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47" activeTab="11"/>
  </bookViews>
  <sheets>
    <sheet name="登录" sheetId="3" r:id="rId1"/>
    <sheet name="系统设置" sheetId="7" r:id="rId2"/>
    <sheet name="基础数据管理(功能模块)" sheetId="1" r:id="rId3"/>
    <sheet name="运营管理(功能模块)" sheetId="2" r:id="rId4"/>
    <sheet name="参数管理" sheetId="5" state="hidden" r:id="rId5"/>
    <sheet name="用户管理" sheetId="4" state="hidden" r:id="rId6"/>
    <sheet name="营收管理(功能模块)" sheetId="12" r:id="rId7"/>
    <sheet name="运维管理(功能模块)" sheetId="13" r:id="rId8"/>
    <sheet name="退费管理(功能模块)" sheetId="23" r:id="rId9"/>
    <sheet name="账务管理（功能模块）" sheetId="24" r:id="rId10"/>
    <sheet name="性能测试" sheetId="10" r:id="rId11"/>
    <sheet name="兼容性测试" sheetId="11" r:id="rId12"/>
    <sheet name="用户权限管理" sheetId="8" state="hidden" r:id="rId13"/>
  </sheets>
  <definedNames>
    <definedName name="_xlnm._FilterDatabase" localSheetId="7" hidden="1">'运维管理(功能模块)'!$B$2:$J$9</definedName>
    <definedName name="等价类划分" localSheetId="6">'运维管理(功能模块)'!$F$9</definedName>
    <definedName name="功能验证" localSheetId="7">'运维管理(功能模块)'!$F$9</definedName>
  </definedNames>
  <calcPr calcId="144525"/>
</workbook>
</file>

<file path=xl/comments1.xml><?xml version="1.0" encoding="utf-8"?>
<comments xmlns="http://schemas.openxmlformats.org/spreadsheetml/2006/main">
  <authors>
    <author>YFAZRJS</author>
  </authors>
  <commentList>
    <comment ref="H2" authorId="0">
      <text>
        <r>
          <rPr>
            <b/>
            <sz val="9"/>
            <rFont val="宋体"/>
            <charset val="134"/>
          </rPr>
          <t>（禅道</t>
        </r>
        <r>
          <rPr>
            <b/>
            <sz val="9"/>
            <rFont val="Tahoma"/>
            <charset val="134"/>
          </rPr>
          <t>BUG</t>
        </r>
        <r>
          <rPr>
            <b/>
            <sz val="9"/>
            <rFont val="宋体"/>
            <charset val="134"/>
          </rPr>
          <t>号）</t>
        </r>
      </text>
    </comment>
    <comment ref="I2" authorId="0">
      <text>
        <r>
          <rPr>
            <b/>
            <sz val="9"/>
            <rFont val="宋体"/>
            <charset val="134"/>
          </rPr>
          <t>前提条件、测试环境等</t>
        </r>
      </text>
    </comment>
  </commentList>
</comments>
</file>

<file path=xl/sharedStrings.xml><?xml version="1.0" encoding="utf-8"?>
<sst xmlns="http://schemas.openxmlformats.org/spreadsheetml/2006/main" count="648" uniqueCount="330">
  <si>
    <t>登录部分— 测试用例</t>
  </si>
  <si>
    <t>用例编号</t>
  </si>
  <si>
    <t>功能模块</t>
  </si>
  <si>
    <t>测试内容</t>
  </si>
  <si>
    <t>测试概要</t>
  </si>
  <si>
    <t>测试方法和步骤</t>
  </si>
  <si>
    <t>预期结果</t>
  </si>
  <si>
    <t>设计人员</t>
  </si>
  <si>
    <t>备注</t>
  </si>
  <si>
    <t>XTCS-001</t>
  </si>
  <si>
    <t>登录</t>
  </si>
  <si>
    <t>用户名密码验证</t>
  </si>
  <si>
    <t>正确输入用户及密码</t>
  </si>
  <si>
    <t xml:space="preserve">1、进入登录页面；   
2、输入正确的用户名和密码；         
3、执行登录操作；                                    </t>
  </si>
  <si>
    <t>成功进入系统；</t>
  </si>
  <si>
    <t>王健超</t>
  </si>
  <si>
    <t>XTCS-002</t>
  </si>
  <si>
    <t>直接点击登陆按钮</t>
  </si>
  <si>
    <t xml:space="preserve">1、进入登录页面；                   
2、用户名和密码均为空；              
3、执行登录操作；                                    </t>
  </si>
  <si>
    <t>系统提示：请输入用户名；</t>
  </si>
  <si>
    <t>XTCS-003</t>
  </si>
  <si>
    <t>错误输入用户及密码</t>
  </si>
  <si>
    <t xml:space="preserve">1、进入登录页面；                   
2、输入错误的用户名和错误的密码；        
3、执行登录操作；                                   </t>
  </si>
  <si>
    <t>系统提示：用户名或密码不正确；</t>
  </si>
  <si>
    <t>XTCS-004</t>
  </si>
  <si>
    <t>用户名和密码一个不正确一个为空</t>
  </si>
  <si>
    <t xml:space="preserve">1、进入登录页面；                  
2、输入正确的用户名和密码为空；       
3、执行登录操作；                                   </t>
  </si>
  <si>
    <t>系统提示：登录失败，请输入密码；</t>
  </si>
  <si>
    <t>XTCS-005</t>
  </si>
  <si>
    <t>只输入密码</t>
  </si>
  <si>
    <t xml:space="preserve">1、进入登录页面；                   
2、输入用户名为空和正确的密码；        
3、执行登录操作；                                   </t>
  </si>
  <si>
    <t>XTCS-006</t>
  </si>
  <si>
    <t>用户名和密码分别为正确或错误时</t>
  </si>
  <si>
    <t xml:space="preserve">1、进入登录页面；                   
2、输入正确的用户名和错误的密码；        
3、或输入错误的用户名和正确的密码；    
4、执行登录操作；                                    </t>
  </si>
  <si>
    <t>系统提示：用户名或密码不正确，请重新输入；</t>
  </si>
  <si>
    <t>XTCS-007</t>
  </si>
  <si>
    <t>验证码验证</t>
  </si>
  <si>
    <t>正确输入验证码</t>
  </si>
  <si>
    <t>1、进入登录页面；                   
2、输入要求验证码；                                3、执行登录操作；</t>
  </si>
  <si>
    <t>XTCS-008</t>
  </si>
  <si>
    <t>错误输入验证码</t>
  </si>
  <si>
    <t>1、进入登录页面；                   
2、输入错误验证码；                                3、执行登录操作；</t>
  </si>
  <si>
    <t>XTCS-009</t>
  </si>
  <si>
    <t>密码加密传输</t>
  </si>
  <si>
    <t>用户名均以明文显示、密码均以密文显示</t>
  </si>
  <si>
    <t xml:space="preserve">1、进入登录页面；                    
2、输入用户名或密码；                     </t>
  </si>
  <si>
    <t>密码以密文显示；</t>
  </si>
  <si>
    <t>XTCS-010</t>
  </si>
  <si>
    <t>提示语</t>
  </si>
  <si>
    <t>用户名、密码、验证码均正确</t>
  </si>
  <si>
    <t xml:space="preserve">1、进入登录页面；                    
2、输入正确的用户名、密码和验证码；          3、执行登录操作；                                    </t>
  </si>
  <si>
    <t>系统直接登录成功，进入系统主页；</t>
  </si>
  <si>
    <t>XTCS-011</t>
  </si>
  <si>
    <t>用户名、密码或验证码错误</t>
  </si>
  <si>
    <t xml:space="preserve">1、进入登录页面；                    
2、输入错误的用户名、密码或验证码信息；                                3、执行登录操作；                                    </t>
  </si>
  <si>
    <t>系统显示出：用户名、密码或验证码不正确的提示信息；</t>
  </si>
  <si>
    <t>XTCS-012</t>
  </si>
  <si>
    <t>用户名、密码或验证码为空</t>
  </si>
  <si>
    <t xml:space="preserve">1、进入登录页面；                    
2、用户名、密码或验证码信息其中任意为空时；                                
3、执行登录操作；                                    </t>
  </si>
  <si>
    <t>系统显示出：请输入用户名、密码或验证码为空的提示信息；</t>
  </si>
  <si>
    <t>XTCS-013</t>
  </si>
  <si>
    <t>非空校验</t>
  </si>
  <si>
    <t>户名、密码均为空时，将光标分别放在用户名或密码编辑框处</t>
  </si>
  <si>
    <t>1、进入登录页面；                        
2、将光标放置用户名或密码编辑框处；                              
3、执行登录操作；</t>
  </si>
  <si>
    <t>系统显示出：请输入用户名或密码的提示信息；</t>
  </si>
  <si>
    <t>XTCS-014</t>
  </si>
  <si>
    <t>用户名或密码任意其中一个为空时</t>
  </si>
  <si>
    <t>1、进入登录页面；                        
2、用户名为空或密码为空；                               
3、执行登陆操作；</t>
  </si>
  <si>
    <t>系统显示请输入用户名或请输入密码的提示信息，哪个为空则提示哪个</t>
  </si>
  <si>
    <t>XTCS-015</t>
  </si>
  <si>
    <t>Cookies存储</t>
  </si>
  <si>
    <t>登陆用户信息保存</t>
  </si>
  <si>
    <t>验证登录页面是否存在cookies缓存问题；</t>
  </si>
  <si>
    <t>不存在cookies存储问题；</t>
  </si>
  <si>
    <t>XTCS-016</t>
  </si>
  <si>
    <t>验证是否存在由于cookies缓存问题导致的其他问题；</t>
  </si>
  <si>
    <t>未出现由于cookies缓存问题导致的其他问题；</t>
  </si>
  <si>
    <t>XTCS-017</t>
  </si>
  <si>
    <t>功能校验</t>
  </si>
  <si>
    <t>退出功能进行验证</t>
  </si>
  <si>
    <t>1、点击退出选项
2、点击退出登录</t>
  </si>
  <si>
    <t>可以正常退出账号</t>
  </si>
  <si>
    <t xml:space="preserve">                            系统管理— 测试用例</t>
  </si>
  <si>
    <t>要点概括</t>
  </si>
  <si>
    <t>测试方法</t>
  </si>
  <si>
    <t>测试步骤</t>
  </si>
  <si>
    <t>XTCS-018</t>
  </si>
  <si>
    <t>菜单管理</t>
  </si>
  <si>
    <t xml:space="preserve">1、添加菜单功能正确性；
2、编辑菜单功能正确性；
3、删除菜单功能正确性；
4、隐藏菜单功能正确性；
</t>
  </si>
  <si>
    <t xml:space="preserve">1、添加菜单；
2、编辑菜单；
3、删除菜单；
4、隐藏菜单；
</t>
  </si>
  <si>
    <t>场景分析</t>
  </si>
  <si>
    <t xml:space="preserve">1、点击“新建菜单”按钮，输入内容，点击“提交”；
2、点击“修改”按钮，修改内容，点击“提交”
3、点击操作栏“删除”按钮；
4、点击“修改”按钮，选择隐藏，点击提交
</t>
  </si>
  <si>
    <t xml:space="preserve">1、添加成功；
2、保存成功
3、删除成功；
4、隐藏成功
</t>
  </si>
  <si>
    <t>XTCS-019</t>
  </si>
  <si>
    <t>用户管理</t>
  </si>
  <si>
    <t>1、筛选查询功能正确性；
2、批量删除用户正确性；
3、添加用户功能正确性；
4、指定角色权限功能正确性；
5、调整允许登录正确性</t>
  </si>
  <si>
    <t>1、筛选查询；
2、批量删除；
3、添加用户；
4、用户指定角色；
5、编辑用户；
6、调整允许登录状态</t>
  </si>
  <si>
    <t>1、输入筛选条件，点击“搜索”按钮；
2、勾选记录，点击“批量删除”；
3、点击“新建”按钮添加用户；
4、勾选用户角色；
5、修改是否允许登录状态；</t>
  </si>
  <si>
    <t>1、筛选成功；
2、批量删除成功；
3、指定管理员成功；
4、调整用户角色成功
5、更改用户登录状态成功；</t>
  </si>
  <si>
    <t>XTCS-020</t>
  </si>
  <si>
    <t>机构管理</t>
  </si>
  <si>
    <t xml:space="preserve">1、添加机构功能正确性；
2、编辑机构功能正确性；
3、删除机构功能正确性；
</t>
  </si>
  <si>
    <t xml:space="preserve">1、添加机构；
2、编辑机构；
3、删除机构；
</t>
  </si>
  <si>
    <t xml:space="preserve">1、点击“添加”按钮，输入内容，点击“提交”；
2、点击“编辑”按钮，修改内容，点击“提交”
3、点击操作栏“删除”按钮；
</t>
  </si>
  <si>
    <t xml:space="preserve">1、添加成功；
2、保存成功
3、删除成功；
</t>
  </si>
  <si>
    <t>XTCS-021</t>
  </si>
  <si>
    <t>角色管理</t>
  </si>
  <si>
    <t>1、筛选查询功能正确性；
2、添加角色功能正确性；
3、删除角色功能正确性；
4、编辑角色功能正确性</t>
  </si>
  <si>
    <t>1、筛选查询；
2、添加角色；
3、删除角色；
4、编辑角色</t>
  </si>
  <si>
    <t>1、输入角色名称“平台管理员”，点击搜索；
2、点击新建，输入“角色名称”、“英文名称”、和勾选“角色分类”，“是否可用”。点击提交；
3、勾选“平台管理员”，点击”删除“按钮；
4、点击“平台管理员”操作中“编辑”，修改相关字段，点击“提交”
5、点击“平台管理员”操作中“权限”，勾选角色可查看菜单，点击“提交”</t>
  </si>
  <si>
    <t>1、成功搜索到该记录；
2、提示”操作成功“；
3、提示”操作成功“；
4、提示”修改成功“；
5、修改成功并保存</t>
  </si>
  <si>
    <t>XTCS-022</t>
  </si>
  <si>
    <t>区域管理</t>
  </si>
  <si>
    <t>1、新建区域
2、修改区域
3、删除区域</t>
  </si>
  <si>
    <t>1、新建区域；
2、删除区域；
3、编辑区域</t>
  </si>
  <si>
    <t>1、点击新建区域，输入区域名称，点击保存；
2、点击修改区域，更改信息，点击保存；
3、点击删除，点击确认；</t>
  </si>
  <si>
    <t>1、添加成功
2、修改成功
3、删除成功</t>
  </si>
  <si>
    <t>XTCS-023</t>
  </si>
  <si>
    <t>字典管理</t>
  </si>
  <si>
    <t xml:space="preserve">1、筛选查询功能正确性；
2、添加字典功能正确性；
3、修改字典功能正确性；
4、删除字典功能正确性；
</t>
  </si>
  <si>
    <t xml:space="preserve">1、筛选查询；
2、新增字典；
3、修改字典；
4、删除字典；
</t>
  </si>
  <si>
    <t xml:space="preserve">1、输入参数代码”类型“、或“描述”，点击搜索；
2、点击新增，输入”类型“、和”描述“。点击提交；
3、选择对应的数据点击修改，修改对应的值点击提交；
3、选择对应的数据点击删除；
</t>
  </si>
  <si>
    <t xml:space="preserve">1、成功搜索到该记录；
2、提示”操作成功“；
3、提示“修改成功”；
4、提示“删除成功”；
</t>
  </si>
  <si>
    <t>XTCS-024</t>
  </si>
  <si>
    <t>系统配置</t>
  </si>
  <si>
    <t xml:space="preserve">1、修改系统配置信息正确性；
</t>
  </si>
  <si>
    <t xml:space="preserve">1、修改系统相关配置信息；
</t>
  </si>
  <si>
    <t xml:space="preserve">1、修改对应的内容，点击保存；
</t>
  </si>
  <si>
    <t xml:space="preserve">1、提示”操作成功“；
</t>
  </si>
  <si>
    <t xml:space="preserve">                                     基础数据管理— 测试用例</t>
  </si>
  <si>
    <t>XTCS-025</t>
  </si>
  <si>
    <t>停车场信息</t>
  </si>
  <si>
    <t>1、添加车场功能正确性；
2、编辑车场功能正确性；
3、删除车场功能正确性；
4、检索车场；</t>
  </si>
  <si>
    <t>1、添加是否正确
2、填写对应要修改的值
3、删除数据
4、检索对应数据</t>
  </si>
  <si>
    <t>功能验证</t>
  </si>
  <si>
    <t>1、点击“新建”，输入信息，点击保存。
2、勾选车场，点击“修改”，填写对应修改内容。
3、勾选车场，点击删除。
4、输入检索关键字，点击查询。</t>
  </si>
  <si>
    <t>1、保存成功。
2、修改成功。
3、删除成功。
4、查询到对应车场。</t>
  </si>
  <si>
    <t>XTCS-026</t>
  </si>
  <si>
    <t>设备信息</t>
  </si>
  <si>
    <t>1、添加设备功能正确性；
2、编辑设备功能正确性；
3、删除设备功能正确性；
4、检索设备；</t>
  </si>
  <si>
    <t>1、点击“新建”，输入信息，点击保存。
2、勾选设备，点击“修改”，填写对应修改内容。
3、勾选设备，点击删除。
4、输入检索关键字，点击查询。</t>
  </si>
  <si>
    <t>1、保存成功。
2、修改成功。
3、删除成功。
4、查询到对应设备。</t>
  </si>
  <si>
    <t>XTCS-027</t>
  </si>
  <si>
    <t>泊位管理</t>
  </si>
  <si>
    <t>1、添加泊位功能正确性；
2、编辑泊位功能正确性；
3、删除泊位功能正确性；
4、检索泊位；</t>
  </si>
  <si>
    <t>1、点击“新建”，输入信息，点击保存。
2、勾选泊位，点击“修改”，填写对应修改内容。
3、勾选泊位，点击删除。
4、输入检索关键字，点击查询。</t>
  </si>
  <si>
    <t>1、保存成功。
2、修改成功。
3、删除成功。
4、查询到对应泊位。</t>
  </si>
  <si>
    <t>XTCS-028</t>
  </si>
  <si>
    <t>支付参数配置</t>
  </si>
  <si>
    <t>1、添加支付参数功能正确性；
2、编辑支付参数功能正确性；
3、删除支付参数功能正确性；
4、检索支付参数；</t>
  </si>
  <si>
    <t>1、点击“新建”，输入信息，点击保存。
2、勾选支付参数，点击“修改”，填写对应修改内容。
3、勾选支付参数，点击删除。
4、输入检索关键字，点击查询。</t>
  </si>
  <si>
    <t>1、保存成功。
2、修改成功。
3、删除成功。
4、查询到对应支付参数。</t>
  </si>
  <si>
    <t>XTCS-029</t>
  </si>
  <si>
    <t>数据下发</t>
  </si>
  <si>
    <t>1、数据下发正确性；
2、检索下发历史；</t>
  </si>
  <si>
    <t>1、下发是否正确
2、检索对应数据</t>
  </si>
  <si>
    <t>1、点击“数据下发”，选择下发车场。
2、输入检索关键字，点击查询。</t>
  </si>
  <si>
    <t>1、显示下发成功。
2、查询到对应历史信息。</t>
  </si>
  <si>
    <t>XTCS-030</t>
  </si>
  <si>
    <t>包租费率</t>
  </si>
  <si>
    <t>1、添加费率参数功能正确性；
2、编辑费率参数功能正确性；
3、删除费率参数功能正确性；
4、检索费率参数；</t>
  </si>
  <si>
    <t>XTCS-031</t>
  </si>
  <si>
    <t>车场优惠</t>
  </si>
  <si>
    <t>1、添加优惠参数功能正确性；
2、编辑优惠参数功能正确性；
3、删除优惠参数功能正确性；
4、检索优惠参数；</t>
  </si>
  <si>
    <t>XTCS-032</t>
  </si>
  <si>
    <t>车场配置</t>
  </si>
  <si>
    <t>1、编辑车场配置功能正确性；</t>
  </si>
  <si>
    <t>1、填写修改内容，点击“保存”。</t>
  </si>
  <si>
    <t xml:space="preserve">                                    运营管理— 测试用例</t>
  </si>
  <si>
    <t>XTCS-033</t>
  </si>
  <si>
    <t>车场费率</t>
  </si>
  <si>
    <t>1、添加收费规则功能正确性；
2、编辑收费规则功能正确性；
3、删除收费规则功能正确性；
4、检索收费规则；</t>
  </si>
  <si>
    <t>1、点击“新建”，输入信息，点击保存。
2、勾选收费规则，点击“修改”，填写对应修改内容。
3、勾选收费规则，点击删除。
4、输入检索关键字，点击查询。</t>
  </si>
  <si>
    <t>1、保存成功。
2、修改成功。
3、删除成功。
4、查询到对应收费规则。</t>
  </si>
  <si>
    <t>XTCS-034</t>
  </si>
  <si>
    <t>特殊车辆管理</t>
  </si>
  <si>
    <t>1、添加特殊车辆功能正确性；
2、编辑特殊车辆功能正确性；
3、删除特殊车辆功能正确性；
4、检索特殊车辆；</t>
  </si>
  <si>
    <t>1、点击“新建”，输入信息，点击保存。
2、勾选特殊车辆，点击“修改”，填写对应修改内容。
3、勾选特殊车辆，点击删除。
4、输入检索关键字，点击查询。</t>
  </si>
  <si>
    <t>1、保存成功。
2、修改成功。
3、删除成功。
4、查询到对应特殊车辆。</t>
  </si>
  <si>
    <t>XTCS-035</t>
  </si>
  <si>
    <t>白名单管理</t>
  </si>
  <si>
    <t>1、添加白名单功能正确性；
2、编辑白名单功能正确性；
3、删除白名单功能正确性；
4、检索白名单；</t>
  </si>
  <si>
    <t>1、点击“新建”，输入信息，点击保存。
2、勾选白名单，点击“修改”，填写对应修改内容。
3、勾选白名单，点击删除。
4、输入检索关键字，点击查询。</t>
  </si>
  <si>
    <t>1、保存成功。
2、修改成功。
3、删除成功。
4、查询到对应白名单。</t>
  </si>
  <si>
    <t>XTCS-036</t>
  </si>
  <si>
    <t>黑名单管理</t>
  </si>
  <si>
    <t>1、添加黑名单功能正确性；
2、编辑黑名单功能正确性；
3、删除黑名单功能正确性；
4、检索黑名单；</t>
  </si>
  <si>
    <t>1、点击“新建”，输入信息，点击保存。
2、勾选黑名单，点击“修改”，填写对应修改内容。
3、勾选黑名单，点击删除。
4、输入检索关键字，点击查询。</t>
  </si>
  <si>
    <t>1、保存成功。
2、修改成功。
3、删除成功。
4、查询到对应黑名单。</t>
  </si>
  <si>
    <t>XTCS-037</t>
  </si>
  <si>
    <t>包时车管理</t>
  </si>
  <si>
    <t>1、添加包时车功能正确性；
2、编辑包时车功能正确性；
3、删除包时车功能正确性；
4、检索包时车；</t>
  </si>
  <si>
    <t>1、点击“新建”，输入信息，点击保存。
2、勾选包时车，点击“修改”，填写对应修改内容。
3、勾选包时车，点击删除。
4、输入检索关键字，点击查询。</t>
  </si>
  <si>
    <t>1、保存成功。
2、修改成功。
3、删除成功。
4、查询到对应包时车。</t>
  </si>
  <si>
    <t>XTCS-038</t>
  </si>
  <si>
    <t>月卡管理</t>
  </si>
  <si>
    <t>1、添加月卡功能正确性；
2、编辑月卡功能正确性；
3、删除月卡功能正确性；
4、检索月卡；</t>
  </si>
  <si>
    <t>1、点击“新建”，输入信息，点击保存。
2、勾选月卡，点击“修改”，填写对应修改内容。
3、勾选月卡，点击删除。
4、输入检索关键字，点击查询。</t>
  </si>
  <si>
    <t>1、保存成功。
2、修改成功。
3、删除成功。
4、查询到对应月卡。</t>
  </si>
  <si>
    <t>XTCS-039</t>
  </si>
  <si>
    <t>年卡管理</t>
  </si>
  <si>
    <t>1、添加年卡功能正确性；
2、编辑年卡功能正确性；
3、删除年卡功能正确性；
4、检索年卡；</t>
  </si>
  <si>
    <t>1、点击“新建”，输入信息，点击保存。
2、勾选年卡，点击“修改”，填写对应修改内容。
3、勾选年卡，点击删除。
4、输入检索关键字，点击查询。</t>
  </si>
  <si>
    <t>1、保存成功。
2、修改成功。
3、删除成功。
4、查询到对应年卡。</t>
  </si>
  <si>
    <t>XTCS-040</t>
  </si>
  <si>
    <t>费率模板</t>
  </si>
  <si>
    <t>1、添加费率模板功能正确性；
2、编辑费率模板功能正确性；
3、删除费率模板功能正确性；
4、检索费率模板；</t>
  </si>
  <si>
    <t>1、点击“新建”，输入信息，点击保存。
2、勾选费率模板，点击“修改”，填写对应修改内容。
3、勾选费率模板，点击删除。
4、输入检索关键字，点击查询。</t>
  </si>
  <si>
    <t>1、保存成功。
2、修改成功。
3、删除成功。
4、查询到对应费率模板。</t>
  </si>
  <si>
    <t xml:space="preserve">                          营收管理— 测试用例</t>
  </si>
  <si>
    <t>XTCS-041</t>
  </si>
  <si>
    <t>交易流水明细</t>
  </si>
  <si>
    <t>1、检索查询数据</t>
  </si>
  <si>
    <t>1、检索对应数据</t>
  </si>
  <si>
    <t>1、输入检索关键字，点击查询。</t>
  </si>
  <si>
    <t>展示查询成功界面</t>
  </si>
  <si>
    <t>XTCS-042</t>
  </si>
  <si>
    <t>营收统计</t>
  </si>
  <si>
    <t>XTCS-043</t>
  </si>
  <si>
    <t>交易流水统计</t>
  </si>
  <si>
    <t>XTCS-044</t>
  </si>
  <si>
    <t>路侧流水明细</t>
  </si>
  <si>
    <t xml:space="preserve">            运维管理— 测试用例</t>
  </si>
  <si>
    <t>XTCS-045</t>
  </si>
  <si>
    <t>出入口流水</t>
  </si>
  <si>
    <t>XTCS-046</t>
  </si>
  <si>
    <t>合计数对比</t>
  </si>
  <si>
    <t>XTCS-047</t>
  </si>
  <si>
    <t>消费绑定管理</t>
  </si>
  <si>
    <t>XTCS-048</t>
  </si>
  <si>
    <t>一键换新申请</t>
  </si>
  <si>
    <t>XTCS-049</t>
  </si>
  <si>
    <t>线上退费审批</t>
  </si>
  <si>
    <t>XTCS-050</t>
  </si>
  <si>
    <t>天线心跳监测</t>
  </si>
  <si>
    <t>XTCS-051</t>
  </si>
  <si>
    <t>事件监测</t>
  </si>
  <si>
    <t>提示，审核成功</t>
  </si>
  <si>
    <t xml:space="preserve">            退费管理— 测试用例</t>
  </si>
  <si>
    <t>XTCS-052</t>
  </si>
  <si>
    <t>交易退费</t>
  </si>
  <si>
    <t>1、检索交易数据；
2、退费处理；</t>
  </si>
  <si>
    <t>校验输入规则</t>
  </si>
  <si>
    <t>1、选择不通条件检索
2、其余正常输入
3、点击检索</t>
  </si>
  <si>
    <t>XTCS-053</t>
  </si>
  <si>
    <t>退费申请</t>
  </si>
  <si>
    <t>1、检索退费数据；</t>
  </si>
  <si>
    <t xml:space="preserve">            账务管理— 测试用例</t>
  </si>
  <si>
    <t>XTCS-054</t>
  </si>
  <si>
    <t>自营停车场报表</t>
  </si>
  <si>
    <t>1、检索；
2、打印；</t>
  </si>
  <si>
    <t>1、校验输入规则
2、打印是否正确</t>
  </si>
  <si>
    <t>1、选择不通条件检索
2、点击打印</t>
  </si>
  <si>
    <t>1、展示查询成功界面
2、打印正常</t>
  </si>
  <si>
    <t>XTCS-055</t>
  </si>
  <si>
    <t>联营停车场报表</t>
  </si>
  <si>
    <t>XTCS-056</t>
  </si>
  <si>
    <t>单加ETC车场报表</t>
  </si>
  <si>
    <t>XTCS-057</t>
  </si>
  <si>
    <t>停车场营收汇总报表</t>
  </si>
  <si>
    <t xml:space="preserve">                   性能测试—测试用例</t>
  </si>
  <si>
    <t>XTCS-058</t>
  </si>
  <si>
    <t>性能</t>
  </si>
  <si>
    <t>测试响应时间</t>
  </si>
  <si>
    <t>测试打开系统的响应时间符合标准</t>
  </si>
  <si>
    <t>打开浏览器，输入系统网址，点击转到</t>
  </si>
  <si>
    <t>打开系统的响应时间小于3s</t>
  </si>
  <si>
    <t>XTCS-059</t>
  </si>
  <si>
    <t>测试登陆的响应时间符合标准</t>
  </si>
  <si>
    <t>打开登录页面，输入用户名和密码，点击登录</t>
  </si>
  <si>
    <t>登录系统的响应时间小于3s</t>
  </si>
  <si>
    <t>XTCS-060</t>
  </si>
  <si>
    <t>测试提交上传响应时间符合标准</t>
  </si>
  <si>
    <t>打开退运险报立案模块，选择退运险人工报立案并填写信息，点击提交审核</t>
  </si>
  <si>
    <t>提交的响应时间小于3s</t>
  </si>
  <si>
    <t>XTCS-061</t>
  </si>
  <si>
    <t>测试下载的响应时间符合标准</t>
  </si>
  <si>
    <t>打开统退运险案件查询模块，输入时间区间后点击查询出数据，点击导出查询数据</t>
  </si>
  <si>
    <t>响应时间小于3s</t>
  </si>
  <si>
    <t>XTCS-062</t>
  </si>
  <si>
    <t>测试批量下载响应时间符合标准</t>
  </si>
  <si>
    <t>打开统退运险案件查询模块，选择多条查询后数据，点击导出</t>
  </si>
  <si>
    <t>XTCS-063</t>
  </si>
  <si>
    <t>测试并发数量</t>
  </si>
  <si>
    <t>测试30人同时登陆系统的性能情况</t>
  </si>
  <si>
    <t>测试30人同时登陆系统的情况</t>
  </si>
  <si>
    <t>30人同时登陆系统，系统运行正常</t>
  </si>
  <si>
    <t>XTCS-064</t>
  </si>
  <si>
    <t>测试50人同时登陆系统的性能情况</t>
  </si>
  <si>
    <t>测试50人同时登陆系统的情况</t>
  </si>
  <si>
    <t>50人同时登陆系统，系统运行正常</t>
  </si>
  <si>
    <t>XTCS-065</t>
  </si>
  <si>
    <t>测试100人同时对系统操作，系统的性能情况</t>
  </si>
  <si>
    <t>测试100人同时操作：50人登录，50人查询导出各类报表</t>
  </si>
  <si>
    <t>100人同时登陆系统，检测系统能接收的最大用户数</t>
  </si>
  <si>
    <t xml:space="preserve">                                      兼容性—测试用例</t>
  </si>
  <si>
    <t>XTCS-066</t>
  </si>
  <si>
    <t>软件兼容性</t>
  </si>
  <si>
    <t>测试系统能否在同一操作系统平台的不同版本上正常运行</t>
  </si>
  <si>
    <t>1、待测项目能否在同一操作系统平台的不同版本上正常运行；</t>
  </si>
  <si>
    <t>可正常运行</t>
  </si>
  <si>
    <t>XTCS-067</t>
  </si>
  <si>
    <t>测试系统能否与相关的其他软件或系统共同运行、不冲突</t>
  </si>
  <si>
    <t>2、待测项目能与相关的其他软件或系统共同运行、不冲突；</t>
  </si>
  <si>
    <t>可同时运行且无冲突</t>
  </si>
  <si>
    <t>XTCS-068</t>
  </si>
  <si>
    <t>测试系统能否在指定的网络环境中正常运行；</t>
  </si>
  <si>
    <t>3、待测项目能在指定的网络环境中正常运行；</t>
  </si>
  <si>
    <t>可以在指定的网络环境中正常运行</t>
  </si>
  <si>
    <t>XTCS-069</t>
  </si>
  <si>
    <t>Web兼容性</t>
  </si>
  <si>
    <t>测试系统在不同操作系统下的兼容性</t>
  </si>
  <si>
    <t>操作系统兼容性测试：
1、待测项目能在指定的操作系统版本上正常运行；
2、若无指定的操作系统版本，则应在主流操作系统版本上正常运行；</t>
  </si>
  <si>
    <t>在不同操作系统下可正常运行</t>
  </si>
  <si>
    <t>XTCS-070</t>
  </si>
  <si>
    <t>测试系统在不同浏览器下的兼容性</t>
  </si>
  <si>
    <t>浏览器兼容性测试：                                          
1、待测项目能在指定的浏览器正常运行；                                  
2、若无指定的浏览器，则应在主流浏览器上正常运行；</t>
  </si>
  <si>
    <t>可兼容常用浏览器</t>
  </si>
  <si>
    <t>XTCS-071</t>
  </si>
  <si>
    <t>测试系统在不同分辨率的兼容性</t>
  </si>
  <si>
    <t>分辨率兼容性测试：
1、待测项目能保证在指定的分辨率下正常运行；
2、对于其他分辨率，则保证能在主流的分辨率下正常运行；</t>
  </si>
  <si>
    <t>在常见分辨率下正常运行</t>
  </si>
  <si>
    <t>XTCS-072</t>
  </si>
  <si>
    <t>测试系统在不同屏幕尺寸的兼容性</t>
  </si>
  <si>
    <t>屏幕尺寸兼容性测试：                                                 1、待测项目能保证在指定尺寸屏幕下正常运行；                        
2、小于指定屏幕尺寸在也应该支持正常运行；</t>
  </si>
  <si>
    <t>自适应与不同屏幕尺寸，可正常运行</t>
  </si>
  <si>
    <t>XTCS-073</t>
  </si>
  <si>
    <t>硬件兼容性测试</t>
  </si>
  <si>
    <t>测试系统在指定的硬件环境中的兼容性</t>
  </si>
  <si>
    <t>1、待测项目能在指定的硬件环境中正常运行；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</si>
</sst>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dd/mm/yy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方正楷体_GBK"/>
      <charset val="134"/>
    </font>
    <font>
      <b/>
      <sz val="18"/>
      <color theme="1"/>
      <name val="方正楷体_GBK"/>
      <charset val="134"/>
    </font>
    <font>
      <sz val="18"/>
      <color theme="1"/>
      <name val="方正楷体_GBK"/>
      <charset val="134"/>
    </font>
    <font>
      <b/>
      <sz val="14"/>
      <color theme="1"/>
      <name val="方正楷体_GBK"/>
      <charset val="134"/>
    </font>
    <font>
      <sz val="12"/>
      <color theme="1"/>
      <name val="方正楷体_GBK"/>
      <charset val="134"/>
    </font>
    <font>
      <sz val="12"/>
      <name val="方正楷体_GBK"/>
      <charset val="134"/>
    </font>
    <font>
      <b/>
      <sz val="12"/>
      <name val="方正楷体_GBK"/>
      <charset val="134"/>
    </font>
    <font>
      <b/>
      <sz val="12"/>
      <color theme="1"/>
      <name val="方正楷体_GBK"/>
      <charset val="134"/>
    </font>
    <font>
      <sz val="11"/>
      <color theme="1"/>
      <name val="方正楷体_GB2312"/>
      <charset val="134"/>
    </font>
    <font>
      <sz val="12"/>
      <color theme="1"/>
      <name val="方正楷体_GB2312"/>
      <charset val="134"/>
    </font>
    <font>
      <b/>
      <sz val="18"/>
      <color theme="1"/>
      <name val="方正楷体_GB2312"/>
      <charset val="134"/>
    </font>
    <font>
      <b/>
      <sz val="12"/>
      <color theme="1"/>
      <name val="方正楷体_GB2312"/>
      <charset val="134"/>
    </font>
    <font>
      <sz val="12"/>
      <name val="方正楷体_GB2312"/>
      <charset val="134"/>
    </font>
    <font>
      <b/>
      <sz val="12"/>
      <name val="方正楷体_GB2312"/>
      <charset val="134"/>
    </font>
    <font>
      <b/>
      <sz val="16"/>
      <color theme="1"/>
      <name val="方正楷体_GBK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Arial"/>
      <charset val="134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0"/>
      <color indexed="8"/>
      <name val="Arial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6CC7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2" fillId="0" borderId="0"/>
    <xf numFmtId="0" fontId="16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4" fillId="21" borderId="1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6" fillId="0" borderId="0"/>
    <xf numFmtId="0" fontId="25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7" fillId="0" borderId="0"/>
  </cellStyleXfs>
  <cellXfs count="10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5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1" fillId="0" borderId="7" xfId="0" applyNumberFormat="1" applyFont="1" applyBorder="1" applyAlignment="1">
      <alignment wrapText="1"/>
    </xf>
    <xf numFmtId="176" fontId="1" fillId="0" borderId="8" xfId="0" applyNumberFormat="1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9" xfId="52" applyFont="1" applyBorder="1" applyAlignment="1">
      <alignment horizontal="center" vertical="center"/>
    </xf>
    <xf numFmtId="0" fontId="5" fillId="0" borderId="9" xfId="52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52" applyFont="1" applyBorder="1" applyAlignment="1">
      <alignment horizontal="center" vertical="center"/>
    </xf>
    <xf numFmtId="0" fontId="5" fillId="0" borderId="4" xfId="52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52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4" fontId="6" fillId="0" borderId="4" xfId="46" applyNumberFormat="1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7" fillId="0" borderId="0" xfId="0" applyFont="1" applyAlignment="1">
      <alignment horizontal="center" wrapText="1"/>
    </xf>
    <xf numFmtId="14" fontId="6" fillId="0" borderId="4" xfId="46" applyNumberFormat="1" applyFont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1" fillId="2" borderId="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13" fillId="0" borderId="4" xfId="46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0" fillId="0" borderId="7" xfId="0" applyFont="1" applyBorder="1"/>
    <xf numFmtId="0" fontId="1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4" fontId="6" fillId="0" borderId="7" xfId="46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left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176" fontId="5" fillId="0" borderId="8" xfId="0" applyNumberFormat="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_SW_SQA_EvaluationRpt_TPL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colors>
    <mruColors>
      <color rgb="0096CC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57"/>
  <sheetViews>
    <sheetView workbookViewId="0">
      <selection activeCell="E22" sqref="E22"/>
    </sheetView>
  </sheetViews>
  <sheetFormatPr defaultColWidth="8.775" defaultRowHeight="13.5"/>
  <cols>
    <col min="1" max="1" width="1.10833333333333" style="41" customWidth="1"/>
    <col min="2" max="2" width="12.4416666666667" style="41" customWidth="1"/>
    <col min="3" max="3" width="13.3333333333333" style="43" customWidth="1"/>
    <col min="4" max="4" width="23" style="44" customWidth="1"/>
    <col min="5" max="5" width="28.4416666666667" style="87" customWidth="1"/>
    <col min="6" max="6" width="40.1083333333333" style="43" customWidth="1"/>
    <col min="7" max="7" width="40.1083333333333" style="42" customWidth="1"/>
    <col min="8" max="8" width="11.6666666666667" style="86" customWidth="1"/>
    <col min="9" max="9" width="23.775" style="44" customWidth="1"/>
    <col min="10" max="16384" width="8.775" style="41"/>
  </cols>
  <sheetData>
    <row r="1" ht="21" spans="2:9">
      <c r="B1" s="88" t="s">
        <v>0</v>
      </c>
      <c r="C1" s="88"/>
      <c r="D1" s="88"/>
      <c r="E1" s="88"/>
      <c r="F1" s="88"/>
      <c r="G1" s="88"/>
      <c r="H1" s="88"/>
      <c r="I1" s="88"/>
    </row>
    <row r="2" s="86" customFormat="1" ht="25.05" customHeight="1" spans="2:9"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22" t="s">
        <v>8</v>
      </c>
    </row>
    <row r="3" s="41" customFormat="1" ht="42.75" spans="2:9">
      <c r="B3" s="89" t="s">
        <v>9</v>
      </c>
      <c r="C3" s="14" t="s">
        <v>10</v>
      </c>
      <c r="D3" s="11" t="s">
        <v>11</v>
      </c>
      <c r="E3" s="12" t="s">
        <v>12</v>
      </c>
      <c r="F3" s="12" t="s">
        <v>13</v>
      </c>
      <c r="G3" s="90" t="s">
        <v>14</v>
      </c>
      <c r="H3" s="14" t="s">
        <v>15</v>
      </c>
      <c r="I3" s="95"/>
    </row>
    <row r="4" s="41" customFormat="1" ht="42.75" spans="2:9">
      <c r="B4" s="89" t="s">
        <v>16</v>
      </c>
      <c r="C4" s="14" t="s">
        <v>10</v>
      </c>
      <c r="D4" s="11" t="s">
        <v>11</v>
      </c>
      <c r="E4" s="12" t="s">
        <v>17</v>
      </c>
      <c r="F4" s="12" t="s">
        <v>18</v>
      </c>
      <c r="G4" s="32" t="s">
        <v>19</v>
      </c>
      <c r="H4" s="14" t="s">
        <v>15</v>
      </c>
      <c r="I4" s="95"/>
    </row>
    <row r="5" s="41" customFormat="1" ht="42.75" spans="2:9">
      <c r="B5" s="89" t="s">
        <v>20</v>
      </c>
      <c r="C5" s="14" t="s">
        <v>10</v>
      </c>
      <c r="D5" s="11" t="s">
        <v>11</v>
      </c>
      <c r="E5" s="12" t="s">
        <v>21</v>
      </c>
      <c r="F5" s="12" t="s">
        <v>22</v>
      </c>
      <c r="G5" s="32" t="s">
        <v>23</v>
      </c>
      <c r="H5" s="14" t="s">
        <v>15</v>
      </c>
      <c r="I5" s="95"/>
    </row>
    <row r="6" s="41" customFormat="1" ht="42.75" spans="2:9">
      <c r="B6" s="89" t="s">
        <v>24</v>
      </c>
      <c r="C6" s="14" t="s">
        <v>10</v>
      </c>
      <c r="D6" s="11" t="s">
        <v>11</v>
      </c>
      <c r="E6" s="12" t="s">
        <v>25</v>
      </c>
      <c r="F6" s="12" t="s">
        <v>26</v>
      </c>
      <c r="G6" s="32" t="s">
        <v>27</v>
      </c>
      <c r="H6" s="14" t="s">
        <v>15</v>
      </c>
      <c r="I6" s="95"/>
    </row>
    <row r="7" s="41" customFormat="1" ht="42.75" spans="2:9">
      <c r="B7" s="89" t="s">
        <v>28</v>
      </c>
      <c r="C7" s="14" t="s">
        <v>10</v>
      </c>
      <c r="D7" s="11" t="s">
        <v>11</v>
      </c>
      <c r="E7" s="12" t="s">
        <v>29</v>
      </c>
      <c r="F7" s="12" t="s">
        <v>30</v>
      </c>
      <c r="G7" s="32" t="s">
        <v>19</v>
      </c>
      <c r="H7" s="14" t="s">
        <v>15</v>
      </c>
      <c r="I7" s="95"/>
    </row>
    <row r="8" s="41" customFormat="1" ht="57" spans="2:9">
      <c r="B8" s="89" t="s">
        <v>31</v>
      </c>
      <c r="C8" s="14" t="s">
        <v>10</v>
      </c>
      <c r="D8" s="11" t="s">
        <v>11</v>
      </c>
      <c r="E8" s="12" t="s">
        <v>32</v>
      </c>
      <c r="F8" s="12" t="s">
        <v>33</v>
      </c>
      <c r="G8" s="32" t="s">
        <v>34</v>
      </c>
      <c r="H8" s="14" t="s">
        <v>15</v>
      </c>
      <c r="I8" s="95"/>
    </row>
    <row r="9" s="41" customFormat="1" ht="42.75" spans="2:9">
      <c r="B9" s="89" t="s">
        <v>35</v>
      </c>
      <c r="C9" s="14" t="s">
        <v>10</v>
      </c>
      <c r="D9" s="11" t="s">
        <v>36</v>
      </c>
      <c r="E9" s="12" t="s">
        <v>37</v>
      </c>
      <c r="F9" s="12" t="s">
        <v>38</v>
      </c>
      <c r="G9" s="90" t="s">
        <v>14</v>
      </c>
      <c r="H9" s="14" t="s">
        <v>15</v>
      </c>
      <c r="I9" s="96"/>
    </row>
    <row r="10" s="41" customFormat="1" ht="42.75" spans="2:9">
      <c r="B10" s="89" t="s">
        <v>39</v>
      </c>
      <c r="C10" s="14" t="s">
        <v>10</v>
      </c>
      <c r="D10" s="11" t="s">
        <v>36</v>
      </c>
      <c r="E10" s="12" t="s">
        <v>40</v>
      </c>
      <c r="F10" s="12" t="s">
        <v>41</v>
      </c>
      <c r="G10" s="90" t="s">
        <v>14</v>
      </c>
      <c r="H10" s="14" t="s">
        <v>15</v>
      </c>
      <c r="I10" s="96"/>
    </row>
    <row r="11" s="41" customFormat="1" ht="28.5" spans="2:9">
      <c r="B11" s="89" t="s">
        <v>42</v>
      </c>
      <c r="C11" s="14" t="s">
        <v>10</v>
      </c>
      <c r="D11" s="11" t="s">
        <v>43</v>
      </c>
      <c r="E11" s="12" t="s">
        <v>44</v>
      </c>
      <c r="F11" s="12" t="s">
        <v>45</v>
      </c>
      <c r="G11" s="32" t="s">
        <v>46</v>
      </c>
      <c r="H11" s="14" t="s">
        <v>15</v>
      </c>
      <c r="I11" s="95"/>
    </row>
    <row r="12" s="41" customFormat="1" ht="42.75" spans="2:9">
      <c r="B12" s="89" t="s">
        <v>47</v>
      </c>
      <c r="C12" s="14" t="s">
        <v>10</v>
      </c>
      <c r="D12" s="11" t="s">
        <v>48</v>
      </c>
      <c r="E12" s="12" t="s">
        <v>49</v>
      </c>
      <c r="F12" s="12" t="s">
        <v>50</v>
      </c>
      <c r="G12" s="90" t="s">
        <v>51</v>
      </c>
      <c r="H12" s="14" t="s">
        <v>15</v>
      </c>
      <c r="I12" s="95"/>
    </row>
    <row r="13" s="41" customFormat="1" ht="42.75" spans="2:9">
      <c r="B13" s="89" t="s">
        <v>52</v>
      </c>
      <c r="C13" s="14" t="s">
        <v>10</v>
      </c>
      <c r="D13" s="11" t="s">
        <v>48</v>
      </c>
      <c r="E13" s="12" t="s">
        <v>53</v>
      </c>
      <c r="F13" s="12" t="s">
        <v>54</v>
      </c>
      <c r="G13" s="90" t="s">
        <v>55</v>
      </c>
      <c r="H13" s="14" t="s">
        <v>15</v>
      </c>
      <c r="I13" s="95"/>
    </row>
    <row r="14" s="41" customFormat="1" ht="57" spans="2:9">
      <c r="B14" s="89" t="s">
        <v>56</v>
      </c>
      <c r="C14" s="14" t="s">
        <v>10</v>
      </c>
      <c r="D14" s="11" t="s">
        <v>48</v>
      </c>
      <c r="E14" s="12" t="s">
        <v>57</v>
      </c>
      <c r="F14" s="12" t="s">
        <v>58</v>
      </c>
      <c r="G14" s="32" t="s">
        <v>59</v>
      </c>
      <c r="H14" s="14" t="s">
        <v>15</v>
      </c>
      <c r="I14" s="95"/>
    </row>
    <row r="15" s="41" customFormat="1" ht="42.75" spans="2:9">
      <c r="B15" s="89" t="s">
        <v>60</v>
      </c>
      <c r="C15" s="14" t="s">
        <v>10</v>
      </c>
      <c r="D15" s="11" t="s">
        <v>61</v>
      </c>
      <c r="E15" s="12" t="s">
        <v>62</v>
      </c>
      <c r="F15" s="12" t="s">
        <v>63</v>
      </c>
      <c r="G15" s="12" t="s">
        <v>64</v>
      </c>
      <c r="H15" s="14" t="s">
        <v>15</v>
      </c>
      <c r="I15" s="97"/>
    </row>
    <row r="16" s="41" customFormat="1" ht="42.75" spans="2:9">
      <c r="B16" s="89" t="s">
        <v>65</v>
      </c>
      <c r="C16" s="14" t="s">
        <v>10</v>
      </c>
      <c r="D16" s="11" t="s">
        <v>61</v>
      </c>
      <c r="E16" s="12" t="s">
        <v>66</v>
      </c>
      <c r="F16" s="12" t="s">
        <v>67</v>
      </c>
      <c r="G16" s="12" t="s">
        <v>68</v>
      </c>
      <c r="H16" s="14" t="s">
        <v>15</v>
      </c>
      <c r="I16" s="95"/>
    </row>
    <row r="17" s="41" customFormat="1" ht="14.25" spans="2:9">
      <c r="B17" s="89" t="s">
        <v>69</v>
      </c>
      <c r="C17" s="14" t="s">
        <v>10</v>
      </c>
      <c r="D17" s="11" t="s">
        <v>70</v>
      </c>
      <c r="E17" s="12" t="s">
        <v>71</v>
      </c>
      <c r="F17" s="32" t="s">
        <v>72</v>
      </c>
      <c r="G17" s="32" t="s">
        <v>73</v>
      </c>
      <c r="H17" s="14" t="s">
        <v>15</v>
      </c>
      <c r="I17" s="98"/>
    </row>
    <row r="18" s="41" customFormat="1" ht="28.5" spans="2:9">
      <c r="B18" s="89" t="s">
        <v>74</v>
      </c>
      <c r="C18" s="14" t="s">
        <v>10</v>
      </c>
      <c r="D18" s="11" t="s">
        <v>70</v>
      </c>
      <c r="E18" s="12" t="s">
        <v>71</v>
      </c>
      <c r="F18" s="32" t="s">
        <v>75</v>
      </c>
      <c r="G18" s="32" t="s">
        <v>76</v>
      </c>
      <c r="H18" s="14" t="s">
        <v>15</v>
      </c>
      <c r="I18" s="98"/>
    </row>
    <row r="19" s="41" customFormat="1" ht="29.25" spans="2:9">
      <c r="B19" s="89" t="s">
        <v>77</v>
      </c>
      <c r="C19" s="35" t="s">
        <v>10</v>
      </c>
      <c r="D19" s="15" t="s">
        <v>78</v>
      </c>
      <c r="E19" s="16" t="s">
        <v>79</v>
      </c>
      <c r="F19" s="16" t="s">
        <v>80</v>
      </c>
      <c r="G19" s="16" t="s">
        <v>81</v>
      </c>
      <c r="H19" s="14" t="s">
        <v>15</v>
      </c>
      <c r="I19" s="99"/>
    </row>
    <row r="20" ht="14.25" spans="4:8">
      <c r="D20" s="50"/>
      <c r="E20" s="78"/>
      <c r="H20" s="91"/>
    </row>
    <row r="21" ht="14.25" spans="4:8">
      <c r="D21" s="50"/>
      <c r="E21" s="78"/>
      <c r="H21" s="91"/>
    </row>
    <row r="22" ht="14.25" spans="2:8">
      <c r="B22" s="42"/>
      <c r="D22" s="50"/>
      <c r="E22" s="78"/>
      <c r="H22" s="91"/>
    </row>
    <row r="23" ht="14.25" spans="2:8">
      <c r="B23" s="92"/>
      <c r="H23" s="91"/>
    </row>
    <row r="24" ht="14.25" spans="2:8">
      <c r="B24" s="92"/>
      <c r="H24" s="91"/>
    </row>
    <row r="25" ht="14.25" spans="2:8">
      <c r="B25" s="92"/>
      <c r="H25" s="91"/>
    </row>
    <row r="26" ht="14.25" spans="3:8">
      <c r="C26" s="93"/>
      <c r="D26" s="81"/>
      <c r="E26" s="94"/>
      <c r="H26" s="91"/>
    </row>
    <row r="27" ht="14.25" spans="2:8">
      <c r="B27" s="92"/>
      <c r="H27" s="91"/>
    </row>
    <row r="28" ht="14.25" spans="2:8">
      <c r="B28" s="92"/>
      <c r="H28" s="91"/>
    </row>
    <row r="29" ht="14.25" spans="2:8">
      <c r="B29" s="92"/>
      <c r="H29" s="91"/>
    </row>
    <row r="30" ht="14.25" spans="2:8">
      <c r="B30" s="92"/>
      <c r="H30" s="91"/>
    </row>
    <row r="31" ht="14.25" spans="2:8">
      <c r="B31" s="92"/>
      <c r="H31" s="91"/>
    </row>
    <row r="32" ht="14.25" spans="2:8">
      <c r="B32" s="92"/>
      <c r="H32" s="91"/>
    </row>
    <row r="33" ht="14.25" spans="2:8">
      <c r="B33" s="92"/>
      <c r="H33" s="91"/>
    </row>
    <row r="34" ht="14.25" spans="8:8">
      <c r="H34" s="91"/>
    </row>
    <row r="35" ht="14.25" spans="2:8">
      <c r="B35" s="92"/>
      <c r="H35" s="91"/>
    </row>
    <row r="36" ht="14.25" spans="2:8">
      <c r="B36" s="92"/>
      <c r="H36" s="91"/>
    </row>
    <row r="37" ht="14.25" spans="2:8">
      <c r="B37" s="92"/>
      <c r="H37" s="91"/>
    </row>
    <row r="38" ht="14.25" spans="2:8">
      <c r="B38" s="92"/>
      <c r="H38" s="91"/>
    </row>
    <row r="39" ht="14.25" spans="2:8">
      <c r="B39" s="92"/>
      <c r="H39" s="91"/>
    </row>
    <row r="40" ht="14.25" spans="2:8">
      <c r="B40" s="92"/>
      <c r="H40" s="91"/>
    </row>
    <row r="41" ht="14.25" spans="2:8">
      <c r="B41" s="92"/>
      <c r="H41" s="91"/>
    </row>
    <row r="42" ht="14.25" spans="2:8">
      <c r="B42" s="92"/>
      <c r="H42" s="91"/>
    </row>
    <row r="43" ht="14.25" spans="2:8">
      <c r="B43" s="92"/>
      <c r="H43" s="91"/>
    </row>
    <row r="44" ht="14.25" spans="2:8">
      <c r="B44" s="92"/>
      <c r="H44" s="91"/>
    </row>
    <row r="45" ht="14.25" spans="2:8">
      <c r="B45" s="92"/>
      <c r="H45" s="91"/>
    </row>
    <row r="46" ht="14.25" spans="2:8">
      <c r="B46" s="92"/>
      <c r="H46" s="91"/>
    </row>
    <row r="47" ht="14.25" spans="2:8">
      <c r="B47" s="92"/>
      <c r="H47" s="91"/>
    </row>
    <row r="48" ht="14.25" spans="2:8">
      <c r="B48" s="92"/>
      <c r="H48" s="91"/>
    </row>
    <row r="49" ht="14.25" spans="8:8">
      <c r="H49" s="91"/>
    </row>
    <row r="50" ht="14.25" spans="2:8">
      <c r="B50" s="92"/>
      <c r="H50" s="91"/>
    </row>
    <row r="51" ht="14.25" spans="8:8">
      <c r="H51" s="91"/>
    </row>
    <row r="52" ht="14.25" spans="8:8">
      <c r="H52" s="91"/>
    </row>
    <row r="53" ht="14.25" spans="8:8">
      <c r="H53" s="91"/>
    </row>
    <row r="54" ht="14.25" spans="8:8">
      <c r="H54" s="91"/>
    </row>
    <row r="55" ht="14.25" spans="8:8">
      <c r="H55" s="91"/>
    </row>
    <row r="56" ht="14.25" spans="8:8">
      <c r="H56" s="91"/>
    </row>
    <row r="57" ht="14.25" spans="8:8">
      <c r="H57" s="91"/>
    </row>
    <row r="58" ht="14.25" spans="8:8">
      <c r="H58" s="91"/>
    </row>
    <row r="59" ht="14.25" spans="8:8">
      <c r="H59" s="91"/>
    </row>
    <row r="60" ht="14.25" spans="8:8">
      <c r="H60" s="91"/>
    </row>
    <row r="61" ht="14.25" spans="8:8">
      <c r="H61" s="91"/>
    </row>
    <row r="62" ht="14.25" spans="8:8">
      <c r="H62" s="91"/>
    </row>
    <row r="63" ht="14.25" spans="8:8">
      <c r="H63" s="91"/>
    </row>
    <row r="64" ht="14.25" spans="8:8">
      <c r="H64" s="91"/>
    </row>
    <row r="65" ht="14.25" spans="8:8">
      <c r="H65" s="91"/>
    </row>
    <row r="66" ht="14.25" spans="8:8">
      <c r="H66" s="91"/>
    </row>
    <row r="67" ht="14.25" spans="8:8">
      <c r="H67" s="91"/>
    </row>
    <row r="68" ht="14.25" spans="8:8">
      <c r="H68" s="91"/>
    </row>
    <row r="69" ht="14.25" spans="8:8">
      <c r="H69" s="91"/>
    </row>
    <row r="70" ht="14.25" spans="8:8">
      <c r="H70" s="91"/>
    </row>
    <row r="71" ht="14.25" spans="8:8">
      <c r="H71" s="91"/>
    </row>
    <row r="72" ht="14.25" spans="8:8">
      <c r="H72" s="91"/>
    </row>
    <row r="73" ht="14.25" spans="8:8">
      <c r="H73" s="91"/>
    </row>
    <row r="74" ht="14.25" spans="8:8">
      <c r="H74" s="91"/>
    </row>
    <row r="75" ht="14.25" spans="8:8">
      <c r="H75" s="91"/>
    </row>
    <row r="76" ht="14.25" spans="8:8">
      <c r="H76" s="91"/>
    </row>
    <row r="77" ht="14.25" spans="8:8">
      <c r="H77" s="91"/>
    </row>
    <row r="78" ht="14.25" spans="8:8">
      <c r="H78" s="91"/>
    </row>
    <row r="79" ht="14.25" spans="8:8">
      <c r="H79" s="91"/>
    </row>
    <row r="80" ht="14.25" spans="8:8">
      <c r="H80" s="91"/>
    </row>
    <row r="81" ht="14.25" spans="8:8">
      <c r="H81" s="91"/>
    </row>
    <row r="82" ht="14.25" spans="8:8">
      <c r="H82" s="91"/>
    </row>
    <row r="83" ht="14.25" spans="8:8">
      <c r="H83" s="91"/>
    </row>
    <row r="84" ht="14.25" spans="8:8">
      <c r="H84" s="91"/>
    </row>
    <row r="85" ht="14.25" spans="8:8">
      <c r="H85" s="91"/>
    </row>
    <row r="86" ht="14.25" spans="8:8">
      <c r="H86" s="91"/>
    </row>
    <row r="87" ht="14.25" spans="8:8">
      <c r="H87" s="91"/>
    </row>
    <row r="88" ht="14.25" spans="8:8">
      <c r="H88" s="91"/>
    </row>
    <row r="89" ht="14.25" spans="8:8">
      <c r="H89" s="91"/>
    </row>
    <row r="90" ht="14.25" spans="8:8">
      <c r="H90" s="91"/>
    </row>
    <row r="91" ht="14.25" spans="8:8">
      <c r="H91" s="91"/>
    </row>
    <row r="92" ht="14.25" spans="8:8">
      <c r="H92" s="91"/>
    </row>
    <row r="93" ht="14.25" spans="8:8">
      <c r="H93" s="91"/>
    </row>
    <row r="94" ht="14.25" spans="8:8">
      <c r="H94" s="91"/>
    </row>
    <row r="95" ht="14.25" spans="8:8">
      <c r="H95" s="91"/>
    </row>
    <row r="96" ht="14.25" spans="8:8">
      <c r="H96" s="91"/>
    </row>
    <row r="97" ht="14.25" spans="8:8">
      <c r="H97" s="91"/>
    </row>
    <row r="98" ht="14.25" spans="8:8">
      <c r="H98" s="91"/>
    </row>
    <row r="99" ht="14.25" spans="8:8">
      <c r="H99" s="91"/>
    </row>
    <row r="100" ht="14.25" spans="8:8">
      <c r="H100" s="91"/>
    </row>
    <row r="101" ht="14.25" spans="8:8">
      <c r="H101" s="91"/>
    </row>
    <row r="102" ht="14.25" spans="8:8">
      <c r="H102" s="91"/>
    </row>
    <row r="103" ht="14.25" spans="8:8">
      <c r="H103" s="91"/>
    </row>
    <row r="104" ht="14.25" spans="8:8">
      <c r="H104" s="91"/>
    </row>
    <row r="105" ht="14.25" spans="8:8">
      <c r="H105" s="91"/>
    </row>
    <row r="106" ht="14.25" spans="8:8">
      <c r="H106" s="91"/>
    </row>
    <row r="107" ht="14.25" spans="8:8">
      <c r="H107" s="91"/>
    </row>
    <row r="108" ht="14.25" spans="8:8">
      <c r="H108" s="91"/>
    </row>
    <row r="109" ht="14.25" spans="8:8">
      <c r="H109" s="91"/>
    </row>
    <row r="110" ht="14.25" spans="8:8">
      <c r="H110" s="91"/>
    </row>
    <row r="111" ht="14.25" spans="8:8">
      <c r="H111" s="91"/>
    </row>
    <row r="112" ht="14.25" spans="8:8">
      <c r="H112" s="91"/>
    </row>
    <row r="113" ht="14.25" spans="8:8">
      <c r="H113" s="91"/>
    </row>
    <row r="114" ht="14.25" spans="8:8">
      <c r="H114" s="91"/>
    </row>
    <row r="115" ht="14.25" spans="8:8">
      <c r="H115" s="91"/>
    </row>
    <row r="116" ht="14.25" spans="8:8">
      <c r="H116" s="91"/>
    </row>
    <row r="117" ht="14.25" spans="8:8">
      <c r="H117" s="91"/>
    </row>
    <row r="118" ht="14.25" spans="8:8">
      <c r="H118" s="91"/>
    </row>
    <row r="119" ht="14.25" spans="8:8">
      <c r="H119" s="91"/>
    </row>
    <row r="120" ht="14.25" spans="8:8">
      <c r="H120" s="91"/>
    </row>
    <row r="121" ht="14.25" spans="8:8">
      <c r="H121" s="91"/>
    </row>
    <row r="122" ht="14.25" spans="8:8">
      <c r="H122" s="91"/>
    </row>
    <row r="123" ht="14.25" spans="8:8">
      <c r="H123" s="91"/>
    </row>
    <row r="124" ht="14.25" spans="8:8">
      <c r="H124" s="91"/>
    </row>
    <row r="125" ht="14.25" spans="8:8">
      <c r="H125" s="91"/>
    </row>
    <row r="126" ht="14.25" spans="8:8">
      <c r="H126" s="91"/>
    </row>
    <row r="127" ht="14.25" spans="8:8">
      <c r="H127" s="91"/>
    </row>
    <row r="128" ht="14.25" spans="8:8">
      <c r="H128" s="91"/>
    </row>
    <row r="129" ht="14.25" spans="8:8">
      <c r="H129" s="91"/>
    </row>
    <row r="130" ht="14.25" spans="8:8">
      <c r="H130" s="91"/>
    </row>
    <row r="131" ht="14.25" spans="8:8">
      <c r="H131" s="91"/>
    </row>
    <row r="132" ht="14.25" spans="8:8">
      <c r="H132" s="91"/>
    </row>
    <row r="133" ht="14.25" spans="8:8">
      <c r="H133" s="91"/>
    </row>
    <row r="134" ht="14.25" spans="8:8">
      <c r="H134" s="91"/>
    </row>
    <row r="135" ht="14.25" spans="8:8">
      <c r="H135" s="91"/>
    </row>
    <row r="136" ht="14.25" spans="8:8">
      <c r="H136" s="91"/>
    </row>
    <row r="137" ht="14.25" spans="8:8">
      <c r="H137" s="91"/>
    </row>
    <row r="138" ht="14.25" spans="8:8">
      <c r="H138" s="91"/>
    </row>
    <row r="139" ht="14.25" spans="8:8">
      <c r="H139" s="91"/>
    </row>
    <row r="140" ht="14.25" spans="8:8">
      <c r="H140" s="91"/>
    </row>
    <row r="141" ht="14.25" spans="8:8">
      <c r="H141" s="91"/>
    </row>
    <row r="142" ht="14.25" spans="8:8">
      <c r="H142" s="91"/>
    </row>
    <row r="143" ht="14.25" spans="8:8">
      <c r="H143" s="91"/>
    </row>
    <row r="144" ht="14.25" spans="8:8">
      <c r="H144" s="91"/>
    </row>
    <row r="145" ht="14.25" spans="8:8">
      <c r="H145" s="91"/>
    </row>
    <row r="146" ht="14.25" spans="8:8">
      <c r="H146" s="91"/>
    </row>
    <row r="147" ht="14.25" spans="8:8">
      <c r="H147" s="91"/>
    </row>
    <row r="148" ht="14.25" spans="8:8">
      <c r="H148" s="91"/>
    </row>
    <row r="149" ht="14.25" spans="8:8">
      <c r="H149" s="91"/>
    </row>
    <row r="150" ht="14.25" spans="8:8">
      <c r="H150" s="91"/>
    </row>
    <row r="151" ht="14.25" spans="8:8">
      <c r="H151" s="91"/>
    </row>
    <row r="152" ht="14.25" spans="8:8">
      <c r="H152" s="91"/>
    </row>
    <row r="153" ht="14.25" spans="8:8">
      <c r="H153" s="91"/>
    </row>
    <row r="154" ht="14.25" spans="8:8">
      <c r="H154" s="91"/>
    </row>
    <row r="155" ht="14.25" spans="8:8">
      <c r="H155" s="91"/>
    </row>
    <row r="156" ht="14.25" spans="8:8">
      <c r="H156" s="91"/>
    </row>
    <row r="157" ht="14.25" spans="8:8">
      <c r="H157" s="91"/>
    </row>
    <row r="158" ht="14.25" spans="8:8">
      <c r="H158" s="91"/>
    </row>
    <row r="159" ht="14.25" spans="8:8">
      <c r="H159" s="91"/>
    </row>
    <row r="160" ht="14.25" spans="8:8">
      <c r="H160" s="91"/>
    </row>
    <row r="161" ht="14.25" spans="8:8">
      <c r="H161" s="91"/>
    </row>
    <row r="162" ht="14.25" spans="8:8">
      <c r="H162" s="91"/>
    </row>
    <row r="163" ht="14.25" spans="8:8">
      <c r="H163" s="91"/>
    </row>
    <row r="164" ht="14.25" spans="8:8">
      <c r="H164" s="91"/>
    </row>
    <row r="165" ht="14.25" spans="8:8">
      <c r="H165" s="91"/>
    </row>
    <row r="166" ht="14.25" spans="8:8">
      <c r="H166" s="91"/>
    </row>
    <row r="167" ht="14.25" spans="8:8">
      <c r="H167" s="91"/>
    </row>
    <row r="168" ht="14.25" spans="8:8">
      <c r="H168" s="91"/>
    </row>
    <row r="169" ht="14.25" spans="8:8">
      <c r="H169" s="91"/>
    </row>
    <row r="170" ht="14.25" spans="8:8">
      <c r="H170" s="91"/>
    </row>
    <row r="171" ht="14.25" spans="8:8">
      <c r="H171" s="91"/>
    </row>
    <row r="172" ht="14.25" spans="8:8">
      <c r="H172" s="91"/>
    </row>
    <row r="173" ht="14.25" spans="8:8">
      <c r="H173" s="91"/>
    </row>
    <row r="174" ht="14.25" spans="8:8">
      <c r="H174" s="91"/>
    </row>
    <row r="175" ht="14.25" spans="8:8">
      <c r="H175" s="91"/>
    </row>
    <row r="176" ht="14.25" spans="8:8">
      <c r="H176" s="91"/>
    </row>
    <row r="177" ht="14.25" spans="8:8">
      <c r="H177" s="91"/>
    </row>
    <row r="178" ht="14.25" spans="8:8">
      <c r="H178" s="91"/>
    </row>
    <row r="179" ht="14.25" spans="8:8">
      <c r="H179" s="91"/>
    </row>
    <row r="180" ht="14.25" spans="8:8">
      <c r="H180" s="91"/>
    </row>
    <row r="181" ht="14.25" spans="8:8">
      <c r="H181" s="91"/>
    </row>
    <row r="182" ht="14.25" spans="8:8">
      <c r="H182" s="91"/>
    </row>
    <row r="183" ht="14.25" spans="8:8">
      <c r="H183" s="91"/>
    </row>
    <row r="184" ht="14.25" spans="8:8">
      <c r="H184" s="91"/>
    </row>
    <row r="185" ht="14.25" spans="8:8">
      <c r="H185" s="91"/>
    </row>
    <row r="186" ht="14.25" spans="8:8">
      <c r="H186" s="91"/>
    </row>
    <row r="187" ht="14.25" spans="8:8">
      <c r="H187" s="91"/>
    </row>
    <row r="188" ht="14.25" spans="8:8">
      <c r="H188" s="91"/>
    </row>
    <row r="189" ht="14.25" spans="8:8">
      <c r="H189" s="91"/>
    </row>
    <row r="190" ht="14.25" spans="8:8">
      <c r="H190" s="91"/>
    </row>
    <row r="191" ht="14.25" spans="8:8">
      <c r="H191" s="91"/>
    </row>
    <row r="192" ht="14.25" spans="8:8">
      <c r="H192" s="91"/>
    </row>
    <row r="193" ht="14.25" spans="8:8">
      <c r="H193" s="91"/>
    </row>
    <row r="194" ht="14.25" spans="8:8">
      <c r="H194" s="91"/>
    </row>
    <row r="195" ht="14.25" spans="8:8">
      <c r="H195" s="91"/>
    </row>
    <row r="196" ht="14.25" spans="8:8">
      <c r="H196" s="91"/>
    </row>
    <row r="197" ht="14.25" spans="8:8">
      <c r="H197" s="91"/>
    </row>
    <row r="198" ht="14.25" spans="8:8">
      <c r="H198" s="91"/>
    </row>
    <row r="199" ht="14.25" spans="8:8">
      <c r="H199" s="91"/>
    </row>
    <row r="200" ht="14.25" spans="8:8">
      <c r="H200" s="91"/>
    </row>
    <row r="201" ht="14.25" spans="8:8">
      <c r="H201" s="91"/>
    </row>
    <row r="202" ht="14.25" spans="8:8">
      <c r="H202" s="91"/>
    </row>
    <row r="203" ht="14.25" spans="8:8">
      <c r="H203" s="91"/>
    </row>
    <row r="204" ht="14.25" spans="8:8">
      <c r="H204" s="91"/>
    </row>
    <row r="205" ht="14.25" spans="8:8">
      <c r="H205" s="91"/>
    </row>
    <row r="206" ht="14.25" spans="8:8">
      <c r="H206" s="91"/>
    </row>
    <row r="207" ht="14.25" spans="8:8">
      <c r="H207" s="91"/>
    </row>
    <row r="208" ht="14.25" spans="8:8">
      <c r="H208" s="91"/>
    </row>
    <row r="209" ht="14.25" spans="8:8">
      <c r="H209" s="91"/>
    </row>
    <row r="210" ht="14.25" spans="8:8">
      <c r="H210" s="91"/>
    </row>
    <row r="211" ht="14.25" spans="8:8">
      <c r="H211" s="91"/>
    </row>
    <row r="212" ht="14.25" spans="8:8">
      <c r="H212" s="91"/>
    </row>
    <row r="213" ht="14.25" spans="8:8">
      <c r="H213" s="91"/>
    </row>
    <row r="214" ht="14.25" spans="8:8">
      <c r="H214" s="91"/>
    </row>
    <row r="215" ht="14.25" spans="8:8">
      <c r="H215" s="91"/>
    </row>
    <row r="216" ht="14.25" spans="8:8">
      <c r="H216" s="91"/>
    </row>
    <row r="217" ht="14.25" spans="8:8">
      <c r="H217" s="91"/>
    </row>
    <row r="218" ht="14.25" spans="8:8">
      <c r="H218" s="91"/>
    </row>
    <row r="219" ht="14.25" spans="8:8">
      <c r="H219" s="91"/>
    </row>
    <row r="220" ht="14.25" spans="8:8">
      <c r="H220" s="91"/>
    </row>
    <row r="221" ht="14.25" spans="8:8">
      <c r="H221" s="91"/>
    </row>
    <row r="222" ht="14.25" spans="8:8">
      <c r="H222" s="91"/>
    </row>
    <row r="223" ht="14.25" spans="8:8">
      <c r="H223" s="91"/>
    </row>
    <row r="224" ht="14.25" spans="8:8">
      <c r="H224" s="91"/>
    </row>
    <row r="225" ht="14.25" spans="8:8">
      <c r="H225" s="91"/>
    </row>
    <row r="226" ht="14.25" spans="8:8">
      <c r="H226" s="91"/>
    </row>
    <row r="227" ht="14.25" spans="8:8">
      <c r="H227" s="91"/>
    </row>
    <row r="228" ht="14.25" spans="8:8">
      <c r="H228" s="91"/>
    </row>
    <row r="229" ht="14.25" spans="8:8">
      <c r="H229" s="91"/>
    </row>
    <row r="230" ht="14.25" spans="8:8">
      <c r="H230" s="91"/>
    </row>
    <row r="231" ht="14.25" spans="8:8">
      <c r="H231" s="91"/>
    </row>
    <row r="232" ht="14.25" spans="8:8">
      <c r="H232" s="91"/>
    </row>
    <row r="233" ht="14.25" spans="8:8">
      <c r="H233" s="91"/>
    </row>
    <row r="234" ht="14.25" spans="8:8">
      <c r="H234" s="91"/>
    </row>
    <row r="235" ht="14.25" spans="8:8">
      <c r="H235" s="91"/>
    </row>
    <row r="236" ht="14.25" spans="8:8">
      <c r="H236" s="91"/>
    </row>
    <row r="237" ht="14.25" spans="8:8">
      <c r="H237" s="91"/>
    </row>
    <row r="238" ht="14.25" spans="8:8">
      <c r="H238" s="91"/>
    </row>
    <row r="239" ht="14.25" spans="8:8">
      <c r="H239" s="91"/>
    </row>
    <row r="240" ht="14.25" spans="8:8">
      <c r="H240" s="91"/>
    </row>
    <row r="241" ht="14.25" spans="8:8">
      <c r="H241" s="91"/>
    </row>
    <row r="242" ht="14.25" spans="8:8">
      <c r="H242" s="91"/>
    </row>
    <row r="243" ht="14.25" spans="8:8">
      <c r="H243" s="91"/>
    </row>
    <row r="244" ht="14.25" spans="8:8">
      <c r="H244" s="91"/>
    </row>
    <row r="245" ht="14.25" spans="8:8">
      <c r="H245" s="91"/>
    </row>
    <row r="246" ht="14.25" spans="8:8">
      <c r="H246" s="91"/>
    </row>
    <row r="247" ht="14.25" spans="8:8">
      <c r="H247" s="91"/>
    </row>
    <row r="248" ht="14.25" spans="8:8">
      <c r="H248" s="91"/>
    </row>
    <row r="249" ht="14.25" spans="8:8">
      <c r="H249" s="91"/>
    </row>
    <row r="250" ht="14.25" spans="8:8">
      <c r="H250" s="91"/>
    </row>
    <row r="251" ht="14.25" spans="8:8">
      <c r="H251" s="91"/>
    </row>
    <row r="252" ht="14.25" spans="8:8">
      <c r="H252" s="91"/>
    </row>
    <row r="253" ht="14.25" spans="8:8">
      <c r="H253" s="91"/>
    </row>
    <row r="254" ht="14.25" spans="8:8">
      <c r="H254" s="91"/>
    </row>
    <row r="255" ht="14.25" spans="8:8">
      <c r="H255" s="91"/>
    </row>
    <row r="256" ht="14.25" spans="8:8">
      <c r="H256" s="91"/>
    </row>
    <row r="257" ht="14.25" spans="8:8">
      <c r="H257" s="91"/>
    </row>
    <row r="258" ht="14.25" spans="8:8">
      <c r="H258" s="91"/>
    </row>
    <row r="259" ht="14.25" spans="8:8">
      <c r="H259" s="91"/>
    </row>
    <row r="260" ht="14.25" spans="8:8">
      <c r="H260" s="91"/>
    </row>
    <row r="261" ht="14.25" spans="8:8">
      <c r="H261" s="91"/>
    </row>
    <row r="262" ht="14.25" spans="8:8">
      <c r="H262" s="91"/>
    </row>
    <row r="263" ht="14.25" spans="8:8">
      <c r="H263" s="91"/>
    </row>
    <row r="264" ht="14.25" spans="8:8">
      <c r="H264" s="91"/>
    </row>
    <row r="265" ht="14.25" spans="8:8">
      <c r="H265" s="91"/>
    </row>
    <row r="266" ht="14.25" spans="8:8">
      <c r="H266" s="91"/>
    </row>
    <row r="267" ht="14.25" spans="8:8">
      <c r="H267" s="91"/>
    </row>
    <row r="268" ht="14.25" spans="8:8">
      <c r="H268" s="91"/>
    </row>
    <row r="269" ht="14.25" spans="8:8">
      <c r="H269" s="91"/>
    </row>
    <row r="270" ht="14.25" spans="8:8">
      <c r="H270" s="91"/>
    </row>
    <row r="271" ht="14.25" spans="8:8">
      <c r="H271" s="91"/>
    </row>
    <row r="272" ht="14.25" spans="8:8">
      <c r="H272" s="91"/>
    </row>
    <row r="273" ht="14.25" spans="8:8">
      <c r="H273" s="91"/>
    </row>
    <row r="274" ht="14.25" spans="8:8">
      <c r="H274" s="91"/>
    </row>
    <row r="275" ht="14.25" spans="8:8">
      <c r="H275" s="91"/>
    </row>
    <row r="276" ht="14.25" spans="8:8">
      <c r="H276" s="91"/>
    </row>
    <row r="277" ht="14.25" spans="8:8">
      <c r="H277" s="91"/>
    </row>
    <row r="278" ht="14.25" spans="8:8">
      <c r="H278" s="91"/>
    </row>
    <row r="279" ht="14.25" spans="8:8">
      <c r="H279" s="91"/>
    </row>
    <row r="280" ht="14.25" spans="8:8">
      <c r="H280" s="91"/>
    </row>
    <row r="281" ht="14.25" spans="8:8">
      <c r="H281" s="91"/>
    </row>
    <row r="282" ht="14.25" spans="8:8">
      <c r="H282" s="91"/>
    </row>
    <row r="283" ht="14.25" spans="8:8">
      <c r="H283" s="91"/>
    </row>
    <row r="284" ht="14.25" spans="8:8">
      <c r="H284" s="91"/>
    </row>
    <row r="285" ht="14.25" spans="8:8">
      <c r="H285" s="91"/>
    </row>
    <row r="286" ht="14.25" spans="8:8">
      <c r="H286" s="91"/>
    </row>
    <row r="287" ht="14.25" spans="8:8">
      <c r="H287" s="91"/>
    </row>
    <row r="288" ht="14.25" spans="8:8">
      <c r="H288" s="91"/>
    </row>
    <row r="289" ht="14.25" spans="8:8">
      <c r="H289" s="91"/>
    </row>
    <row r="290" ht="14.25" spans="8:8">
      <c r="H290" s="91"/>
    </row>
    <row r="291" ht="14.25" spans="8:8">
      <c r="H291" s="91"/>
    </row>
    <row r="292" ht="14.25" spans="8:8">
      <c r="H292" s="91"/>
    </row>
    <row r="293" ht="14.25" spans="8:8">
      <c r="H293" s="91"/>
    </row>
    <row r="294" ht="14.25" spans="8:8">
      <c r="H294" s="91"/>
    </row>
    <row r="295" ht="14.25" spans="8:8">
      <c r="H295" s="91"/>
    </row>
    <row r="296" ht="14.25" spans="8:8">
      <c r="H296" s="91"/>
    </row>
    <row r="297" ht="14.25" spans="8:8">
      <c r="H297" s="91"/>
    </row>
    <row r="298" ht="14.25" spans="8:8">
      <c r="H298" s="91"/>
    </row>
    <row r="299" ht="14.25" spans="8:8">
      <c r="H299" s="91"/>
    </row>
    <row r="300" ht="14.25" spans="8:8">
      <c r="H300" s="91"/>
    </row>
    <row r="301" ht="14.25" spans="8:8">
      <c r="H301" s="91"/>
    </row>
    <row r="302" ht="14.25" spans="8:8">
      <c r="H302" s="91"/>
    </row>
    <row r="303" ht="14.25" spans="8:8">
      <c r="H303" s="91"/>
    </row>
    <row r="304" ht="14.25" spans="8:8">
      <c r="H304" s="91"/>
    </row>
    <row r="305" ht="14.25" spans="8:8">
      <c r="H305" s="91"/>
    </row>
    <row r="306" ht="14.25" spans="8:8">
      <c r="H306" s="91"/>
    </row>
    <row r="307" ht="14.25" spans="8:8">
      <c r="H307" s="91"/>
    </row>
    <row r="308" ht="14.25" spans="8:8">
      <c r="H308" s="91"/>
    </row>
    <row r="309" ht="14.25" spans="8:8">
      <c r="H309" s="91"/>
    </row>
    <row r="310" ht="14.25" spans="8:8">
      <c r="H310" s="91"/>
    </row>
    <row r="311" ht="14.25" spans="8:8">
      <c r="H311" s="91"/>
    </row>
    <row r="312" ht="14.25" spans="8:8">
      <c r="H312" s="91"/>
    </row>
    <row r="313" ht="14.25" spans="8:8">
      <c r="H313" s="91"/>
    </row>
    <row r="314" ht="14.25" spans="8:8">
      <c r="H314" s="91"/>
    </row>
    <row r="315" ht="14.25" spans="8:8">
      <c r="H315" s="91"/>
    </row>
    <row r="316" ht="14.25" spans="8:8">
      <c r="H316" s="91"/>
    </row>
    <row r="317" ht="14.25" spans="8:8">
      <c r="H317" s="91"/>
    </row>
    <row r="318" ht="14.25" spans="8:8">
      <c r="H318" s="91"/>
    </row>
    <row r="319" ht="14.25" spans="8:8">
      <c r="H319" s="91"/>
    </row>
    <row r="320" ht="14.25" spans="8:8">
      <c r="H320" s="91"/>
    </row>
    <row r="321" ht="14.25" spans="8:8">
      <c r="H321" s="91"/>
    </row>
    <row r="322" ht="14.25" spans="8:8">
      <c r="H322" s="91"/>
    </row>
    <row r="323" ht="14.25" spans="8:8">
      <c r="H323" s="91"/>
    </row>
    <row r="324" ht="14.25" spans="8:8">
      <c r="H324" s="91"/>
    </row>
    <row r="325" ht="14.25" spans="8:8">
      <c r="H325" s="91"/>
    </row>
    <row r="326" ht="14.25" spans="8:8">
      <c r="H326" s="91"/>
    </row>
    <row r="327" ht="14.25" spans="8:8">
      <c r="H327" s="91"/>
    </row>
    <row r="328" ht="14.25" spans="8:8">
      <c r="H328" s="91"/>
    </row>
    <row r="329" ht="14.25" spans="8:8">
      <c r="H329" s="91"/>
    </row>
    <row r="330" ht="14.25" spans="8:8">
      <c r="H330" s="91"/>
    </row>
    <row r="331" ht="14.25" spans="8:8">
      <c r="H331" s="91"/>
    </row>
    <row r="332" ht="14.25" spans="8:8">
      <c r="H332" s="91"/>
    </row>
    <row r="333" ht="14.25" spans="8:8">
      <c r="H333" s="91"/>
    </row>
    <row r="334" ht="14.25" spans="8:8">
      <c r="H334" s="91"/>
    </row>
    <row r="335" ht="14.25" spans="8:8">
      <c r="H335" s="91"/>
    </row>
    <row r="336" ht="14.25" spans="8:8">
      <c r="H336" s="91"/>
    </row>
    <row r="337" ht="14.25" spans="8:8">
      <c r="H337" s="91"/>
    </row>
    <row r="338" ht="14.25" spans="8:8">
      <c r="H338" s="91"/>
    </row>
    <row r="339" ht="14.25" spans="8:8">
      <c r="H339" s="91"/>
    </row>
    <row r="340" ht="14.25" spans="8:8">
      <c r="H340" s="91"/>
    </row>
    <row r="341" ht="14.25" spans="8:8">
      <c r="H341" s="91"/>
    </row>
    <row r="342" ht="14.25" spans="8:8">
      <c r="H342" s="91"/>
    </row>
    <row r="343" ht="14.25" spans="8:8">
      <c r="H343" s="91"/>
    </row>
    <row r="344" ht="14.25" spans="8:8">
      <c r="H344" s="91"/>
    </row>
    <row r="345" ht="14.25" spans="8:8">
      <c r="H345" s="91"/>
    </row>
    <row r="346" ht="14.25" spans="8:8">
      <c r="H346" s="91"/>
    </row>
    <row r="347" ht="14.25" spans="8:8">
      <c r="H347" s="91"/>
    </row>
    <row r="348" ht="14.25" spans="8:8">
      <c r="H348" s="91"/>
    </row>
    <row r="349" ht="14.25" spans="8:8">
      <c r="H349" s="91"/>
    </row>
    <row r="350" ht="14.25" spans="8:8">
      <c r="H350" s="91"/>
    </row>
    <row r="351" ht="14.25" spans="8:8">
      <c r="H351" s="91"/>
    </row>
    <row r="352" ht="14.25" spans="8:8">
      <c r="H352" s="91"/>
    </row>
    <row r="353" ht="14.25" spans="8:8">
      <c r="H353" s="91"/>
    </row>
    <row r="354" ht="14.25" spans="8:8">
      <c r="H354" s="91"/>
    </row>
    <row r="355" ht="14.25" spans="8:8">
      <c r="H355" s="91"/>
    </row>
    <row r="356" ht="14.25" spans="8:8">
      <c r="H356" s="91"/>
    </row>
    <row r="357" ht="14.25" spans="8:8">
      <c r="H357" s="91"/>
    </row>
    <row r="358" ht="14.25" spans="8:8">
      <c r="H358" s="91"/>
    </row>
    <row r="359" ht="14.25" spans="8:8">
      <c r="H359" s="91"/>
    </row>
    <row r="360" ht="14.25" spans="8:8">
      <c r="H360" s="91"/>
    </row>
    <row r="361" ht="14.25" spans="8:8">
      <c r="H361" s="91"/>
    </row>
    <row r="362" ht="14.25" spans="8:8">
      <c r="H362" s="91"/>
    </row>
    <row r="363" ht="14.25" spans="8:8">
      <c r="H363" s="91"/>
    </row>
    <row r="364" ht="14.25" spans="8:8">
      <c r="H364" s="91"/>
    </row>
    <row r="365" ht="14.25" spans="8:8">
      <c r="H365" s="91"/>
    </row>
    <row r="366" ht="14.25" spans="8:8">
      <c r="H366" s="91"/>
    </row>
    <row r="367" ht="14.25" spans="8:8">
      <c r="H367" s="91"/>
    </row>
    <row r="368" ht="14.25" spans="8:8">
      <c r="H368" s="91"/>
    </row>
    <row r="369" ht="14.25" spans="8:8">
      <c r="H369" s="91"/>
    </row>
    <row r="370" ht="14.25" spans="8:8">
      <c r="H370" s="91"/>
    </row>
    <row r="371" ht="14.25" spans="8:8">
      <c r="H371" s="91"/>
    </row>
    <row r="372" ht="14.25" spans="8:8">
      <c r="H372" s="91"/>
    </row>
    <row r="373" ht="14.25" spans="8:8">
      <c r="H373" s="91"/>
    </row>
    <row r="374" ht="14.25" spans="8:8">
      <c r="H374" s="91"/>
    </row>
    <row r="375" ht="14.25" spans="8:8">
      <c r="H375" s="91"/>
    </row>
    <row r="376" ht="14.25" spans="8:8">
      <c r="H376" s="91"/>
    </row>
    <row r="377" ht="14.25" spans="8:8">
      <c r="H377" s="91"/>
    </row>
    <row r="378" ht="14.25" spans="8:8">
      <c r="H378" s="91"/>
    </row>
    <row r="379" ht="14.25" spans="8:8">
      <c r="H379" s="91"/>
    </row>
    <row r="380" ht="14.25" spans="8:8">
      <c r="H380" s="91"/>
    </row>
    <row r="381" ht="14.25" spans="8:8">
      <c r="H381" s="91"/>
    </row>
    <row r="382" ht="14.25" spans="8:8">
      <c r="H382" s="91"/>
    </row>
    <row r="383" ht="14.25" spans="8:8">
      <c r="H383" s="91"/>
    </row>
    <row r="384" ht="14.25" spans="8:8">
      <c r="H384" s="91"/>
    </row>
    <row r="385" ht="14.25" spans="8:8">
      <c r="H385" s="91"/>
    </row>
    <row r="386" ht="14.25" spans="8:8">
      <c r="H386" s="91"/>
    </row>
    <row r="387" ht="14.25" spans="8:8">
      <c r="H387" s="91"/>
    </row>
    <row r="388" ht="14.25" spans="8:8">
      <c r="H388" s="91"/>
    </row>
    <row r="389" ht="14.25" spans="8:8">
      <c r="H389" s="91"/>
    </row>
    <row r="390" ht="14.25" spans="8:8">
      <c r="H390" s="91"/>
    </row>
    <row r="391" ht="14.25" spans="8:8">
      <c r="H391" s="91"/>
    </row>
    <row r="392" ht="14.25" spans="8:8">
      <c r="H392" s="91"/>
    </row>
    <row r="393" ht="14.25" spans="8:8">
      <c r="H393" s="91"/>
    </row>
    <row r="394" ht="14.25" spans="8:8">
      <c r="H394" s="91"/>
    </row>
    <row r="395" ht="14.25" spans="8:8">
      <c r="H395" s="91"/>
    </row>
    <row r="396" ht="14.25" spans="8:8">
      <c r="H396" s="91"/>
    </row>
    <row r="397" ht="14.25" spans="8:8">
      <c r="H397" s="91"/>
    </row>
    <row r="398" ht="14.25" spans="8:8">
      <c r="H398" s="91"/>
    </row>
    <row r="399" ht="14.25" spans="8:8">
      <c r="H399" s="91"/>
    </row>
    <row r="400" ht="14.25" spans="8:8">
      <c r="H400" s="91"/>
    </row>
    <row r="401" ht="14.25" spans="8:8">
      <c r="H401" s="91"/>
    </row>
    <row r="402" ht="14.25" spans="8:8">
      <c r="H402" s="91"/>
    </row>
    <row r="403" ht="14.25" spans="8:8">
      <c r="H403" s="91"/>
    </row>
    <row r="404" ht="14.25" spans="8:8">
      <c r="H404" s="91"/>
    </row>
    <row r="405" ht="14.25" spans="8:8">
      <c r="H405" s="91"/>
    </row>
    <row r="406" ht="14.25" spans="8:8">
      <c r="H406" s="91"/>
    </row>
    <row r="407" ht="14.25" spans="8:8">
      <c r="H407" s="91"/>
    </row>
    <row r="408" ht="14.25" spans="8:8">
      <c r="H408" s="91"/>
    </row>
    <row r="409" ht="14.25" spans="8:8">
      <c r="H409" s="91"/>
    </row>
    <row r="410" ht="14.25" spans="8:8">
      <c r="H410" s="91"/>
    </row>
    <row r="411" ht="14.25" spans="8:8">
      <c r="H411" s="91"/>
    </row>
    <row r="412" ht="14.25" spans="8:8">
      <c r="H412" s="91"/>
    </row>
    <row r="413" ht="14.25" spans="8:8">
      <c r="H413" s="91"/>
    </row>
    <row r="414" ht="14.25" spans="8:8">
      <c r="H414" s="91"/>
    </row>
    <row r="415" ht="14.25" spans="8:8">
      <c r="H415" s="91"/>
    </row>
    <row r="416" ht="14.25" spans="8:8">
      <c r="H416" s="91"/>
    </row>
    <row r="417" ht="14.25" spans="8:8">
      <c r="H417" s="91"/>
    </row>
    <row r="418" ht="14.25" spans="8:8">
      <c r="H418" s="91"/>
    </row>
    <row r="419" ht="14.25" spans="8:8">
      <c r="H419" s="91"/>
    </row>
    <row r="420" ht="14.25" spans="8:8">
      <c r="H420" s="91"/>
    </row>
    <row r="421" ht="14.25" spans="8:8">
      <c r="H421" s="91"/>
    </row>
    <row r="422" ht="14.25" spans="8:8">
      <c r="H422" s="91"/>
    </row>
    <row r="423" ht="14.25" spans="8:8">
      <c r="H423" s="91"/>
    </row>
    <row r="424" ht="14.25" spans="8:8">
      <c r="H424" s="91"/>
    </row>
    <row r="425" ht="14.25" spans="8:8">
      <c r="H425" s="91"/>
    </row>
    <row r="426" ht="14.25" spans="8:8">
      <c r="H426" s="91"/>
    </row>
    <row r="427" ht="14.25" spans="8:8">
      <c r="H427" s="91"/>
    </row>
    <row r="428" ht="14.25" spans="8:8">
      <c r="H428" s="91"/>
    </row>
    <row r="429" ht="14.25" spans="8:8">
      <c r="H429" s="91"/>
    </row>
    <row r="430" ht="14.25" spans="8:8">
      <c r="H430" s="91"/>
    </row>
    <row r="431" ht="14.25" spans="8:8">
      <c r="H431" s="91"/>
    </row>
    <row r="432" ht="14.25" spans="8:8">
      <c r="H432" s="91"/>
    </row>
    <row r="433" ht="14.25" spans="8:8">
      <c r="H433" s="91"/>
    </row>
    <row r="434" ht="14.25" spans="8:8">
      <c r="H434" s="91"/>
    </row>
    <row r="435" ht="14.25" spans="8:8">
      <c r="H435" s="91"/>
    </row>
    <row r="436" ht="14.25" spans="8:8">
      <c r="H436" s="91"/>
    </row>
    <row r="437" ht="14.25" spans="8:8">
      <c r="H437" s="91"/>
    </row>
    <row r="438" ht="14.25" spans="8:8">
      <c r="H438" s="91"/>
    </row>
    <row r="439" ht="14.25" spans="8:8">
      <c r="H439" s="91"/>
    </row>
    <row r="440" ht="14.25" spans="8:8">
      <c r="H440" s="91"/>
    </row>
    <row r="441" ht="14.25" spans="8:8">
      <c r="H441" s="91"/>
    </row>
    <row r="442" ht="14.25" spans="8:8">
      <c r="H442" s="91"/>
    </row>
    <row r="443" ht="14.25" spans="8:8">
      <c r="H443" s="91"/>
    </row>
    <row r="444" ht="14.25" spans="8:8">
      <c r="H444" s="91"/>
    </row>
    <row r="445" ht="14.25" spans="8:8">
      <c r="H445" s="91"/>
    </row>
    <row r="446" ht="14.25" spans="8:8">
      <c r="H446" s="91"/>
    </row>
    <row r="447" ht="14.25" spans="8:8">
      <c r="H447" s="91"/>
    </row>
    <row r="448" ht="14.25" spans="8:8">
      <c r="H448" s="91"/>
    </row>
    <row r="449" ht="14.25" spans="8:8">
      <c r="H449" s="91"/>
    </row>
    <row r="450" ht="14.25" spans="8:8">
      <c r="H450" s="91"/>
    </row>
    <row r="451" ht="14.25" spans="8:8">
      <c r="H451" s="91"/>
    </row>
    <row r="452" ht="14.25" spans="8:8">
      <c r="H452" s="91"/>
    </row>
    <row r="453" ht="14.25" spans="8:8">
      <c r="H453" s="91"/>
    </row>
    <row r="454" ht="14.25" spans="8:8">
      <c r="H454" s="91"/>
    </row>
    <row r="455" ht="14.25" spans="8:8">
      <c r="H455" s="91"/>
    </row>
    <row r="456" ht="14.25" spans="8:8">
      <c r="H456" s="91"/>
    </row>
    <row r="457" ht="14.25" spans="8:8">
      <c r="H457" s="91"/>
    </row>
    <row r="458" ht="14.25" spans="8:8">
      <c r="H458" s="91"/>
    </row>
    <row r="459" ht="14.25" spans="8:8">
      <c r="H459" s="91"/>
    </row>
    <row r="460" ht="14.25" spans="8:8">
      <c r="H460" s="91"/>
    </row>
    <row r="461" ht="14.25" spans="8:8">
      <c r="H461" s="91"/>
    </row>
    <row r="462" ht="14.25" spans="8:8">
      <c r="H462" s="91"/>
    </row>
    <row r="463" ht="14.25" spans="8:8">
      <c r="H463" s="91"/>
    </row>
    <row r="464" ht="14.25" spans="8:8">
      <c r="H464" s="91"/>
    </row>
    <row r="465" ht="14.25" spans="8:8">
      <c r="H465" s="91"/>
    </row>
    <row r="466" ht="14.25" spans="8:8">
      <c r="H466" s="91"/>
    </row>
    <row r="467" ht="14.25" spans="8:8">
      <c r="H467" s="91"/>
    </row>
    <row r="468" ht="14.25" spans="8:8">
      <c r="H468" s="91"/>
    </row>
    <row r="469" ht="14.25" spans="8:8">
      <c r="H469" s="91"/>
    </row>
    <row r="470" ht="14.25" spans="8:8">
      <c r="H470" s="91"/>
    </row>
    <row r="471" ht="14.25" spans="8:8">
      <c r="H471" s="91"/>
    </row>
    <row r="472" ht="14.25" spans="8:8">
      <c r="H472" s="91"/>
    </row>
    <row r="473" ht="14.25" spans="8:8">
      <c r="H473" s="91"/>
    </row>
    <row r="474" ht="14.25" spans="8:8">
      <c r="H474" s="91"/>
    </row>
    <row r="475" ht="14.25" spans="8:8">
      <c r="H475" s="91"/>
    </row>
    <row r="476" ht="14.25" spans="8:8">
      <c r="H476" s="91"/>
    </row>
    <row r="477" ht="14.25" spans="8:8">
      <c r="H477" s="91"/>
    </row>
    <row r="478" ht="14.25" spans="8:8">
      <c r="H478" s="91"/>
    </row>
    <row r="479" ht="14.25" spans="8:8">
      <c r="H479" s="91"/>
    </row>
    <row r="480" ht="14.25" spans="8:8">
      <c r="H480" s="91"/>
    </row>
    <row r="481" ht="14.25" spans="8:8">
      <c r="H481" s="91"/>
    </row>
    <row r="482" ht="14.25" spans="8:8">
      <c r="H482" s="91"/>
    </row>
    <row r="483" ht="14.25" spans="8:8">
      <c r="H483" s="91"/>
    </row>
    <row r="484" ht="14.25" spans="8:8">
      <c r="H484" s="91"/>
    </row>
    <row r="485" ht="14.25" spans="8:8">
      <c r="H485" s="91"/>
    </row>
    <row r="486" ht="14.25" spans="8:8">
      <c r="H486" s="91"/>
    </row>
    <row r="487" ht="14.25" spans="8:8">
      <c r="H487" s="91"/>
    </row>
    <row r="488" ht="14.25" spans="8:8">
      <c r="H488" s="91"/>
    </row>
    <row r="489" ht="14.25" spans="8:8">
      <c r="H489" s="91"/>
    </row>
    <row r="490" ht="14.25" spans="8:8">
      <c r="H490" s="91"/>
    </row>
    <row r="491" ht="14.25" spans="8:8">
      <c r="H491" s="91"/>
    </row>
    <row r="492" ht="14.25" spans="8:8">
      <c r="H492" s="91"/>
    </row>
    <row r="493" ht="14.25" spans="8:8">
      <c r="H493" s="91"/>
    </row>
    <row r="494" ht="14.25" spans="8:8">
      <c r="H494" s="91"/>
    </row>
    <row r="495" ht="14.25" spans="8:8">
      <c r="H495" s="91"/>
    </row>
    <row r="496" ht="14.25" spans="8:8">
      <c r="H496" s="91"/>
    </row>
    <row r="497" ht="14.25" spans="8:8">
      <c r="H497" s="91"/>
    </row>
    <row r="498" ht="14.25" spans="8:8">
      <c r="H498" s="91"/>
    </row>
    <row r="499" ht="14.25" spans="8:8">
      <c r="H499" s="91"/>
    </row>
    <row r="500" ht="14.25" spans="8:8">
      <c r="H500" s="91"/>
    </row>
    <row r="501" ht="14.25" spans="8:8">
      <c r="H501" s="91"/>
    </row>
    <row r="502" ht="14.25" spans="8:8">
      <c r="H502" s="91"/>
    </row>
    <row r="503" ht="14.25" spans="8:8">
      <c r="H503" s="91"/>
    </row>
    <row r="504" ht="14.25" spans="8:8">
      <c r="H504" s="91"/>
    </row>
    <row r="505" ht="14.25" spans="8:8">
      <c r="H505" s="91"/>
    </row>
    <row r="506" ht="14.25" spans="8:8">
      <c r="H506" s="91"/>
    </row>
    <row r="507" ht="14.25" spans="8:8">
      <c r="H507" s="91"/>
    </row>
    <row r="508" ht="14.25" spans="8:8">
      <c r="H508" s="91"/>
    </row>
    <row r="509" ht="14.25" spans="8:8">
      <c r="H509" s="91"/>
    </row>
    <row r="510" ht="14.25" spans="8:8">
      <c r="H510" s="91"/>
    </row>
    <row r="511" ht="14.25" spans="8:8">
      <c r="H511" s="91"/>
    </row>
    <row r="512" ht="14.25" spans="8:8">
      <c r="H512" s="91"/>
    </row>
    <row r="513" ht="14.25" spans="8:8">
      <c r="H513" s="91"/>
    </row>
    <row r="514" ht="14.25" spans="8:8">
      <c r="H514" s="91"/>
    </row>
    <row r="515" ht="14.25" spans="8:8">
      <c r="H515" s="91"/>
    </row>
    <row r="516" ht="14.25" spans="8:8">
      <c r="H516" s="91"/>
    </row>
    <row r="517" ht="14.25" spans="8:8">
      <c r="H517" s="91"/>
    </row>
    <row r="518" ht="14.25" spans="8:8">
      <c r="H518" s="91"/>
    </row>
    <row r="519" ht="14.25" spans="8:8">
      <c r="H519" s="91"/>
    </row>
    <row r="520" ht="14.25" spans="8:8">
      <c r="H520" s="91"/>
    </row>
    <row r="521" ht="14.25" spans="8:8">
      <c r="H521" s="91"/>
    </row>
    <row r="522" ht="14.25" spans="8:8">
      <c r="H522" s="91"/>
    </row>
    <row r="523" ht="14.25" spans="8:8">
      <c r="H523" s="91"/>
    </row>
    <row r="524" ht="14.25" spans="8:8">
      <c r="H524" s="91"/>
    </row>
    <row r="525" ht="14.25" spans="8:8">
      <c r="H525" s="91"/>
    </row>
    <row r="526" ht="14.25" spans="8:8">
      <c r="H526" s="91"/>
    </row>
    <row r="527" ht="14.25" spans="8:8">
      <c r="H527" s="91"/>
    </row>
    <row r="528" ht="14.25" spans="8:8">
      <c r="H528" s="91"/>
    </row>
    <row r="529" ht="14.25" spans="8:8">
      <c r="H529" s="91"/>
    </row>
    <row r="530" ht="14.25" spans="8:8">
      <c r="H530" s="91"/>
    </row>
    <row r="531" ht="14.25" spans="8:8">
      <c r="H531" s="91"/>
    </row>
    <row r="532" ht="14.25" spans="8:8">
      <c r="H532" s="91"/>
    </row>
    <row r="533" ht="14.25" spans="8:8">
      <c r="H533" s="91"/>
    </row>
    <row r="534" ht="14.25" spans="8:8">
      <c r="H534" s="91"/>
    </row>
    <row r="535" ht="14.25" spans="8:8">
      <c r="H535" s="91"/>
    </row>
    <row r="536" ht="14.25" spans="8:8">
      <c r="H536" s="91"/>
    </row>
    <row r="537" ht="14.25" spans="8:8">
      <c r="H537" s="91"/>
    </row>
    <row r="538" ht="14.25" spans="8:8">
      <c r="H538" s="91"/>
    </row>
    <row r="539" ht="14.25" spans="8:8">
      <c r="H539" s="91"/>
    </row>
    <row r="540" ht="14.25" spans="8:8">
      <c r="H540" s="91"/>
    </row>
    <row r="541" ht="14.25" spans="8:8">
      <c r="H541" s="91"/>
    </row>
    <row r="542" ht="14.25" spans="8:8">
      <c r="H542" s="91"/>
    </row>
    <row r="543" ht="14.25" spans="8:8">
      <c r="H543" s="91"/>
    </row>
    <row r="544" ht="14.25" spans="8:8">
      <c r="H544" s="91"/>
    </row>
    <row r="545" ht="14.25" spans="8:8">
      <c r="H545" s="91"/>
    </row>
    <row r="546" ht="14.25" spans="8:8">
      <c r="H546" s="91"/>
    </row>
    <row r="547" ht="14.25" spans="8:8">
      <c r="H547" s="91"/>
    </row>
    <row r="548" ht="14.25" spans="8:8">
      <c r="H548" s="91"/>
    </row>
    <row r="549" ht="14.25" spans="8:8">
      <c r="H549" s="91"/>
    </row>
    <row r="550" ht="14.25" spans="8:8">
      <c r="H550" s="91"/>
    </row>
    <row r="551" ht="14.25" spans="8:8">
      <c r="H551" s="91"/>
    </row>
    <row r="552" ht="14.25" spans="8:8">
      <c r="H552" s="91"/>
    </row>
    <row r="553" ht="14.25" spans="8:8">
      <c r="H553" s="91"/>
    </row>
    <row r="554" ht="14.25" spans="8:8">
      <c r="H554" s="91"/>
    </row>
    <row r="555" ht="14.25" spans="8:8">
      <c r="H555" s="91"/>
    </row>
    <row r="556" ht="14.25" spans="8:8">
      <c r="H556" s="91"/>
    </row>
    <row r="557" ht="14.25" spans="8:8">
      <c r="H557" s="91"/>
    </row>
    <row r="558" ht="14.25" spans="8:8">
      <c r="H558" s="91"/>
    </row>
    <row r="559" ht="14.25" spans="8:8">
      <c r="H559" s="91"/>
    </row>
    <row r="560" ht="14.25" spans="8:8">
      <c r="H560" s="91"/>
    </row>
    <row r="561" ht="14.25" spans="8:8">
      <c r="H561" s="91"/>
    </row>
    <row r="562" ht="14.25" spans="8:8">
      <c r="H562" s="91"/>
    </row>
    <row r="563" ht="14.25" spans="8:8">
      <c r="H563" s="91"/>
    </row>
    <row r="564" ht="14.25" spans="8:8">
      <c r="H564" s="91"/>
    </row>
    <row r="565" ht="14.25" spans="8:8">
      <c r="H565" s="91"/>
    </row>
    <row r="566" ht="14.25" spans="8:8">
      <c r="H566" s="91"/>
    </row>
    <row r="567" ht="14.25" spans="8:8">
      <c r="H567" s="91"/>
    </row>
    <row r="568" ht="14.25" spans="8:8">
      <c r="H568" s="91"/>
    </row>
    <row r="569" ht="14.25" spans="8:8">
      <c r="H569" s="91"/>
    </row>
    <row r="570" ht="14.25" spans="8:8">
      <c r="H570" s="91"/>
    </row>
    <row r="571" ht="14.25" spans="8:8">
      <c r="H571" s="91"/>
    </row>
    <row r="572" ht="14.25" spans="8:8">
      <c r="H572" s="91"/>
    </row>
    <row r="573" ht="14.25" spans="8:8">
      <c r="H573" s="91"/>
    </row>
    <row r="574" ht="14.25" spans="8:8">
      <c r="H574" s="91"/>
    </row>
    <row r="575" ht="14.25" spans="8:8">
      <c r="H575" s="91"/>
    </row>
    <row r="576" ht="14.25" spans="8:8">
      <c r="H576" s="91"/>
    </row>
    <row r="577" ht="14.25" spans="8:8">
      <c r="H577" s="91"/>
    </row>
    <row r="578" ht="14.25" spans="8:8">
      <c r="H578" s="91"/>
    </row>
    <row r="579" ht="14.25" spans="8:8">
      <c r="H579" s="91"/>
    </row>
    <row r="580" ht="14.25" spans="8:8">
      <c r="H580" s="91"/>
    </row>
    <row r="581" ht="14.25" spans="8:8">
      <c r="H581" s="91"/>
    </row>
    <row r="582" ht="14.25" spans="8:8">
      <c r="H582" s="91"/>
    </row>
    <row r="583" ht="14.25" spans="8:8">
      <c r="H583" s="91"/>
    </row>
    <row r="584" ht="14.25" spans="8:8">
      <c r="H584" s="91"/>
    </row>
    <row r="585" ht="14.25" spans="8:8">
      <c r="H585" s="91"/>
    </row>
    <row r="586" ht="14.25" spans="8:8">
      <c r="H586" s="91"/>
    </row>
    <row r="587" ht="14.25" spans="8:8">
      <c r="H587" s="91"/>
    </row>
    <row r="588" ht="14.25" spans="8:8">
      <c r="H588" s="91"/>
    </row>
    <row r="589" ht="14.25" spans="8:8">
      <c r="H589" s="91"/>
    </row>
    <row r="590" ht="14.25" spans="8:8">
      <c r="H590" s="91"/>
    </row>
    <row r="591" ht="14.25" spans="8:8">
      <c r="H591" s="91"/>
    </row>
    <row r="592" ht="14.25" spans="8:8">
      <c r="H592" s="91"/>
    </row>
    <row r="593" ht="14.25" spans="8:8">
      <c r="H593" s="91"/>
    </row>
    <row r="594" ht="14.25" spans="8:8">
      <c r="H594" s="91"/>
    </row>
    <row r="595" ht="14.25" spans="8:8">
      <c r="H595" s="91"/>
    </row>
    <row r="596" ht="14.25" spans="8:8">
      <c r="H596" s="91"/>
    </row>
    <row r="597" ht="14.25" spans="8:8">
      <c r="H597" s="91"/>
    </row>
    <row r="598" ht="14.25" spans="8:8">
      <c r="H598" s="91"/>
    </row>
    <row r="599" ht="14.25" spans="8:8">
      <c r="H599" s="91"/>
    </row>
    <row r="600" ht="14.25" spans="8:8">
      <c r="H600" s="91"/>
    </row>
    <row r="601" ht="14.25" spans="8:8">
      <c r="H601" s="91"/>
    </row>
    <row r="602" ht="14.25" spans="8:8">
      <c r="H602" s="91"/>
    </row>
    <row r="603" ht="14.25" spans="8:8">
      <c r="H603" s="91"/>
    </row>
    <row r="604" ht="14.25" spans="8:8">
      <c r="H604" s="91"/>
    </row>
    <row r="605" ht="14.25" spans="8:8">
      <c r="H605" s="91"/>
    </row>
    <row r="606" ht="14.25" spans="8:8">
      <c r="H606" s="91"/>
    </row>
    <row r="607" ht="14.25" spans="8:8">
      <c r="H607" s="91"/>
    </row>
    <row r="608" ht="14.25" spans="8:8">
      <c r="H608" s="91"/>
    </row>
    <row r="609" ht="14.25" spans="8:8">
      <c r="H609" s="91"/>
    </row>
    <row r="610" ht="14.25" spans="8:8">
      <c r="H610" s="91"/>
    </row>
    <row r="611" ht="14.25" spans="8:8">
      <c r="H611" s="91"/>
    </row>
    <row r="612" ht="14.25" spans="8:8">
      <c r="H612" s="91"/>
    </row>
    <row r="613" ht="14.25" spans="8:8">
      <c r="H613" s="91"/>
    </row>
    <row r="614" ht="14.25" spans="8:8">
      <c r="H614" s="91"/>
    </row>
    <row r="615" ht="14.25" spans="8:8">
      <c r="H615" s="91"/>
    </row>
    <row r="616" ht="14.25" spans="8:8">
      <c r="H616" s="91"/>
    </row>
    <row r="617" ht="14.25" spans="8:8">
      <c r="H617" s="91"/>
    </row>
    <row r="618" ht="14.25" spans="8:8">
      <c r="H618" s="91"/>
    </row>
    <row r="619" ht="14.25" spans="8:8">
      <c r="H619" s="91"/>
    </row>
    <row r="620" ht="14.25" spans="8:8">
      <c r="H620" s="91"/>
    </row>
    <row r="621" ht="14.25" spans="8:8">
      <c r="H621" s="91"/>
    </row>
    <row r="622" ht="14.25" spans="8:8">
      <c r="H622" s="91"/>
    </row>
    <row r="623" ht="14.25" spans="8:8">
      <c r="H623" s="91"/>
    </row>
    <row r="624" ht="14.25" spans="8:8">
      <c r="H624" s="91"/>
    </row>
    <row r="625" ht="14.25" spans="8:8">
      <c r="H625" s="91"/>
    </row>
    <row r="626" ht="14.25" spans="8:8">
      <c r="H626" s="91"/>
    </row>
    <row r="627" ht="14.25" spans="8:8">
      <c r="H627" s="91"/>
    </row>
    <row r="628" ht="14.25" spans="8:8">
      <c r="H628" s="91"/>
    </row>
    <row r="629" ht="14.25" spans="8:8">
      <c r="H629" s="91"/>
    </row>
    <row r="630" ht="14.25" spans="8:8">
      <c r="H630" s="91"/>
    </row>
    <row r="631" ht="14.25" spans="8:8">
      <c r="H631" s="91"/>
    </row>
    <row r="632" ht="14.25" spans="8:8">
      <c r="H632" s="91"/>
    </row>
    <row r="633" ht="14.25" spans="8:8">
      <c r="H633" s="91"/>
    </row>
    <row r="634" ht="14.25" spans="8:8">
      <c r="H634" s="91"/>
    </row>
    <row r="635" ht="14.25" spans="8:8">
      <c r="H635" s="91"/>
    </row>
    <row r="636" ht="14.25" spans="8:8">
      <c r="H636" s="91"/>
    </row>
    <row r="637" ht="14.25" spans="8:8">
      <c r="H637" s="91"/>
    </row>
    <row r="638" ht="14.25" spans="8:8">
      <c r="H638" s="91"/>
    </row>
    <row r="639" ht="14.25" spans="8:8">
      <c r="H639" s="91"/>
    </row>
    <row r="640" ht="14.25" spans="8:8">
      <c r="H640" s="91"/>
    </row>
    <row r="641" ht="14.25" spans="8:8">
      <c r="H641" s="91"/>
    </row>
    <row r="642" ht="14.25" spans="8:8">
      <c r="H642" s="91"/>
    </row>
    <row r="643" ht="14.25" spans="8:8">
      <c r="H643" s="91"/>
    </row>
    <row r="644" ht="14.25" spans="8:8">
      <c r="H644" s="91"/>
    </row>
    <row r="645" ht="14.25" spans="8:8">
      <c r="H645" s="91"/>
    </row>
    <row r="646" ht="14.25" spans="8:8">
      <c r="H646" s="91"/>
    </row>
    <row r="647" ht="14.25" spans="8:8">
      <c r="H647" s="91"/>
    </row>
    <row r="648" ht="14.25" spans="8:8">
      <c r="H648" s="91"/>
    </row>
    <row r="649" ht="14.25" spans="8:8">
      <c r="H649" s="91"/>
    </row>
    <row r="650" ht="14.25" spans="8:8">
      <c r="H650" s="91"/>
    </row>
    <row r="651" ht="14.25" spans="8:8">
      <c r="H651" s="91"/>
    </row>
    <row r="652" ht="14.25" spans="8:8">
      <c r="H652" s="91"/>
    </row>
    <row r="653" ht="14.25" spans="8:8">
      <c r="H653" s="91"/>
    </row>
    <row r="654" ht="14.25" spans="8:8">
      <c r="H654" s="91"/>
    </row>
    <row r="655" ht="14.25" spans="8:8">
      <c r="H655" s="91"/>
    </row>
    <row r="656" ht="14.25" spans="8:8">
      <c r="H656" s="91"/>
    </row>
    <row r="657" ht="14.25" spans="8:8">
      <c r="H657" s="91"/>
    </row>
    <row r="658" ht="14.25" spans="8:8">
      <c r="H658" s="91"/>
    </row>
    <row r="659" ht="14.25" spans="8:8">
      <c r="H659" s="91"/>
    </row>
    <row r="660" ht="14.25" spans="8:8">
      <c r="H660" s="91"/>
    </row>
    <row r="661" ht="14.25" spans="8:8">
      <c r="H661" s="91"/>
    </row>
    <row r="662" ht="14.25" spans="8:8">
      <c r="H662" s="91"/>
    </row>
    <row r="663" ht="14.25" spans="8:8">
      <c r="H663" s="91"/>
    </row>
    <row r="664" ht="14.25" spans="8:8">
      <c r="H664" s="91"/>
    </row>
    <row r="665" ht="14.25" spans="8:8">
      <c r="H665" s="91"/>
    </row>
    <row r="666" ht="14.25" spans="8:8">
      <c r="H666" s="91"/>
    </row>
    <row r="667" ht="14.25" spans="8:8">
      <c r="H667" s="91"/>
    </row>
    <row r="668" ht="14.25" spans="8:8">
      <c r="H668" s="91"/>
    </row>
    <row r="669" ht="14.25" spans="8:8">
      <c r="H669" s="91"/>
    </row>
    <row r="670" ht="14.25" spans="8:8">
      <c r="H670" s="91"/>
    </row>
    <row r="671" ht="14.25" spans="8:8">
      <c r="H671" s="91"/>
    </row>
    <row r="672" ht="14.25" spans="8:8">
      <c r="H672" s="91"/>
    </row>
    <row r="673" ht="14.25" spans="8:8">
      <c r="H673" s="91"/>
    </row>
    <row r="674" ht="14.25" spans="8:8">
      <c r="H674" s="91"/>
    </row>
    <row r="675" ht="14.25" spans="8:8">
      <c r="H675" s="91"/>
    </row>
    <row r="676" ht="14.25" spans="8:8">
      <c r="H676" s="91"/>
    </row>
    <row r="677" ht="14.25" spans="8:8">
      <c r="H677" s="91"/>
    </row>
    <row r="678" ht="14.25" spans="8:8">
      <c r="H678" s="91"/>
    </row>
    <row r="679" ht="14.25" spans="8:8">
      <c r="H679" s="91"/>
    </row>
    <row r="680" ht="14.25" spans="8:8">
      <c r="H680" s="91"/>
    </row>
    <row r="681" ht="14.25" spans="8:8">
      <c r="H681" s="91"/>
    </row>
    <row r="682" ht="14.25" spans="8:8">
      <c r="H682" s="91"/>
    </row>
    <row r="683" ht="14.25" spans="8:8">
      <c r="H683" s="91"/>
    </row>
    <row r="684" ht="14.25" spans="8:8">
      <c r="H684" s="91"/>
    </row>
    <row r="685" ht="14.25" spans="8:8">
      <c r="H685" s="91"/>
    </row>
    <row r="686" ht="14.25" spans="8:8">
      <c r="H686" s="91"/>
    </row>
    <row r="687" ht="14.25" spans="8:8">
      <c r="H687" s="91"/>
    </row>
    <row r="688" ht="14.25" spans="8:8">
      <c r="H688" s="91"/>
    </row>
    <row r="689" ht="14.25" spans="8:8">
      <c r="H689" s="91"/>
    </row>
    <row r="690" ht="14.25" spans="8:8">
      <c r="H690" s="91"/>
    </row>
    <row r="691" ht="14.25" spans="8:8">
      <c r="H691" s="91"/>
    </row>
    <row r="692" ht="14.25" spans="8:8">
      <c r="H692" s="91"/>
    </row>
    <row r="693" ht="14.25" spans="8:8">
      <c r="H693" s="91"/>
    </row>
    <row r="694" ht="14.25" spans="8:8">
      <c r="H694" s="91"/>
    </row>
    <row r="695" ht="14.25" spans="8:8">
      <c r="H695" s="91"/>
    </row>
    <row r="696" ht="14.25" spans="8:8">
      <c r="H696" s="91"/>
    </row>
    <row r="697" ht="14.25" spans="8:8">
      <c r="H697" s="91"/>
    </row>
    <row r="698" ht="14.25" spans="8:8">
      <c r="H698" s="91"/>
    </row>
    <row r="699" ht="14.25" spans="8:8">
      <c r="H699" s="91"/>
    </row>
    <row r="700" ht="14.25" spans="8:8">
      <c r="H700" s="91"/>
    </row>
    <row r="701" ht="14.25" spans="8:8">
      <c r="H701" s="91"/>
    </row>
    <row r="702" ht="14.25" spans="8:8">
      <c r="H702" s="91"/>
    </row>
    <row r="703" ht="14.25" spans="8:8">
      <c r="H703" s="91"/>
    </row>
    <row r="704" ht="14.25" spans="8:8">
      <c r="H704" s="91"/>
    </row>
    <row r="705" ht="14.25" spans="8:8">
      <c r="H705" s="91"/>
    </row>
    <row r="706" ht="14.25" spans="8:8">
      <c r="H706" s="91"/>
    </row>
    <row r="707" ht="14.25" spans="8:8">
      <c r="H707" s="91"/>
    </row>
    <row r="708" ht="14.25" spans="8:8">
      <c r="H708" s="91"/>
    </row>
    <row r="709" ht="14.25" spans="8:8">
      <c r="H709" s="91"/>
    </row>
    <row r="710" ht="14.25" spans="8:8">
      <c r="H710" s="91"/>
    </row>
    <row r="711" ht="14.25" spans="8:8">
      <c r="H711" s="91"/>
    </row>
    <row r="712" ht="14.25" spans="8:8">
      <c r="H712" s="91"/>
    </row>
    <row r="713" ht="14.25" spans="8:8">
      <c r="H713" s="91"/>
    </row>
    <row r="714" ht="14.25" spans="8:8">
      <c r="H714" s="91"/>
    </row>
    <row r="715" ht="14.25" spans="8:8">
      <c r="H715" s="91"/>
    </row>
    <row r="716" ht="14.25" spans="8:8">
      <c r="H716" s="91"/>
    </row>
    <row r="717" ht="14.25" spans="8:8">
      <c r="H717" s="91"/>
    </row>
    <row r="718" ht="14.25" spans="8:8">
      <c r="H718" s="91"/>
    </row>
    <row r="719" ht="14.25" spans="8:8">
      <c r="H719" s="91"/>
    </row>
    <row r="720" ht="14.25" spans="8:8">
      <c r="H720" s="91"/>
    </row>
    <row r="721" ht="14.25" spans="8:8">
      <c r="H721" s="91"/>
    </row>
    <row r="722" ht="14.25" spans="8:8">
      <c r="H722" s="91"/>
    </row>
    <row r="723" ht="14.25" spans="8:8">
      <c r="H723" s="91"/>
    </row>
    <row r="724" ht="14.25" spans="8:8">
      <c r="H724" s="91"/>
    </row>
    <row r="725" ht="14.25" spans="8:8">
      <c r="H725" s="91"/>
    </row>
    <row r="726" ht="14.25" spans="8:8">
      <c r="H726" s="91"/>
    </row>
    <row r="727" ht="14.25" spans="8:8">
      <c r="H727" s="91"/>
    </row>
    <row r="728" ht="14.25" spans="8:8">
      <c r="H728" s="91"/>
    </row>
    <row r="729" ht="14.25" spans="8:8">
      <c r="H729" s="91"/>
    </row>
    <row r="730" ht="14.25" spans="8:8">
      <c r="H730" s="91"/>
    </row>
    <row r="731" ht="14.25" spans="8:8">
      <c r="H731" s="91"/>
    </row>
    <row r="732" ht="14.25" spans="8:8">
      <c r="H732" s="91"/>
    </row>
    <row r="733" ht="14.25" spans="8:8">
      <c r="H733" s="91"/>
    </row>
    <row r="734" ht="14.25" spans="8:8">
      <c r="H734" s="91"/>
    </row>
    <row r="735" ht="14.25" spans="8:8">
      <c r="H735" s="91"/>
    </row>
    <row r="736" ht="14.25" spans="8:8">
      <c r="H736" s="91"/>
    </row>
    <row r="737" ht="14.25" spans="8:8">
      <c r="H737" s="91"/>
    </row>
    <row r="738" ht="14.25" spans="8:8">
      <c r="H738" s="91"/>
    </row>
    <row r="739" ht="14.25" spans="8:8">
      <c r="H739" s="91"/>
    </row>
    <row r="740" ht="14.25" spans="8:8">
      <c r="H740" s="91"/>
    </row>
    <row r="741" ht="14.25" spans="8:8">
      <c r="H741" s="91"/>
    </row>
    <row r="742" ht="14.25" spans="8:8">
      <c r="H742" s="91"/>
    </row>
    <row r="743" ht="14.25" spans="8:8">
      <c r="H743" s="91"/>
    </row>
    <row r="744" ht="14.25" spans="8:8">
      <c r="H744" s="91"/>
    </row>
    <row r="745" ht="14.25" spans="8:8">
      <c r="H745" s="91"/>
    </row>
    <row r="746" ht="14.25" spans="8:8">
      <c r="H746" s="91"/>
    </row>
    <row r="747" ht="14.25" spans="8:8">
      <c r="H747" s="91"/>
    </row>
    <row r="748" ht="14.25" spans="8:8">
      <c r="H748" s="91"/>
    </row>
    <row r="749" ht="14.25" spans="8:8">
      <c r="H749" s="91"/>
    </row>
    <row r="750" ht="14.25" spans="8:8">
      <c r="H750" s="91"/>
    </row>
    <row r="751" ht="14.25" spans="8:8">
      <c r="H751" s="91"/>
    </row>
    <row r="752" ht="14.25" spans="8:8">
      <c r="H752" s="91"/>
    </row>
    <row r="753" ht="14.25" spans="8:8">
      <c r="H753" s="91"/>
    </row>
    <row r="754" ht="14.25" spans="8:8">
      <c r="H754" s="91"/>
    </row>
    <row r="755" ht="14.25" spans="8:8">
      <c r="H755" s="91"/>
    </row>
    <row r="756" ht="14.25" spans="8:8">
      <c r="H756" s="91"/>
    </row>
    <row r="757" ht="14.25" spans="8:8">
      <c r="H757" s="91"/>
    </row>
  </sheetData>
  <mergeCells count="1">
    <mergeCell ref="B1:I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4"/>
  <sheetViews>
    <sheetView workbookViewId="0">
      <selection activeCell="G9" sqref="G9"/>
    </sheetView>
  </sheetViews>
  <sheetFormatPr defaultColWidth="8.775" defaultRowHeight="48" customHeight="1"/>
  <cols>
    <col min="1" max="1" width="1.33333333333333" style="41" customWidth="1"/>
    <col min="2" max="2" width="13" style="42" customWidth="1"/>
    <col min="3" max="3" width="20.1083333333333" style="43" customWidth="1"/>
    <col min="4" max="4" width="28.6666666666667" style="44" customWidth="1"/>
    <col min="5" max="5" width="17.6666666666667" style="44" customWidth="1"/>
    <col min="6" max="6" width="14.3333333333333" style="44" customWidth="1"/>
    <col min="7" max="7" width="41.4416666666667" style="43" customWidth="1"/>
    <col min="8" max="8" width="29.6666666666667" style="42" customWidth="1"/>
    <col min="9" max="9" width="15.1083333333333" style="45" customWidth="1"/>
    <col min="10" max="16384" width="8.775" style="41"/>
  </cols>
  <sheetData>
    <row r="1" s="41" customFormat="1" ht="25.95" customHeight="1" spans="2:12">
      <c r="B1" s="6" t="s">
        <v>247</v>
      </c>
      <c r="C1" s="6"/>
      <c r="D1" s="6"/>
      <c r="E1" s="6"/>
      <c r="F1" s="6"/>
      <c r="G1" s="6"/>
      <c r="H1" s="6"/>
      <c r="I1" s="6"/>
      <c r="J1" s="6"/>
      <c r="K1" s="25"/>
      <c r="L1" s="25"/>
    </row>
    <row r="2" s="41" customFormat="1" ht="25.05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51" t="s">
        <v>8</v>
      </c>
    </row>
    <row r="3" s="41" customFormat="1" ht="72" customHeight="1" spans="2:10">
      <c r="B3" s="29" t="s">
        <v>248</v>
      </c>
      <c r="C3" s="46" t="s">
        <v>249</v>
      </c>
      <c r="D3" s="47" t="s">
        <v>250</v>
      </c>
      <c r="E3" s="48" t="s">
        <v>251</v>
      </c>
      <c r="F3" s="46" t="s">
        <v>134</v>
      </c>
      <c r="G3" s="48" t="s">
        <v>252</v>
      </c>
      <c r="H3" s="48" t="s">
        <v>253</v>
      </c>
      <c r="I3" s="46" t="s">
        <v>15</v>
      </c>
      <c r="J3" s="52"/>
    </row>
    <row r="4" s="41" customFormat="1" customHeight="1" spans="2:10">
      <c r="B4" s="29" t="s">
        <v>254</v>
      </c>
      <c r="C4" s="49" t="s">
        <v>255</v>
      </c>
      <c r="D4" s="47" t="s">
        <v>250</v>
      </c>
      <c r="E4" s="48" t="s">
        <v>251</v>
      </c>
      <c r="F4" s="46" t="s">
        <v>134</v>
      </c>
      <c r="G4" s="48" t="s">
        <v>252</v>
      </c>
      <c r="H4" s="48" t="s">
        <v>253</v>
      </c>
      <c r="I4" s="46" t="s">
        <v>15</v>
      </c>
      <c r="J4" s="52"/>
    </row>
    <row r="5" s="41" customFormat="1" ht="66" customHeight="1" spans="2:10">
      <c r="B5" s="29" t="s">
        <v>256</v>
      </c>
      <c r="C5" s="49" t="s">
        <v>257</v>
      </c>
      <c r="D5" s="47" t="s">
        <v>250</v>
      </c>
      <c r="E5" s="48" t="s">
        <v>251</v>
      </c>
      <c r="F5" s="46" t="s">
        <v>134</v>
      </c>
      <c r="G5" s="48" t="s">
        <v>252</v>
      </c>
      <c r="H5" s="48" t="s">
        <v>253</v>
      </c>
      <c r="I5" s="46" t="s">
        <v>15</v>
      </c>
      <c r="J5" s="52"/>
    </row>
    <row r="6" s="41" customFormat="1" ht="54" customHeight="1" spans="2:10">
      <c r="B6" s="29" t="s">
        <v>258</v>
      </c>
      <c r="C6" s="49" t="s">
        <v>259</v>
      </c>
      <c r="D6" s="47" t="s">
        <v>250</v>
      </c>
      <c r="E6" s="48" t="s">
        <v>251</v>
      </c>
      <c r="F6" s="46" t="s">
        <v>134</v>
      </c>
      <c r="G6" s="48" t="s">
        <v>252</v>
      </c>
      <c r="H6" s="48" t="s">
        <v>253</v>
      </c>
      <c r="I6" s="46" t="s">
        <v>15</v>
      </c>
      <c r="J6" s="52"/>
    </row>
    <row r="7" s="41" customFormat="1" customHeight="1" spans="2:9">
      <c r="B7" s="42"/>
      <c r="C7" s="43"/>
      <c r="D7" s="50"/>
      <c r="E7" s="50"/>
      <c r="F7" s="50"/>
      <c r="G7" s="43"/>
      <c r="H7" s="42"/>
      <c r="I7" s="53"/>
    </row>
    <row r="8" s="41" customFormat="1" customHeight="1" spans="2:9">
      <c r="B8" s="42"/>
      <c r="C8" s="43"/>
      <c r="D8" s="50"/>
      <c r="E8" s="50"/>
      <c r="F8" s="50"/>
      <c r="G8" s="43"/>
      <c r="H8" s="42"/>
      <c r="I8" s="53"/>
    </row>
    <row r="9" s="41" customFormat="1" customHeight="1" spans="2:9">
      <c r="B9" s="42"/>
      <c r="C9" s="43"/>
      <c r="D9" s="50"/>
      <c r="E9" s="50"/>
      <c r="F9" s="50"/>
      <c r="G9" s="43"/>
      <c r="H9" s="42"/>
      <c r="I9" s="53"/>
    </row>
    <row r="10" s="41" customFormat="1" customHeight="1" spans="2:9">
      <c r="B10" s="42"/>
      <c r="C10" s="43"/>
      <c r="D10" s="50"/>
      <c r="E10" s="50"/>
      <c r="F10" s="50"/>
      <c r="G10" s="43"/>
      <c r="H10" s="42"/>
      <c r="I10" s="53"/>
    </row>
    <row r="11" s="41" customFormat="1" customHeight="1" spans="2:9">
      <c r="B11" s="42"/>
      <c r="C11" s="43"/>
      <c r="D11" s="50"/>
      <c r="E11" s="50"/>
      <c r="F11" s="50"/>
      <c r="G11" s="43"/>
      <c r="H11" s="42"/>
      <c r="I11" s="53"/>
    </row>
    <row r="12" s="41" customFormat="1" customHeight="1" spans="2:9">
      <c r="B12" s="42"/>
      <c r="C12" s="43"/>
      <c r="D12" s="50"/>
      <c r="E12" s="50"/>
      <c r="F12" s="50"/>
      <c r="G12" s="43"/>
      <c r="H12" s="42"/>
      <c r="I12" s="53"/>
    </row>
    <row r="13" s="41" customFormat="1" customHeight="1" spans="2:9">
      <c r="B13" s="42"/>
      <c r="C13" s="43"/>
      <c r="D13" s="50"/>
      <c r="E13" s="50"/>
      <c r="F13" s="50"/>
      <c r="G13" s="43"/>
      <c r="H13" s="42"/>
      <c r="I13" s="53"/>
    </row>
    <row r="14" s="41" customFormat="1" customHeight="1" spans="2:9">
      <c r="B14" s="42"/>
      <c r="C14" s="43"/>
      <c r="D14" s="50"/>
      <c r="E14" s="50"/>
      <c r="F14" s="50"/>
      <c r="G14" s="43"/>
      <c r="H14" s="42"/>
      <c r="I14" s="53"/>
    </row>
    <row r="15" s="41" customFormat="1" customHeight="1" spans="2:9">
      <c r="B15" s="42"/>
      <c r="C15" s="43"/>
      <c r="D15" s="50"/>
      <c r="E15" s="50"/>
      <c r="F15" s="50"/>
      <c r="G15" s="43"/>
      <c r="H15" s="42"/>
      <c r="I15" s="53"/>
    </row>
    <row r="16" s="41" customFormat="1" customHeight="1" spans="2:9">
      <c r="B16" s="42"/>
      <c r="C16" s="43"/>
      <c r="D16" s="50"/>
      <c r="E16" s="50"/>
      <c r="F16" s="50"/>
      <c r="G16" s="43"/>
      <c r="H16" s="42"/>
      <c r="I16" s="53"/>
    </row>
    <row r="17" s="41" customFormat="1" customHeight="1" spans="2:9">
      <c r="B17" s="42"/>
      <c r="C17" s="43"/>
      <c r="D17" s="50"/>
      <c r="E17" s="50"/>
      <c r="F17" s="50"/>
      <c r="G17" s="43"/>
      <c r="H17" s="42"/>
      <c r="I17" s="53"/>
    </row>
    <row r="18" s="41" customFormat="1" customHeight="1" spans="2:9">
      <c r="B18" s="42"/>
      <c r="C18" s="43"/>
      <c r="D18" s="50"/>
      <c r="E18" s="50"/>
      <c r="F18" s="50"/>
      <c r="G18" s="43"/>
      <c r="H18" s="42"/>
      <c r="I18" s="53"/>
    </row>
    <row r="19" s="41" customFormat="1" customHeight="1" spans="2:9">
      <c r="B19" s="42"/>
      <c r="C19" s="43"/>
      <c r="D19" s="50"/>
      <c r="E19" s="50"/>
      <c r="F19" s="50"/>
      <c r="G19" s="43"/>
      <c r="H19" s="42"/>
      <c r="I19" s="53"/>
    </row>
    <row r="20" s="41" customFormat="1" customHeight="1" spans="2:9">
      <c r="B20" s="42"/>
      <c r="C20" s="43"/>
      <c r="D20" s="50"/>
      <c r="E20" s="50"/>
      <c r="F20" s="50"/>
      <c r="G20" s="43"/>
      <c r="H20" s="42"/>
      <c r="I20" s="53"/>
    </row>
    <row r="21" s="41" customFormat="1" customHeight="1" spans="2:9">
      <c r="B21" s="42"/>
      <c r="C21" s="43"/>
      <c r="D21" s="50"/>
      <c r="E21" s="50"/>
      <c r="F21" s="50"/>
      <c r="G21" s="43"/>
      <c r="H21" s="42"/>
      <c r="I21" s="53"/>
    </row>
    <row r="22" s="41" customFormat="1" customHeight="1" spans="2:9">
      <c r="B22" s="42"/>
      <c r="C22" s="43"/>
      <c r="D22" s="50"/>
      <c r="E22" s="50"/>
      <c r="F22" s="50"/>
      <c r="G22" s="43"/>
      <c r="H22" s="42"/>
      <c r="I22" s="53"/>
    </row>
    <row r="23" s="41" customFormat="1" customHeight="1" spans="2:9">
      <c r="B23" s="42"/>
      <c r="C23" s="43"/>
      <c r="D23" s="50"/>
      <c r="E23" s="50"/>
      <c r="F23" s="50"/>
      <c r="G23" s="43"/>
      <c r="H23" s="42"/>
      <c r="I23" s="53"/>
    </row>
    <row r="24" s="41" customFormat="1" customHeight="1" spans="2:9">
      <c r="B24" s="42"/>
      <c r="C24" s="43"/>
      <c r="D24" s="50"/>
      <c r="E24" s="50"/>
      <c r="F24" s="50"/>
      <c r="G24" s="43"/>
      <c r="H24" s="42"/>
      <c r="I24" s="53"/>
    </row>
    <row r="25" s="41" customFormat="1" customHeight="1" spans="2:9">
      <c r="B25" s="42"/>
      <c r="C25" s="43"/>
      <c r="D25" s="50"/>
      <c r="E25" s="50"/>
      <c r="F25" s="50"/>
      <c r="G25" s="43"/>
      <c r="H25" s="42"/>
      <c r="I25" s="53"/>
    </row>
    <row r="26" s="41" customFormat="1" customHeight="1" spans="2:9">
      <c r="B26" s="42"/>
      <c r="C26" s="43"/>
      <c r="D26" s="50"/>
      <c r="E26" s="50"/>
      <c r="F26" s="50"/>
      <c r="G26" s="43"/>
      <c r="H26" s="42"/>
      <c r="I26" s="53"/>
    </row>
    <row r="27" s="41" customFormat="1" customHeight="1" spans="2:9">
      <c r="B27" s="42"/>
      <c r="C27" s="43"/>
      <c r="D27" s="50"/>
      <c r="E27" s="50"/>
      <c r="F27" s="50"/>
      <c r="G27" s="43"/>
      <c r="H27" s="42"/>
      <c r="I27" s="53"/>
    </row>
    <row r="28" s="41" customFormat="1" customHeight="1" spans="2:9">
      <c r="B28" s="42"/>
      <c r="C28" s="43"/>
      <c r="D28" s="50"/>
      <c r="E28" s="50"/>
      <c r="F28" s="50"/>
      <c r="G28" s="43"/>
      <c r="H28" s="42"/>
      <c r="I28" s="53"/>
    </row>
    <row r="29" s="41" customFormat="1" customHeight="1" spans="2:9">
      <c r="B29" s="42"/>
      <c r="C29" s="43"/>
      <c r="D29" s="50"/>
      <c r="E29" s="50"/>
      <c r="F29" s="50"/>
      <c r="G29" s="43"/>
      <c r="H29" s="42"/>
      <c r="I29" s="53"/>
    </row>
    <row r="30" s="41" customFormat="1" customHeight="1" spans="2:9">
      <c r="B30" s="42"/>
      <c r="C30" s="43"/>
      <c r="D30" s="50"/>
      <c r="E30" s="50"/>
      <c r="F30" s="50"/>
      <c r="G30" s="43"/>
      <c r="H30" s="42"/>
      <c r="I30" s="53"/>
    </row>
    <row r="31" s="41" customFormat="1" customHeight="1" spans="2:9">
      <c r="B31" s="42"/>
      <c r="C31" s="43"/>
      <c r="D31" s="50"/>
      <c r="E31" s="50"/>
      <c r="F31" s="50"/>
      <c r="G31" s="43"/>
      <c r="H31" s="42"/>
      <c r="I31" s="53"/>
    </row>
    <row r="32" s="41" customFormat="1" customHeight="1" spans="2:9">
      <c r="B32" s="42"/>
      <c r="C32" s="43"/>
      <c r="D32" s="50"/>
      <c r="E32" s="50"/>
      <c r="F32" s="50"/>
      <c r="G32" s="43"/>
      <c r="H32" s="42"/>
      <c r="I32" s="53"/>
    </row>
    <row r="33" s="41" customFormat="1" customHeight="1" spans="2:9">
      <c r="B33" s="42"/>
      <c r="C33" s="43"/>
      <c r="D33" s="50"/>
      <c r="E33" s="50"/>
      <c r="F33" s="50"/>
      <c r="G33" s="43"/>
      <c r="H33" s="42"/>
      <c r="I33" s="53"/>
    </row>
    <row r="34" s="41" customFormat="1" customHeight="1" spans="2:9">
      <c r="B34" s="42"/>
      <c r="C34" s="43"/>
      <c r="D34" s="50"/>
      <c r="E34" s="50"/>
      <c r="F34" s="50"/>
      <c r="G34" s="43"/>
      <c r="H34" s="42"/>
      <c r="I34" s="53"/>
    </row>
    <row r="35" s="41" customFormat="1" customHeight="1" spans="2:9">
      <c r="B35" s="42"/>
      <c r="C35" s="43"/>
      <c r="D35" s="50"/>
      <c r="E35" s="50"/>
      <c r="F35" s="50"/>
      <c r="G35" s="43"/>
      <c r="H35" s="42"/>
      <c r="I35" s="53"/>
    </row>
    <row r="36" s="41" customFormat="1" customHeight="1" spans="2:9">
      <c r="B36" s="42"/>
      <c r="C36" s="43"/>
      <c r="D36" s="50"/>
      <c r="E36" s="50"/>
      <c r="F36" s="50"/>
      <c r="G36" s="43"/>
      <c r="H36" s="42"/>
      <c r="I36" s="53"/>
    </row>
    <row r="37" s="41" customFormat="1" customHeight="1" spans="2:9">
      <c r="B37" s="42"/>
      <c r="C37" s="43"/>
      <c r="D37" s="50"/>
      <c r="E37" s="50"/>
      <c r="F37" s="50"/>
      <c r="G37" s="43"/>
      <c r="H37" s="42"/>
      <c r="I37" s="53"/>
    </row>
    <row r="38" s="41" customFormat="1" customHeight="1" spans="2:9">
      <c r="B38" s="42"/>
      <c r="C38" s="43"/>
      <c r="D38" s="50"/>
      <c r="E38" s="50"/>
      <c r="F38" s="50"/>
      <c r="G38" s="43"/>
      <c r="H38" s="42"/>
      <c r="I38" s="53"/>
    </row>
    <row r="39" s="41" customFormat="1" customHeight="1" spans="2:9">
      <c r="B39" s="42"/>
      <c r="C39" s="43"/>
      <c r="D39" s="50"/>
      <c r="E39" s="50"/>
      <c r="F39" s="50"/>
      <c r="G39" s="43"/>
      <c r="H39" s="42"/>
      <c r="I39" s="53"/>
    </row>
    <row r="40" s="41" customFormat="1" customHeight="1" spans="2:9">
      <c r="B40" s="42"/>
      <c r="C40" s="43"/>
      <c r="D40" s="50"/>
      <c r="E40" s="50"/>
      <c r="F40" s="50"/>
      <c r="G40" s="43"/>
      <c r="H40" s="42"/>
      <c r="I40" s="53"/>
    </row>
    <row r="41" s="41" customFormat="1" customHeight="1" spans="2:9">
      <c r="B41" s="42"/>
      <c r="C41" s="43"/>
      <c r="D41" s="50"/>
      <c r="E41" s="50"/>
      <c r="F41" s="50"/>
      <c r="G41" s="43"/>
      <c r="H41" s="42"/>
      <c r="I41" s="53"/>
    </row>
    <row r="42" s="41" customFormat="1" customHeight="1" spans="2:9">
      <c r="B42" s="42"/>
      <c r="C42" s="43"/>
      <c r="D42" s="50"/>
      <c r="E42" s="50"/>
      <c r="F42" s="50"/>
      <c r="G42" s="43"/>
      <c r="H42" s="42"/>
      <c r="I42" s="53"/>
    </row>
    <row r="43" s="41" customFormat="1" customHeight="1" spans="2:9">
      <c r="B43" s="42"/>
      <c r="C43" s="43"/>
      <c r="D43" s="50"/>
      <c r="E43" s="50"/>
      <c r="F43" s="50"/>
      <c r="G43" s="43"/>
      <c r="H43" s="42"/>
      <c r="I43" s="53"/>
    </row>
    <row r="44" s="41" customFormat="1" customHeight="1" spans="2:9">
      <c r="B44" s="42"/>
      <c r="C44" s="43"/>
      <c r="D44" s="50"/>
      <c r="E44" s="50"/>
      <c r="F44" s="50"/>
      <c r="G44" s="43"/>
      <c r="H44" s="42"/>
      <c r="I44" s="53"/>
    </row>
    <row r="45" s="41" customFormat="1" customHeight="1" spans="2:9">
      <c r="B45" s="42"/>
      <c r="C45" s="43"/>
      <c r="D45" s="50"/>
      <c r="E45" s="50"/>
      <c r="F45" s="50"/>
      <c r="G45" s="43"/>
      <c r="H45" s="42"/>
      <c r="I45" s="53"/>
    </row>
    <row r="46" s="41" customFormat="1" customHeight="1" spans="2:9">
      <c r="B46" s="42"/>
      <c r="C46" s="43"/>
      <c r="D46" s="50"/>
      <c r="E46" s="50"/>
      <c r="F46" s="50"/>
      <c r="G46" s="43"/>
      <c r="H46" s="42"/>
      <c r="I46" s="53"/>
    </row>
    <row r="47" s="41" customFormat="1" customHeight="1" spans="2:9">
      <c r="B47" s="42"/>
      <c r="C47" s="43"/>
      <c r="D47" s="44"/>
      <c r="E47" s="44"/>
      <c r="F47" s="44"/>
      <c r="G47" s="43"/>
      <c r="H47" s="42"/>
      <c r="I47" s="53"/>
    </row>
    <row r="48" s="41" customFormat="1" customHeight="1" spans="2:9">
      <c r="B48" s="42"/>
      <c r="C48" s="43"/>
      <c r="D48" s="44"/>
      <c r="E48" s="44"/>
      <c r="F48" s="44"/>
      <c r="G48" s="43"/>
      <c r="H48" s="42"/>
      <c r="I48" s="53"/>
    </row>
    <row r="49" s="41" customFormat="1" customHeight="1" spans="2:9">
      <c r="B49" s="42"/>
      <c r="C49" s="43"/>
      <c r="D49" s="44"/>
      <c r="E49" s="44"/>
      <c r="F49" s="44"/>
      <c r="G49" s="43"/>
      <c r="H49" s="42"/>
      <c r="I49" s="53"/>
    </row>
    <row r="50" s="41" customFormat="1" customHeight="1" spans="2:9">
      <c r="B50" s="42"/>
      <c r="C50" s="43"/>
      <c r="D50" s="44"/>
      <c r="E50" s="44"/>
      <c r="F50" s="44"/>
      <c r="G50" s="43"/>
      <c r="H50" s="42"/>
      <c r="I50" s="53"/>
    </row>
    <row r="51" s="41" customFormat="1" customHeight="1" spans="2:9">
      <c r="B51" s="42"/>
      <c r="C51" s="43"/>
      <c r="D51" s="44"/>
      <c r="E51" s="44"/>
      <c r="F51" s="44"/>
      <c r="G51" s="43"/>
      <c r="H51" s="42"/>
      <c r="I51" s="53"/>
    </row>
    <row r="52" s="41" customFormat="1" customHeight="1" spans="2:9">
      <c r="B52" s="42"/>
      <c r="C52" s="43"/>
      <c r="D52" s="44"/>
      <c r="E52" s="44"/>
      <c r="F52" s="44"/>
      <c r="G52" s="43"/>
      <c r="H52" s="42"/>
      <c r="I52" s="53"/>
    </row>
    <row r="53" s="41" customFormat="1" customHeight="1" spans="2:9">
      <c r="B53" s="42"/>
      <c r="C53" s="43"/>
      <c r="D53" s="44"/>
      <c r="E53" s="44"/>
      <c r="F53" s="44"/>
      <c r="G53" s="43"/>
      <c r="H53" s="42"/>
      <c r="I53" s="53"/>
    </row>
    <row r="54" s="41" customFormat="1" customHeight="1" spans="2:9">
      <c r="B54" s="42"/>
      <c r="C54" s="43"/>
      <c r="D54" s="44"/>
      <c r="E54" s="44"/>
      <c r="F54" s="44"/>
      <c r="G54" s="43"/>
      <c r="H54" s="42"/>
      <c r="I54" s="53"/>
    </row>
    <row r="55" s="41" customFormat="1" customHeight="1" spans="2:9">
      <c r="B55" s="42"/>
      <c r="C55" s="43"/>
      <c r="D55" s="44"/>
      <c r="E55" s="44"/>
      <c r="F55" s="44"/>
      <c r="G55" s="43"/>
      <c r="H55" s="42"/>
      <c r="I55" s="53"/>
    </row>
    <row r="56" s="41" customFormat="1" customHeight="1" spans="2:9">
      <c r="B56" s="42"/>
      <c r="C56" s="43"/>
      <c r="D56" s="44"/>
      <c r="E56" s="44"/>
      <c r="F56" s="44"/>
      <c r="G56" s="43"/>
      <c r="H56" s="42"/>
      <c r="I56" s="53"/>
    </row>
    <row r="57" s="41" customFormat="1" customHeight="1" spans="2:9">
      <c r="B57" s="42"/>
      <c r="C57" s="43"/>
      <c r="D57" s="44"/>
      <c r="E57" s="44"/>
      <c r="F57" s="44"/>
      <c r="G57" s="43"/>
      <c r="H57" s="42"/>
      <c r="I57" s="53"/>
    </row>
    <row r="58" s="41" customFormat="1" customHeight="1" spans="2:9">
      <c r="B58" s="42"/>
      <c r="C58" s="43"/>
      <c r="D58" s="44"/>
      <c r="E58" s="44"/>
      <c r="F58" s="44"/>
      <c r="G58" s="43"/>
      <c r="H58" s="42"/>
      <c r="I58" s="53"/>
    </row>
    <row r="59" s="41" customFormat="1" customHeight="1" spans="2:9">
      <c r="B59" s="42"/>
      <c r="C59" s="43"/>
      <c r="D59" s="44"/>
      <c r="E59" s="44"/>
      <c r="F59" s="44"/>
      <c r="G59" s="43"/>
      <c r="H59" s="42"/>
      <c r="I59" s="53"/>
    </row>
    <row r="60" s="41" customFormat="1" customHeight="1" spans="2:9">
      <c r="B60" s="42"/>
      <c r="C60" s="43"/>
      <c r="D60" s="44"/>
      <c r="E60" s="44"/>
      <c r="F60" s="44"/>
      <c r="G60" s="43"/>
      <c r="H60" s="42"/>
      <c r="I60" s="53"/>
    </row>
    <row r="61" s="41" customFormat="1" customHeight="1" spans="2:9">
      <c r="B61" s="42"/>
      <c r="C61" s="43"/>
      <c r="D61" s="44"/>
      <c r="E61" s="44"/>
      <c r="F61" s="44"/>
      <c r="G61" s="43"/>
      <c r="H61" s="42"/>
      <c r="I61" s="53"/>
    </row>
    <row r="62" s="41" customFormat="1" customHeight="1" spans="2:9">
      <c r="B62" s="42"/>
      <c r="C62" s="43"/>
      <c r="D62" s="44"/>
      <c r="E62" s="44"/>
      <c r="F62" s="44"/>
      <c r="G62" s="43"/>
      <c r="H62" s="42"/>
      <c r="I62" s="53"/>
    </row>
    <row r="63" s="41" customFormat="1" customHeight="1" spans="2:9">
      <c r="B63" s="42"/>
      <c r="C63" s="43"/>
      <c r="D63" s="44"/>
      <c r="E63" s="44"/>
      <c r="F63" s="44"/>
      <c r="G63" s="43"/>
      <c r="H63" s="42"/>
      <c r="I63" s="53"/>
    </row>
    <row r="64" s="41" customFormat="1" customHeight="1" spans="2:9">
      <c r="B64" s="42"/>
      <c r="C64" s="43"/>
      <c r="D64" s="44"/>
      <c r="E64" s="44"/>
      <c r="F64" s="44"/>
      <c r="G64" s="43"/>
      <c r="H64" s="42"/>
      <c r="I64" s="53"/>
    </row>
    <row r="65" s="41" customFormat="1" customHeight="1" spans="2:9">
      <c r="B65" s="42"/>
      <c r="C65" s="43"/>
      <c r="D65" s="44"/>
      <c r="E65" s="44"/>
      <c r="F65" s="44"/>
      <c r="G65" s="43"/>
      <c r="H65" s="42"/>
      <c r="I65" s="53"/>
    </row>
    <row r="66" s="41" customFormat="1" customHeight="1" spans="2:9">
      <c r="B66" s="42"/>
      <c r="C66" s="43"/>
      <c r="D66" s="44"/>
      <c r="E66" s="44"/>
      <c r="F66" s="44"/>
      <c r="G66" s="43"/>
      <c r="H66" s="42"/>
      <c r="I66" s="53"/>
    </row>
    <row r="67" s="41" customFormat="1" customHeight="1" spans="2:9">
      <c r="B67" s="42"/>
      <c r="C67" s="43"/>
      <c r="D67" s="44"/>
      <c r="E67" s="44"/>
      <c r="F67" s="44"/>
      <c r="G67" s="43"/>
      <c r="H67" s="42"/>
      <c r="I67" s="53"/>
    </row>
    <row r="68" s="41" customFormat="1" customHeight="1" spans="2:9">
      <c r="B68" s="42"/>
      <c r="C68" s="43"/>
      <c r="D68" s="44"/>
      <c r="E68" s="44"/>
      <c r="F68" s="44"/>
      <c r="G68" s="43"/>
      <c r="H68" s="42"/>
      <c r="I68" s="53"/>
    </row>
    <row r="69" s="41" customFormat="1" customHeight="1" spans="2:9">
      <c r="B69" s="42"/>
      <c r="C69" s="43"/>
      <c r="D69" s="44"/>
      <c r="E69" s="44"/>
      <c r="F69" s="44"/>
      <c r="G69" s="43"/>
      <c r="H69" s="42"/>
      <c r="I69" s="53"/>
    </row>
    <row r="70" s="41" customFormat="1" customHeight="1" spans="2:9">
      <c r="B70" s="42"/>
      <c r="C70" s="43"/>
      <c r="D70" s="44"/>
      <c r="E70" s="44"/>
      <c r="F70" s="44"/>
      <c r="G70" s="43"/>
      <c r="H70" s="42"/>
      <c r="I70" s="53"/>
    </row>
    <row r="71" s="41" customFormat="1" customHeight="1" spans="2:9">
      <c r="B71" s="42"/>
      <c r="C71" s="43"/>
      <c r="D71" s="44"/>
      <c r="E71" s="44"/>
      <c r="F71" s="44"/>
      <c r="G71" s="43"/>
      <c r="H71" s="42"/>
      <c r="I71" s="53"/>
    </row>
    <row r="72" s="41" customFormat="1" customHeight="1" spans="2:9">
      <c r="B72" s="42"/>
      <c r="C72" s="43"/>
      <c r="D72" s="44"/>
      <c r="E72" s="44"/>
      <c r="F72" s="44"/>
      <c r="G72" s="43"/>
      <c r="H72" s="42"/>
      <c r="I72" s="53"/>
    </row>
    <row r="73" s="41" customFormat="1" customHeight="1" spans="2:9">
      <c r="B73" s="42"/>
      <c r="C73" s="43"/>
      <c r="D73" s="44"/>
      <c r="E73" s="44"/>
      <c r="F73" s="44"/>
      <c r="G73" s="43"/>
      <c r="H73" s="42"/>
      <c r="I73" s="53"/>
    </row>
    <row r="74" s="41" customFormat="1" customHeight="1" spans="2:9">
      <c r="B74" s="42"/>
      <c r="C74" s="43"/>
      <c r="D74" s="44"/>
      <c r="E74" s="44"/>
      <c r="F74" s="44"/>
      <c r="G74" s="43"/>
      <c r="H74" s="42"/>
      <c r="I74" s="53"/>
    </row>
    <row r="75" s="41" customFormat="1" customHeight="1" spans="2:9">
      <c r="B75" s="42"/>
      <c r="C75" s="43"/>
      <c r="D75" s="44"/>
      <c r="E75" s="44"/>
      <c r="F75" s="44"/>
      <c r="G75" s="43"/>
      <c r="H75" s="42"/>
      <c r="I75" s="53"/>
    </row>
    <row r="76" s="41" customFormat="1" customHeight="1" spans="2:9">
      <c r="B76" s="42"/>
      <c r="C76" s="43"/>
      <c r="D76" s="44"/>
      <c r="E76" s="44"/>
      <c r="F76" s="44"/>
      <c r="G76" s="43"/>
      <c r="H76" s="42"/>
      <c r="I76" s="53"/>
    </row>
    <row r="77" s="41" customFormat="1" customHeight="1" spans="2:9">
      <c r="B77" s="42"/>
      <c r="C77" s="43"/>
      <c r="D77" s="44"/>
      <c r="E77" s="44"/>
      <c r="F77" s="44"/>
      <c r="G77" s="43"/>
      <c r="H77" s="42"/>
      <c r="I77" s="53"/>
    </row>
    <row r="78" s="41" customFormat="1" customHeight="1" spans="2:9">
      <c r="B78" s="42"/>
      <c r="C78" s="43"/>
      <c r="D78" s="44"/>
      <c r="E78" s="44"/>
      <c r="F78" s="44"/>
      <c r="G78" s="43"/>
      <c r="H78" s="42"/>
      <c r="I78" s="53"/>
    </row>
    <row r="79" s="41" customFormat="1" customHeight="1" spans="2:9">
      <c r="B79" s="42"/>
      <c r="C79" s="43"/>
      <c r="D79" s="44"/>
      <c r="E79" s="44"/>
      <c r="F79" s="44"/>
      <c r="G79" s="43"/>
      <c r="H79" s="42"/>
      <c r="I79" s="53"/>
    </row>
    <row r="80" s="41" customFormat="1" customHeight="1" spans="2:9">
      <c r="B80" s="42"/>
      <c r="C80" s="43"/>
      <c r="D80" s="44"/>
      <c r="E80" s="44"/>
      <c r="F80" s="44"/>
      <c r="G80" s="43"/>
      <c r="H80" s="42"/>
      <c r="I80" s="53"/>
    </row>
    <row r="81" s="41" customFormat="1" customHeight="1" spans="2:9">
      <c r="B81" s="42"/>
      <c r="C81" s="43"/>
      <c r="D81" s="44"/>
      <c r="E81" s="44"/>
      <c r="F81" s="44"/>
      <c r="G81" s="43"/>
      <c r="H81" s="42"/>
      <c r="I81" s="53"/>
    </row>
    <row r="82" s="41" customFormat="1" customHeight="1" spans="2:9">
      <c r="B82" s="42"/>
      <c r="C82" s="43"/>
      <c r="D82" s="44"/>
      <c r="E82" s="44"/>
      <c r="F82" s="44"/>
      <c r="G82" s="43"/>
      <c r="H82" s="42"/>
      <c r="I82" s="53"/>
    </row>
    <row r="83" s="41" customFormat="1" customHeight="1" spans="2:9">
      <c r="B83" s="42"/>
      <c r="C83" s="43"/>
      <c r="D83" s="44"/>
      <c r="E83" s="44"/>
      <c r="F83" s="44"/>
      <c r="G83" s="43"/>
      <c r="H83" s="42"/>
      <c r="I83" s="53"/>
    </row>
    <row r="84" s="41" customFormat="1" customHeight="1" spans="2:9">
      <c r="B84" s="42"/>
      <c r="C84" s="43"/>
      <c r="D84" s="44"/>
      <c r="E84" s="44"/>
      <c r="F84" s="44"/>
      <c r="G84" s="43"/>
      <c r="H84" s="42"/>
      <c r="I84" s="53"/>
    </row>
    <row r="85" s="41" customFormat="1" customHeight="1" spans="2:9">
      <c r="B85" s="42"/>
      <c r="C85" s="43"/>
      <c r="D85" s="44"/>
      <c r="E85" s="44"/>
      <c r="F85" s="44"/>
      <c r="G85" s="43"/>
      <c r="H85" s="42"/>
      <c r="I85" s="53"/>
    </row>
    <row r="86" s="41" customFormat="1" customHeight="1" spans="2:9">
      <c r="B86" s="42"/>
      <c r="C86" s="43"/>
      <c r="D86" s="44"/>
      <c r="E86" s="44"/>
      <c r="F86" s="44"/>
      <c r="G86" s="43"/>
      <c r="H86" s="42"/>
      <c r="I86" s="53"/>
    </row>
    <row r="87" s="41" customFormat="1" customHeight="1" spans="2:9">
      <c r="B87" s="42"/>
      <c r="C87" s="43"/>
      <c r="D87" s="44"/>
      <c r="E87" s="44"/>
      <c r="F87" s="44"/>
      <c r="G87" s="43"/>
      <c r="H87" s="42"/>
      <c r="I87" s="53"/>
    </row>
    <row r="88" s="41" customFormat="1" customHeight="1" spans="2:9">
      <c r="B88" s="42"/>
      <c r="C88" s="43"/>
      <c r="D88" s="44"/>
      <c r="E88" s="44"/>
      <c r="F88" s="44"/>
      <c r="G88" s="43"/>
      <c r="H88" s="42"/>
      <c r="I88" s="53"/>
    </row>
    <row r="89" s="41" customFormat="1" customHeight="1" spans="2:9">
      <c r="B89" s="42"/>
      <c r="C89" s="43"/>
      <c r="D89" s="44"/>
      <c r="E89" s="44"/>
      <c r="F89" s="44"/>
      <c r="G89" s="43"/>
      <c r="H89" s="42"/>
      <c r="I89" s="53"/>
    </row>
    <row r="90" s="41" customFormat="1" customHeight="1" spans="2:9">
      <c r="B90" s="42"/>
      <c r="C90" s="43"/>
      <c r="D90" s="44"/>
      <c r="E90" s="44"/>
      <c r="F90" s="44"/>
      <c r="G90" s="43"/>
      <c r="H90" s="42"/>
      <c r="I90" s="53"/>
    </row>
    <row r="91" s="41" customFormat="1" customHeight="1" spans="2:9">
      <c r="B91" s="42"/>
      <c r="C91" s="43"/>
      <c r="D91" s="44"/>
      <c r="E91" s="44"/>
      <c r="F91" s="44"/>
      <c r="G91" s="43"/>
      <c r="H91" s="42"/>
      <c r="I91" s="53"/>
    </row>
    <row r="92" s="41" customFormat="1" customHeight="1" spans="2:9">
      <c r="B92" s="42"/>
      <c r="C92" s="43"/>
      <c r="D92" s="44"/>
      <c r="E92" s="44"/>
      <c r="F92" s="44"/>
      <c r="G92" s="43"/>
      <c r="H92" s="42"/>
      <c r="I92" s="53"/>
    </row>
    <row r="93" s="41" customFormat="1" customHeight="1" spans="2:9">
      <c r="B93" s="42"/>
      <c r="C93" s="43"/>
      <c r="D93" s="44"/>
      <c r="E93" s="44"/>
      <c r="F93" s="44"/>
      <c r="G93" s="43"/>
      <c r="H93" s="42"/>
      <c r="I93" s="53"/>
    </row>
    <row r="94" s="41" customFormat="1" customHeight="1" spans="2:9">
      <c r="B94" s="42"/>
      <c r="C94" s="43"/>
      <c r="D94" s="44"/>
      <c r="E94" s="44"/>
      <c r="F94" s="44"/>
      <c r="G94" s="43"/>
      <c r="H94" s="42"/>
      <c r="I94" s="53"/>
    </row>
    <row r="95" s="41" customFormat="1" customHeight="1" spans="2:9">
      <c r="B95" s="42"/>
      <c r="C95" s="43"/>
      <c r="D95" s="44"/>
      <c r="E95" s="44"/>
      <c r="F95" s="44"/>
      <c r="G95" s="43"/>
      <c r="H95" s="42"/>
      <c r="I95" s="53"/>
    </row>
    <row r="96" s="41" customFormat="1" customHeight="1" spans="2:9">
      <c r="B96" s="42"/>
      <c r="C96" s="43"/>
      <c r="D96" s="44"/>
      <c r="E96" s="44"/>
      <c r="F96" s="44"/>
      <c r="G96" s="43"/>
      <c r="H96" s="42"/>
      <c r="I96" s="53"/>
    </row>
    <row r="97" s="41" customFormat="1" customHeight="1" spans="2:9">
      <c r="B97" s="42"/>
      <c r="C97" s="43"/>
      <c r="D97" s="44"/>
      <c r="E97" s="44"/>
      <c r="F97" s="44"/>
      <c r="G97" s="43"/>
      <c r="H97" s="42"/>
      <c r="I97" s="53"/>
    </row>
    <row r="98" s="41" customFormat="1" customHeight="1" spans="2:9">
      <c r="B98" s="42"/>
      <c r="C98" s="43"/>
      <c r="D98" s="44"/>
      <c r="E98" s="44"/>
      <c r="F98" s="44"/>
      <c r="G98" s="43"/>
      <c r="H98" s="42"/>
      <c r="I98" s="53"/>
    </row>
    <row r="99" s="41" customFormat="1" customHeight="1" spans="2:9">
      <c r="B99" s="42"/>
      <c r="C99" s="43"/>
      <c r="D99" s="44"/>
      <c r="E99" s="44"/>
      <c r="F99" s="44"/>
      <c r="G99" s="43"/>
      <c r="H99" s="42"/>
      <c r="I99" s="53"/>
    </row>
    <row r="100" s="41" customFormat="1" customHeight="1" spans="2:9">
      <c r="B100" s="42"/>
      <c r="C100" s="43"/>
      <c r="D100" s="44"/>
      <c r="E100" s="44"/>
      <c r="F100" s="44"/>
      <c r="G100" s="43"/>
      <c r="H100" s="42"/>
      <c r="I100" s="53"/>
    </row>
    <row r="101" s="41" customFormat="1" customHeight="1" spans="2:9">
      <c r="B101" s="42"/>
      <c r="C101" s="43"/>
      <c r="D101" s="44"/>
      <c r="E101" s="44"/>
      <c r="F101" s="44"/>
      <c r="G101" s="43"/>
      <c r="H101" s="42"/>
      <c r="I101" s="53"/>
    </row>
    <row r="102" s="41" customFormat="1" customHeight="1" spans="2:9">
      <c r="B102" s="42"/>
      <c r="C102" s="43"/>
      <c r="D102" s="44"/>
      <c r="E102" s="44"/>
      <c r="F102" s="44"/>
      <c r="G102" s="43"/>
      <c r="H102" s="42"/>
      <c r="I102" s="53"/>
    </row>
    <row r="103" s="41" customFormat="1" customHeight="1" spans="2:9">
      <c r="B103" s="42"/>
      <c r="C103" s="43"/>
      <c r="D103" s="44"/>
      <c r="E103" s="44"/>
      <c r="F103" s="44"/>
      <c r="G103" s="43"/>
      <c r="H103" s="42"/>
      <c r="I103" s="53"/>
    </row>
    <row r="104" s="41" customFormat="1" customHeight="1" spans="2:9">
      <c r="B104" s="42"/>
      <c r="C104" s="43"/>
      <c r="D104" s="44"/>
      <c r="E104" s="44"/>
      <c r="F104" s="44"/>
      <c r="G104" s="43"/>
      <c r="H104" s="42"/>
      <c r="I104" s="53"/>
    </row>
    <row r="105" s="41" customFormat="1" customHeight="1" spans="2:9">
      <c r="B105" s="42"/>
      <c r="C105" s="43"/>
      <c r="D105" s="44"/>
      <c r="E105" s="44"/>
      <c r="F105" s="44"/>
      <c r="G105" s="43"/>
      <c r="H105" s="42"/>
      <c r="I105" s="53"/>
    </row>
    <row r="106" s="41" customFormat="1" customHeight="1" spans="2:9">
      <c r="B106" s="42"/>
      <c r="C106" s="43"/>
      <c r="D106" s="44"/>
      <c r="E106" s="44"/>
      <c r="F106" s="44"/>
      <c r="G106" s="43"/>
      <c r="H106" s="42"/>
      <c r="I106" s="53"/>
    </row>
    <row r="107" s="41" customFormat="1" customHeight="1" spans="2:9">
      <c r="B107" s="42"/>
      <c r="C107" s="43"/>
      <c r="D107" s="44"/>
      <c r="E107" s="44"/>
      <c r="F107" s="44"/>
      <c r="G107" s="43"/>
      <c r="H107" s="42"/>
      <c r="I107" s="53"/>
    </row>
    <row r="108" s="41" customFormat="1" customHeight="1" spans="2:9">
      <c r="B108" s="42"/>
      <c r="C108" s="43"/>
      <c r="D108" s="44"/>
      <c r="E108" s="44"/>
      <c r="F108" s="44"/>
      <c r="G108" s="43"/>
      <c r="H108" s="42"/>
      <c r="I108" s="53"/>
    </row>
    <row r="109" s="41" customFormat="1" customHeight="1" spans="2:9">
      <c r="B109" s="42"/>
      <c r="C109" s="43"/>
      <c r="D109" s="44"/>
      <c r="E109" s="44"/>
      <c r="F109" s="44"/>
      <c r="G109" s="43"/>
      <c r="H109" s="42"/>
      <c r="I109" s="53"/>
    </row>
    <row r="110" s="41" customFormat="1" customHeight="1" spans="2:9">
      <c r="B110" s="42"/>
      <c r="C110" s="43"/>
      <c r="D110" s="44"/>
      <c r="E110" s="44"/>
      <c r="F110" s="44"/>
      <c r="G110" s="43"/>
      <c r="H110" s="42"/>
      <c r="I110" s="53"/>
    </row>
    <row r="111" s="41" customFormat="1" customHeight="1" spans="2:9">
      <c r="B111" s="42"/>
      <c r="C111" s="43"/>
      <c r="D111" s="44"/>
      <c r="E111" s="44"/>
      <c r="F111" s="44"/>
      <c r="G111" s="43"/>
      <c r="H111" s="42"/>
      <c r="I111" s="53"/>
    </row>
    <row r="112" s="41" customFormat="1" customHeight="1" spans="2:9">
      <c r="B112" s="42"/>
      <c r="C112" s="43"/>
      <c r="D112" s="44"/>
      <c r="E112" s="44"/>
      <c r="F112" s="44"/>
      <c r="G112" s="43"/>
      <c r="H112" s="42"/>
      <c r="I112" s="53"/>
    </row>
    <row r="113" s="41" customFormat="1" customHeight="1" spans="2:9">
      <c r="B113" s="42"/>
      <c r="C113" s="43"/>
      <c r="D113" s="44"/>
      <c r="E113" s="44"/>
      <c r="F113" s="44"/>
      <c r="G113" s="43"/>
      <c r="H113" s="42"/>
      <c r="I113" s="53"/>
    </row>
    <row r="114" s="41" customFormat="1" customHeight="1" spans="2:9">
      <c r="B114" s="42"/>
      <c r="C114" s="43"/>
      <c r="D114" s="44"/>
      <c r="E114" s="44"/>
      <c r="F114" s="44"/>
      <c r="G114" s="43"/>
      <c r="H114" s="42"/>
      <c r="I114" s="53"/>
    </row>
    <row r="115" s="41" customFormat="1" customHeight="1" spans="2:9">
      <c r="B115" s="42"/>
      <c r="C115" s="43"/>
      <c r="D115" s="44"/>
      <c r="E115" s="44"/>
      <c r="F115" s="44"/>
      <c r="G115" s="43"/>
      <c r="H115" s="42"/>
      <c r="I115" s="53"/>
    </row>
    <row r="116" s="41" customFormat="1" customHeight="1" spans="2:9">
      <c r="B116" s="42"/>
      <c r="C116" s="43"/>
      <c r="D116" s="44"/>
      <c r="E116" s="44"/>
      <c r="F116" s="44"/>
      <c r="G116" s="43"/>
      <c r="H116" s="42"/>
      <c r="I116" s="53"/>
    </row>
    <row r="117" s="41" customFormat="1" customHeight="1" spans="2:9">
      <c r="B117" s="42"/>
      <c r="C117" s="43"/>
      <c r="D117" s="44"/>
      <c r="E117" s="44"/>
      <c r="F117" s="44"/>
      <c r="G117" s="43"/>
      <c r="H117" s="42"/>
      <c r="I117" s="53"/>
    </row>
    <row r="118" s="41" customFormat="1" customHeight="1" spans="2:9">
      <c r="B118" s="42"/>
      <c r="C118" s="43"/>
      <c r="D118" s="44"/>
      <c r="E118" s="44"/>
      <c r="F118" s="44"/>
      <c r="G118" s="43"/>
      <c r="H118" s="42"/>
      <c r="I118" s="53"/>
    </row>
    <row r="119" s="42" customFormat="1" customHeight="1" spans="3:10">
      <c r="C119" s="43"/>
      <c r="D119" s="44"/>
      <c r="E119" s="44"/>
      <c r="F119" s="44"/>
      <c r="G119" s="43"/>
      <c r="I119" s="53"/>
      <c r="J119" s="41"/>
    </row>
    <row r="120" s="42" customFormat="1" customHeight="1" spans="3:10">
      <c r="C120" s="43"/>
      <c r="D120" s="44"/>
      <c r="E120" s="44"/>
      <c r="F120" s="44"/>
      <c r="G120" s="43"/>
      <c r="I120" s="53"/>
      <c r="J120" s="41"/>
    </row>
    <row r="121" s="42" customFormat="1" customHeight="1" spans="3:10">
      <c r="C121" s="43"/>
      <c r="D121" s="44"/>
      <c r="E121" s="44"/>
      <c r="F121" s="44"/>
      <c r="G121" s="43"/>
      <c r="I121" s="53"/>
      <c r="J121" s="41"/>
    </row>
    <row r="122" s="41" customFormat="1" customHeight="1" spans="2:9">
      <c r="B122" s="42"/>
      <c r="C122" s="43"/>
      <c r="D122" s="44"/>
      <c r="E122" s="44"/>
      <c r="F122" s="44"/>
      <c r="G122" s="43"/>
      <c r="H122" s="42"/>
      <c r="I122" s="53"/>
    </row>
    <row r="123" s="41" customFormat="1" customHeight="1" spans="2:9">
      <c r="B123" s="42"/>
      <c r="C123" s="43"/>
      <c r="D123" s="44"/>
      <c r="E123" s="44"/>
      <c r="F123" s="44"/>
      <c r="G123" s="43"/>
      <c r="H123" s="42"/>
      <c r="I123" s="53"/>
    </row>
    <row r="124" s="41" customFormat="1" customHeight="1" spans="2:9">
      <c r="B124" s="42"/>
      <c r="C124" s="43"/>
      <c r="D124" s="44"/>
      <c r="E124" s="44"/>
      <c r="F124" s="44"/>
      <c r="G124" s="43"/>
      <c r="H124" s="42"/>
      <c r="I124" s="53"/>
    </row>
    <row r="125" s="41" customFormat="1" customHeight="1" spans="2:9">
      <c r="B125" s="42"/>
      <c r="C125" s="43"/>
      <c r="D125" s="44"/>
      <c r="E125" s="44"/>
      <c r="F125" s="44"/>
      <c r="G125" s="43"/>
      <c r="H125" s="42"/>
      <c r="I125" s="53"/>
    </row>
    <row r="126" s="41" customFormat="1" customHeight="1" spans="2:9">
      <c r="B126" s="42"/>
      <c r="C126" s="43"/>
      <c r="D126" s="44"/>
      <c r="E126" s="44"/>
      <c r="F126" s="44"/>
      <c r="G126" s="43"/>
      <c r="H126" s="42"/>
      <c r="I126" s="53"/>
    </row>
    <row r="127" s="41" customFormat="1" customHeight="1" spans="2:9">
      <c r="B127" s="42"/>
      <c r="C127" s="43"/>
      <c r="D127" s="44"/>
      <c r="E127" s="44"/>
      <c r="F127" s="44"/>
      <c r="G127" s="43"/>
      <c r="H127" s="42"/>
      <c r="I127" s="53"/>
    </row>
    <row r="128" s="41" customFormat="1" customHeight="1" spans="2:9">
      <c r="B128" s="42"/>
      <c r="C128" s="43"/>
      <c r="D128" s="44"/>
      <c r="E128" s="44"/>
      <c r="F128" s="44"/>
      <c r="G128" s="43"/>
      <c r="H128" s="42"/>
      <c r="I128" s="53"/>
    </row>
    <row r="129" s="41" customFormat="1" customHeight="1" spans="2:9">
      <c r="B129" s="42"/>
      <c r="C129" s="43"/>
      <c r="D129" s="44"/>
      <c r="E129" s="44"/>
      <c r="F129" s="44"/>
      <c r="G129" s="43"/>
      <c r="H129" s="42"/>
      <c r="I129" s="53"/>
    </row>
    <row r="130" s="41" customFormat="1" customHeight="1" spans="2:9">
      <c r="B130" s="42"/>
      <c r="C130" s="43"/>
      <c r="D130" s="44"/>
      <c r="E130" s="44"/>
      <c r="F130" s="44"/>
      <c r="G130" s="43"/>
      <c r="H130" s="42"/>
      <c r="I130" s="53"/>
    </row>
    <row r="131" s="41" customFormat="1" customHeight="1" spans="2:9">
      <c r="B131" s="42"/>
      <c r="C131" s="43"/>
      <c r="D131" s="44"/>
      <c r="E131" s="44"/>
      <c r="F131" s="44"/>
      <c r="G131" s="43"/>
      <c r="H131" s="42"/>
      <c r="I131" s="53"/>
    </row>
    <row r="132" s="41" customFormat="1" customHeight="1" spans="2:9">
      <c r="B132" s="42"/>
      <c r="C132" s="43"/>
      <c r="D132" s="44"/>
      <c r="E132" s="44"/>
      <c r="F132" s="44"/>
      <c r="G132" s="43"/>
      <c r="H132" s="42"/>
      <c r="I132" s="53"/>
    </row>
    <row r="133" s="41" customFormat="1" customHeight="1" spans="2:9">
      <c r="B133" s="42"/>
      <c r="C133" s="43"/>
      <c r="D133" s="44"/>
      <c r="E133" s="44"/>
      <c r="F133" s="44"/>
      <c r="G133" s="43"/>
      <c r="H133" s="42"/>
      <c r="I133" s="53"/>
    </row>
    <row r="134" s="41" customFormat="1" customHeight="1" spans="2:9">
      <c r="B134" s="42"/>
      <c r="C134" s="43"/>
      <c r="D134" s="44"/>
      <c r="E134" s="44"/>
      <c r="F134" s="44"/>
      <c r="G134" s="43"/>
      <c r="H134" s="42"/>
      <c r="I134" s="53"/>
    </row>
    <row r="135" s="41" customFormat="1" customHeight="1" spans="2:9">
      <c r="B135" s="42"/>
      <c r="C135" s="43"/>
      <c r="D135" s="44"/>
      <c r="E135" s="44"/>
      <c r="F135" s="44"/>
      <c r="G135" s="43"/>
      <c r="H135" s="42"/>
      <c r="I135" s="53"/>
    </row>
    <row r="136" s="41" customFormat="1" customHeight="1" spans="2:9">
      <c r="B136" s="42"/>
      <c r="C136" s="43"/>
      <c r="D136" s="44"/>
      <c r="E136" s="44"/>
      <c r="F136" s="44"/>
      <c r="G136" s="43"/>
      <c r="H136" s="42"/>
      <c r="I136" s="53"/>
    </row>
    <row r="137" s="41" customFormat="1" customHeight="1" spans="2:9">
      <c r="B137" s="42"/>
      <c r="C137" s="43"/>
      <c r="D137" s="44"/>
      <c r="E137" s="44"/>
      <c r="F137" s="44"/>
      <c r="G137" s="43"/>
      <c r="H137" s="42"/>
      <c r="I137" s="53"/>
    </row>
    <row r="138" s="41" customFormat="1" customHeight="1" spans="2:9">
      <c r="B138" s="42"/>
      <c r="C138" s="43"/>
      <c r="D138" s="44"/>
      <c r="E138" s="44"/>
      <c r="F138" s="44"/>
      <c r="G138" s="43"/>
      <c r="H138" s="42"/>
      <c r="I138" s="53"/>
    </row>
    <row r="139" s="41" customFormat="1" customHeight="1" spans="2:9">
      <c r="B139" s="42"/>
      <c r="C139" s="43"/>
      <c r="D139" s="44"/>
      <c r="E139" s="44"/>
      <c r="F139" s="44"/>
      <c r="G139" s="43"/>
      <c r="H139" s="42"/>
      <c r="I139" s="53"/>
    </row>
    <row r="140" s="41" customFormat="1" customHeight="1" spans="2:9">
      <c r="B140" s="42"/>
      <c r="C140" s="43"/>
      <c r="D140" s="44"/>
      <c r="E140" s="44"/>
      <c r="F140" s="44"/>
      <c r="G140" s="43"/>
      <c r="H140" s="42"/>
      <c r="I140" s="53"/>
    </row>
    <row r="141" s="41" customFormat="1" customHeight="1" spans="2:9">
      <c r="B141" s="42"/>
      <c r="C141" s="43"/>
      <c r="D141" s="44"/>
      <c r="E141" s="44"/>
      <c r="F141" s="44"/>
      <c r="G141" s="43"/>
      <c r="H141" s="42"/>
      <c r="I141" s="53"/>
    </row>
    <row r="142" s="41" customFormat="1" customHeight="1" spans="2:9">
      <c r="B142" s="42"/>
      <c r="C142" s="43"/>
      <c r="D142" s="44"/>
      <c r="E142" s="44"/>
      <c r="F142" s="44"/>
      <c r="G142" s="43"/>
      <c r="H142" s="42"/>
      <c r="I142" s="53"/>
    </row>
    <row r="143" s="41" customFormat="1" customHeight="1" spans="2:9">
      <c r="B143" s="42"/>
      <c r="C143" s="43"/>
      <c r="D143" s="44"/>
      <c r="E143" s="44"/>
      <c r="F143" s="44"/>
      <c r="G143" s="43"/>
      <c r="H143" s="42"/>
      <c r="I143" s="53"/>
    </row>
    <row r="144" s="41" customFormat="1" customHeight="1" spans="2:9">
      <c r="B144" s="42"/>
      <c r="C144" s="43"/>
      <c r="D144" s="44"/>
      <c r="E144" s="44"/>
      <c r="F144" s="44"/>
      <c r="G144" s="43"/>
      <c r="H144" s="42"/>
      <c r="I144" s="53"/>
    </row>
    <row r="145" s="41" customFormat="1" customHeight="1" spans="2:9">
      <c r="B145" s="42"/>
      <c r="C145" s="43"/>
      <c r="D145" s="44"/>
      <c r="E145" s="44"/>
      <c r="F145" s="44"/>
      <c r="G145" s="43"/>
      <c r="H145" s="42"/>
      <c r="I145" s="53"/>
    </row>
    <row r="146" s="41" customFormat="1" customHeight="1" spans="2:9">
      <c r="B146" s="42"/>
      <c r="C146" s="43"/>
      <c r="D146" s="44"/>
      <c r="E146" s="44"/>
      <c r="F146" s="44"/>
      <c r="G146" s="43"/>
      <c r="H146" s="42"/>
      <c r="I146" s="53"/>
    </row>
    <row r="147" s="41" customFormat="1" customHeight="1" spans="2:9">
      <c r="B147" s="42"/>
      <c r="C147" s="43"/>
      <c r="D147" s="44"/>
      <c r="E147" s="44"/>
      <c r="F147" s="44"/>
      <c r="G147" s="43"/>
      <c r="H147" s="42"/>
      <c r="I147" s="53"/>
    </row>
    <row r="148" s="41" customFormat="1" customHeight="1" spans="2:9">
      <c r="B148" s="42"/>
      <c r="C148" s="43"/>
      <c r="D148" s="44"/>
      <c r="E148" s="44"/>
      <c r="F148" s="44"/>
      <c r="G148" s="43"/>
      <c r="H148" s="42"/>
      <c r="I148" s="53"/>
    </row>
    <row r="149" s="41" customFormat="1" customHeight="1" spans="2:9">
      <c r="B149" s="42"/>
      <c r="C149" s="43"/>
      <c r="D149" s="44"/>
      <c r="E149" s="44"/>
      <c r="F149" s="44"/>
      <c r="G149" s="43"/>
      <c r="H149" s="42"/>
      <c r="I149" s="53"/>
    </row>
    <row r="150" s="41" customFormat="1" customHeight="1" spans="2:9">
      <c r="B150" s="42"/>
      <c r="C150" s="43"/>
      <c r="D150" s="44"/>
      <c r="E150" s="44"/>
      <c r="F150" s="44"/>
      <c r="G150" s="43"/>
      <c r="H150" s="42"/>
      <c r="I150" s="53"/>
    </row>
    <row r="151" s="41" customFormat="1" customHeight="1" spans="2:9">
      <c r="B151" s="42"/>
      <c r="C151" s="43"/>
      <c r="D151" s="44"/>
      <c r="E151" s="44"/>
      <c r="F151" s="44"/>
      <c r="G151" s="43"/>
      <c r="H151" s="42"/>
      <c r="I151" s="53"/>
    </row>
    <row r="152" s="41" customFormat="1" customHeight="1" spans="2:9">
      <c r="B152" s="42"/>
      <c r="C152" s="43"/>
      <c r="D152" s="44"/>
      <c r="E152" s="44"/>
      <c r="F152" s="44"/>
      <c r="G152" s="43"/>
      <c r="H152" s="42"/>
      <c r="I152" s="53"/>
    </row>
    <row r="153" s="42" customFormat="1" customHeight="1" spans="3:10">
      <c r="C153" s="43"/>
      <c r="D153" s="44"/>
      <c r="E153" s="44"/>
      <c r="F153" s="44"/>
      <c r="G153" s="43"/>
      <c r="I153" s="53"/>
      <c r="J153" s="41"/>
    </row>
    <row r="154" s="42" customFormat="1" customHeight="1" spans="3:10">
      <c r="C154" s="43"/>
      <c r="D154" s="44"/>
      <c r="E154" s="44"/>
      <c r="F154" s="44"/>
      <c r="G154" s="43"/>
      <c r="I154" s="53"/>
      <c r="J154" s="41"/>
    </row>
    <row r="155" s="42" customFormat="1" customHeight="1" spans="3:10">
      <c r="C155" s="43"/>
      <c r="D155" s="44"/>
      <c r="E155" s="44"/>
      <c r="F155" s="44"/>
      <c r="G155" s="43"/>
      <c r="I155" s="53"/>
      <c r="J155" s="41"/>
    </row>
    <row r="156" s="41" customFormat="1" customHeight="1" spans="2:9">
      <c r="B156" s="42"/>
      <c r="C156" s="43"/>
      <c r="D156" s="44"/>
      <c r="E156" s="44"/>
      <c r="F156" s="44"/>
      <c r="G156" s="43"/>
      <c r="H156" s="42"/>
      <c r="I156" s="53"/>
    </row>
    <row r="157" s="41" customFormat="1" customHeight="1" spans="2:9">
      <c r="B157" s="42"/>
      <c r="C157" s="43"/>
      <c r="D157" s="44"/>
      <c r="E157" s="44"/>
      <c r="F157" s="44"/>
      <c r="G157" s="43"/>
      <c r="H157" s="42"/>
      <c r="I157" s="53"/>
    </row>
    <row r="158" s="41" customFormat="1" customHeight="1" spans="2:9">
      <c r="B158" s="42"/>
      <c r="C158" s="43"/>
      <c r="D158" s="44"/>
      <c r="E158" s="44"/>
      <c r="F158" s="44"/>
      <c r="G158" s="43"/>
      <c r="H158" s="42"/>
      <c r="I158" s="53"/>
    </row>
    <row r="159" s="41" customFormat="1" customHeight="1" spans="2:9">
      <c r="B159" s="42"/>
      <c r="C159" s="43"/>
      <c r="D159" s="44"/>
      <c r="E159" s="44"/>
      <c r="F159" s="44"/>
      <c r="G159" s="43"/>
      <c r="H159" s="42"/>
      <c r="I159" s="53"/>
    </row>
    <row r="160" s="41" customFormat="1" customHeight="1" spans="2:9">
      <c r="B160" s="42"/>
      <c r="C160" s="43"/>
      <c r="D160" s="44"/>
      <c r="E160" s="44"/>
      <c r="F160" s="44"/>
      <c r="G160" s="43"/>
      <c r="H160" s="42"/>
      <c r="I160" s="53"/>
    </row>
    <row r="161" s="41" customFormat="1" customHeight="1" spans="2:9">
      <c r="B161" s="42"/>
      <c r="C161" s="43"/>
      <c r="D161" s="44"/>
      <c r="E161" s="44"/>
      <c r="F161" s="44"/>
      <c r="G161" s="43"/>
      <c r="H161" s="42"/>
      <c r="I161" s="53"/>
    </row>
    <row r="162" s="41" customFormat="1" customHeight="1" spans="2:9">
      <c r="B162" s="42"/>
      <c r="C162" s="43"/>
      <c r="D162" s="44"/>
      <c r="E162" s="44"/>
      <c r="F162" s="44"/>
      <c r="G162" s="43"/>
      <c r="H162" s="42"/>
      <c r="I162" s="53"/>
    </row>
    <row r="163" s="41" customFormat="1" customHeight="1" spans="2:9">
      <c r="B163" s="42"/>
      <c r="C163" s="43"/>
      <c r="D163" s="44"/>
      <c r="E163" s="44"/>
      <c r="F163" s="44"/>
      <c r="G163" s="43"/>
      <c r="H163" s="42"/>
      <c r="I163" s="53"/>
    </row>
    <row r="164" s="41" customFormat="1" customHeight="1" spans="2:9">
      <c r="B164" s="42"/>
      <c r="C164" s="43"/>
      <c r="D164" s="44"/>
      <c r="E164" s="44"/>
      <c r="F164" s="44"/>
      <c r="G164" s="43"/>
      <c r="H164" s="42"/>
      <c r="I164" s="53"/>
    </row>
    <row r="165" s="41" customFormat="1" customHeight="1" spans="2:9">
      <c r="B165" s="42"/>
      <c r="C165" s="43"/>
      <c r="D165" s="44"/>
      <c r="E165" s="44"/>
      <c r="F165" s="44"/>
      <c r="G165" s="43"/>
      <c r="H165" s="42"/>
      <c r="I165" s="53"/>
    </row>
    <row r="166" s="41" customFormat="1" customHeight="1" spans="2:9">
      <c r="B166" s="42"/>
      <c r="C166" s="43"/>
      <c r="D166" s="44"/>
      <c r="E166" s="44"/>
      <c r="F166" s="44"/>
      <c r="G166" s="43"/>
      <c r="H166" s="42"/>
      <c r="I166" s="53"/>
    </row>
    <row r="167" s="41" customFormat="1" customHeight="1" spans="2:9">
      <c r="B167" s="42"/>
      <c r="C167" s="43"/>
      <c r="D167" s="44"/>
      <c r="E167" s="44"/>
      <c r="F167" s="44"/>
      <c r="G167" s="43"/>
      <c r="H167" s="42"/>
      <c r="I167" s="53"/>
    </row>
    <row r="168" s="41" customFormat="1" customHeight="1" spans="2:9">
      <c r="B168" s="42"/>
      <c r="C168" s="43"/>
      <c r="D168" s="44"/>
      <c r="E168" s="44"/>
      <c r="F168" s="44"/>
      <c r="G168" s="43"/>
      <c r="H168" s="42"/>
      <c r="I168" s="53"/>
    </row>
    <row r="169" s="41" customFormat="1" customHeight="1" spans="2:9">
      <c r="B169" s="42"/>
      <c r="C169" s="43"/>
      <c r="D169" s="44"/>
      <c r="E169" s="44"/>
      <c r="F169" s="44"/>
      <c r="G169" s="43"/>
      <c r="H169" s="42"/>
      <c r="I169" s="53"/>
    </row>
    <row r="170" s="41" customFormat="1" customHeight="1" spans="2:9">
      <c r="B170" s="42"/>
      <c r="C170" s="43"/>
      <c r="D170" s="44"/>
      <c r="E170" s="44"/>
      <c r="F170" s="44"/>
      <c r="G170" s="43"/>
      <c r="H170" s="42"/>
      <c r="I170" s="53"/>
    </row>
    <row r="171" s="41" customFormat="1" customHeight="1" spans="2:9">
      <c r="B171" s="42"/>
      <c r="C171" s="43"/>
      <c r="D171" s="44"/>
      <c r="E171" s="44"/>
      <c r="F171" s="44"/>
      <c r="G171" s="43"/>
      <c r="H171" s="42"/>
      <c r="I171" s="53"/>
    </row>
    <row r="172" s="41" customFormat="1" customHeight="1" spans="2:9">
      <c r="B172" s="42"/>
      <c r="C172" s="43"/>
      <c r="D172" s="44"/>
      <c r="E172" s="44"/>
      <c r="F172" s="44"/>
      <c r="G172" s="43"/>
      <c r="H172" s="42"/>
      <c r="I172" s="53"/>
    </row>
    <row r="173" s="41" customFormat="1" customHeight="1" spans="2:9">
      <c r="B173" s="42"/>
      <c r="C173" s="43"/>
      <c r="D173" s="44"/>
      <c r="E173" s="44"/>
      <c r="F173" s="44"/>
      <c r="G173" s="43"/>
      <c r="H173" s="42"/>
      <c r="I173" s="53"/>
    </row>
    <row r="174" s="41" customFormat="1" customHeight="1" spans="2:9">
      <c r="B174" s="42"/>
      <c r="C174" s="43"/>
      <c r="D174" s="44"/>
      <c r="E174" s="44"/>
      <c r="F174" s="44"/>
      <c r="G174" s="43"/>
      <c r="H174" s="42"/>
      <c r="I174" s="53"/>
    </row>
    <row r="175" s="41" customFormat="1" customHeight="1" spans="2:9">
      <c r="B175" s="42"/>
      <c r="C175" s="43"/>
      <c r="D175" s="44"/>
      <c r="E175" s="44"/>
      <c r="F175" s="44"/>
      <c r="G175" s="43"/>
      <c r="H175" s="42"/>
      <c r="I175" s="53"/>
    </row>
    <row r="176" s="41" customFormat="1" customHeight="1" spans="2:9">
      <c r="B176" s="42"/>
      <c r="C176" s="43"/>
      <c r="D176" s="44"/>
      <c r="E176" s="44"/>
      <c r="F176" s="44"/>
      <c r="G176" s="43"/>
      <c r="H176" s="42"/>
      <c r="I176" s="53"/>
    </row>
    <row r="177" s="41" customFormat="1" customHeight="1" spans="2:9">
      <c r="B177" s="42"/>
      <c r="C177" s="43"/>
      <c r="D177" s="44"/>
      <c r="E177" s="44"/>
      <c r="F177" s="44"/>
      <c r="G177" s="43"/>
      <c r="H177" s="42"/>
      <c r="I177" s="53"/>
    </row>
    <row r="178" s="41" customFormat="1" customHeight="1" spans="2:9">
      <c r="B178" s="42"/>
      <c r="C178" s="43"/>
      <c r="D178" s="44"/>
      <c r="E178" s="44"/>
      <c r="F178" s="44"/>
      <c r="G178" s="43"/>
      <c r="H178" s="42"/>
      <c r="I178" s="53"/>
    </row>
    <row r="179" s="41" customFormat="1" customHeight="1" spans="2:9">
      <c r="B179" s="42"/>
      <c r="C179" s="43"/>
      <c r="D179" s="44"/>
      <c r="E179" s="44"/>
      <c r="F179" s="44"/>
      <c r="G179" s="43"/>
      <c r="H179" s="42"/>
      <c r="I179" s="53"/>
    </row>
    <row r="180" s="41" customFormat="1" customHeight="1" spans="2:9">
      <c r="B180" s="42"/>
      <c r="C180" s="43"/>
      <c r="D180" s="44"/>
      <c r="E180" s="44"/>
      <c r="F180" s="44"/>
      <c r="G180" s="43"/>
      <c r="H180" s="42"/>
      <c r="I180" s="53"/>
    </row>
    <row r="181" s="41" customFormat="1" customHeight="1" spans="2:9">
      <c r="B181" s="42"/>
      <c r="C181" s="43"/>
      <c r="D181" s="44"/>
      <c r="E181" s="44"/>
      <c r="F181" s="44"/>
      <c r="G181" s="43"/>
      <c r="H181" s="42"/>
      <c r="I181" s="53"/>
    </row>
    <row r="182" s="41" customFormat="1" customHeight="1" spans="2:9">
      <c r="B182" s="42"/>
      <c r="C182" s="43"/>
      <c r="D182" s="44"/>
      <c r="E182" s="44"/>
      <c r="F182" s="44"/>
      <c r="G182" s="43"/>
      <c r="H182" s="42"/>
      <c r="I182" s="53"/>
    </row>
    <row r="183" s="41" customFormat="1" customHeight="1" spans="2:9">
      <c r="B183" s="42"/>
      <c r="C183" s="43"/>
      <c r="D183" s="44"/>
      <c r="E183" s="44"/>
      <c r="F183" s="44"/>
      <c r="G183" s="43"/>
      <c r="H183" s="42"/>
      <c r="I183" s="53"/>
    </row>
    <row r="184" s="41" customFormat="1" customHeight="1" spans="2:9">
      <c r="B184" s="42"/>
      <c r="C184" s="43"/>
      <c r="D184" s="44"/>
      <c r="E184" s="44"/>
      <c r="F184" s="44"/>
      <c r="G184" s="43"/>
      <c r="H184" s="42"/>
      <c r="I184" s="53"/>
    </row>
    <row r="185" s="41" customFormat="1" customHeight="1" spans="2:9">
      <c r="B185" s="42"/>
      <c r="C185" s="43"/>
      <c r="D185" s="44"/>
      <c r="E185" s="44"/>
      <c r="F185" s="44"/>
      <c r="G185" s="43"/>
      <c r="H185" s="42"/>
      <c r="I185" s="53"/>
    </row>
    <row r="186" s="41" customFormat="1" customHeight="1" spans="2:9">
      <c r="B186" s="42"/>
      <c r="C186" s="43"/>
      <c r="D186" s="44"/>
      <c r="E186" s="44"/>
      <c r="F186" s="44"/>
      <c r="G186" s="43"/>
      <c r="H186" s="42"/>
      <c r="I186" s="53"/>
    </row>
    <row r="187" s="41" customFormat="1" customHeight="1" spans="2:9">
      <c r="B187" s="42"/>
      <c r="C187" s="43"/>
      <c r="D187" s="44"/>
      <c r="E187" s="44"/>
      <c r="F187" s="44"/>
      <c r="G187" s="43"/>
      <c r="H187" s="42"/>
      <c r="I187" s="53"/>
    </row>
    <row r="188" s="41" customFormat="1" customHeight="1" spans="2:9">
      <c r="B188" s="42"/>
      <c r="C188" s="43"/>
      <c r="D188" s="44"/>
      <c r="E188" s="44"/>
      <c r="F188" s="44"/>
      <c r="G188" s="43"/>
      <c r="H188" s="42"/>
      <c r="I188" s="53"/>
    </row>
    <row r="189" s="41" customFormat="1" customHeight="1" spans="2:9">
      <c r="B189" s="42"/>
      <c r="C189" s="43"/>
      <c r="D189" s="44"/>
      <c r="E189" s="44"/>
      <c r="F189" s="44"/>
      <c r="G189" s="43"/>
      <c r="H189" s="42"/>
      <c r="I189" s="53"/>
    </row>
    <row r="190" s="41" customFormat="1" customHeight="1" spans="2:9">
      <c r="B190" s="42"/>
      <c r="C190" s="43"/>
      <c r="D190" s="44"/>
      <c r="E190" s="44"/>
      <c r="F190" s="44"/>
      <c r="G190" s="43"/>
      <c r="H190" s="42"/>
      <c r="I190" s="53"/>
    </row>
    <row r="191" s="41" customFormat="1" customHeight="1" spans="2:9">
      <c r="B191" s="42"/>
      <c r="C191" s="43"/>
      <c r="D191" s="44"/>
      <c r="E191" s="44"/>
      <c r="F191" s="44"/>
      <c r="G191" s="43"/>
      <c r="H191" s="42"/>
      <c r="I191" s="53"/>
    </row>
    <row r="192" s="41" customFormat="1" customHeight="1" spans="2:9">
      <c r="B192" s="42"/>
      <c r="C192" s="43"/>
      <c r="D192" s="44"/>
      <c r="E192" s="44"/>
      <c r="F192" s="44"/>
      <c r="G192" s="43"/>
      <c r="H192" s="42"/>
      <c r="I192" s="53"/>
    </row>
    <row r="193" s="41" customFormat="1" customHeight="1" spans="2:9">
      <c r="B193" s="42"/>
      <c r="C193" s="43"/>
      <c r="D193" s="44"/>
      <c r="E193" s="44"/>
      <c r="F193" s="44"/>
      <c r="G193" s="43"/>
      <c r="H193" s="42"/>
      <c r="I193" s="53"/>
    </row>
    <row r="194" s="41" customFormat="1" customHeight="1" spans="2:9">
      <c r="B194" s="42"/>
      <c r="C194" s="43"/>
      <c r="D194" s="44"/>
      <c r="E194" s="44"/>
      <c r="F194" s="44"/>
      <c r="G194" s="43"/>
      <c r="H194" s="42"/>
      <c r="I194" s="53"/>
    </row>
    <row r="195" s="41" customFormat="1" customHeight="1" spans="2:9">
      <c r="B195" s="42"/>
      <c r="C195" s="43"/>
      <c r="D195" s="44"/>
      <c r="E195" s="44"/>
      <c r="F195" s="44"/>
      <c r="G195" s="43"/>
      <c r="H195" s="42"/>
      <c r="I195" s="53"/>
    </row>
    <row r="196" s="41" customFormat="1" customHeight="1" spans="2:9">
      <c r="B196" s="42"/>
      <c r="C196" s="43"/>
      <c r="D196" s="44"/>
      <c r="E196" s="44"/>
      <c r="F196" s="44"/>
      <c r="G196" s="43"/>
      <c r="H196" s="42"/>
      <c r="I196" s="53"/>
    </row>
    <row r="197" s="41" customFormat="1" customHeight="1" spans="2:9">
      <c r="B197" s="42"/>
      <c r="C197" s="43"/>
      <c r="D197" s="44"/>
      <c r="E197" s="44"/>
      <c r="F197" s="44"/>
      <c r="G197" s="43"/>
      <c r="H197" s="42"/>
      <c r="I197" s="53"/>
    </row>
    <row r="198" s="41" customFormat="1" customHeight="1" spans="2:9">
      <c r="B198" s="42"/>
      <c r="C198" s="43"/>
      <c r="D198" s="44"/>
      <c r="E198" s="44"/>
      <c r="F198" s="44"/>
      <c r="G198" s="43"/>
      <c r="H198" s="42"/>
      <c r="I198" s="53"/>
    </row>
    <row r="199" s="41" customFormat="1" customHeight="1" spans="2:9">
      <c r="B199" s="42"/>
      <c r="C199" s="43"/>
      <c r="D199" s="44"/>
      <c r="E199" s="44"/>
      <c r="F199" s="44"/>
      <c r="G199" s="43"/>
      <c r="H199" s="42"/>
      <c r="I199" s="53"/>
    </row>
    <row r="200" s="41" customFormat="1" customHeight="1" spans="2:9">
      <c r="B200" s="42"/>
      <c r="C200" s="43"/>
      <c r="D200" s="44"/>
      <c r="E200" s="44"/>
      <c r="F200" s="44"/>
      <c r="G200" s="43"/>
      <c r="H200" s="42"/>
      <c r="I200" s="53"/>
    </row>
    <row r="201" s="41" customFormat="1" customHeight="1" spans="2:9">
      <c r="B201" s="42"/>
      <c r="C201" s="43"/>
      <c r="D201" s="44"/>
      <c r="E201" s="44"/>
      <c r="F201" s="44"/>
      <c r="G201" s="43"/>
      <c r="H201" s="42"/>
      <c r="I201" s="53"/>
    </row>
    <row r="202" s="41" customFormat="1" customHeight="1" spans="2:9">
      <c r="B202" s="42"/>
      <c r="C202" s="43"/>
      <c r="D202" s="44"/>
      <c r="E202" s="44"/>
      <c r="F202" s="44"/>
      <c r="G202" s="43"/>
      <c r="H202" s="42"/>
      <c r="I202" s="53"/>
    </row>
    <row r="203" s="41" customFormat="1" customHeight="1" spans="2:9">
      <c r="B203" s="42"/>
      <c r="C203" s="43"/>
      <c r="D203" s="44"/>
      <c r="E203" s="44"/>
      <c r="F203" s="44"/>
      <c r="G203" s="43"/>
      <c r="H203" s="42"/>
      <c r="I203" s="53"/>
    </row>
    <row r="204" s="41" customFormat="1" customHeight="1" spans="2:9">
      <c r="B204" s="42"/>
      <c r="C204" s="43"/>
      <c r="D204" s="44"/>
      <c r="E204" s="44"/>
      <c r="F204" s="44"/>
      <c r="G204" s="43"/>
      <c r="H204" s="42"/>
      <c r="I204" s="53"/>
    </row>
    <row r="205" s="41" customFormat="1" customHeight="1" spans="2:9">
      <c r="B205" s="42"/>
      <c r="C205" s="43"/>
      <c r="D205" s="44"/>
      <c r="E205" s="44"/>
      <c r="F205" s="44"/>
      <c r="G205" s="43"/>
      <c r="H205" s="42"/>
      <c r="I205" s="53"/>
    </row>
    <row r="206" s="41" customFormat="1" customHeight="1" spans="2:9">
      <c r="B206" s="42"/>
      <c r="C206" s="43"/>
      <c r="D206" s="44"/>
      <c r="E206" s="44"/>
      <c r="F206" s="44"/>
      <c r="G206" s="43"/>
      <c r="H206" s="42"/>
      <c r="I206" s="53"/>
    </row>
    <row r="207" s="41" customFormat="1" customHeight="1" spans="2:9">
      <c r="B207" s="42"/>
      <c r="C207" s="43"/>
      <c r="D207" s="44"/>
      <c r="E207" s="44"/>
      <c r="F207" s="44"/>
      <c r="G207" s="43"/>
      <c r="H207" s="42"/>
      <c r="I207" s="53"/>
    </row>
    <row r="208" s="41" customFormat="1" customHeight="1" spans="2:9">
      <c r="B208" s="42"/>
      <c r="C208" s="43"/>
      <c r="D208" s="44"/>
      <c r="E208" s="44"/>
      <c r="F208" s="44"/>
      <c r="G208" s="43"/>
      <c r="H208" s="42"/>
      <c r="I208" s="53"/>
    </row>
    <row r="209" s="41" customFormat="1" customHeight="1" spans="2:9">
      <c r="B209" s="42"/>
      <c r="C209" s="43"/>
      <c r="D209" s="44"/>
      <c r="E209" s="44"/>
      <c r="F209" s="44"/>
      <c r="G209" s="43"/>
      <c r="H209" s="42"/>
      <c r="I209" s="53"/>
    </row>
    <row r="210" s="41" customFormat="1" customHeight="1" spans="2:9">
      <c r="B210" s="42"/>
      <c r="C210" s="43"/>
      <c r="D210" s="44"/>
      <c r="E210" s="44"/>
      <c r="F210" s="44"/>
      <c r="G210" s="43"/>
      <c r="H210" s="42"/>
      <c r="I210" s="53"/>
    </row>
    <row r="211" s="41" customFormat="1" customHeight="1" spans="2:9">
      <c r="B211" s="42"/>
      <c r="C211" s="43"/>
      <c r="D211" s="44"/>
      <c r="E211" s="44"/>
      <c r="F211" s="44"/>
      <c r="G211" s="43"/>
      <c r="H211" s="42"/>
      <c r="I211" s="53"/>
    </row>
    <row r="212" s="41" customFormat="1" customHeight="1" spans="2:9">
      <c r="B212" s="42"/>
      <c r="C212" s="43"/>
      <c r="D212" s="44"/>
      <c r="E212" s="44"/>
      <c r="F212" s="44"/>
      <c r="G212" s="43"/>
      <c r="H212" s="42"/>
      <c r="I212" s="53"/>
    </row>
    <row r="213" s="41" customFormat="1" customHeight="1" spans="2:9">
      <c r="B213" s="42"/>
      <c r="C213" s="43"/>
      <c r="D213" s="44"/>
      <c r="E213" s="44"/>
      <c r="F213" s="44"/>
      <c r="G213" s="43"/>
      <c r="H213" s="42"/>
      <c r="I213" s="53"/>
    </row>
    <row r="214" s="41" customFormat="1" customHeight="1" spans="2:9">
      <c r="B214" s="42"/>
      <c r="C214" s="43"/>
      <c r="D214" s="44"/>
      <c r="E214" s="44"/>
      <c r="F214" s="44"/>
      <c r="G214" s="43"/>
      <c r="H214" s="42"/>
      <c r="I214" s="53"/>
    </row>
    <row r="215" s="41" customFormat="1" customHeight="1" spans="2:9">
      <c r="B215" s="42"/>
      <c r="C215" s="43"/>
      <c r="D215" s="44"/>
      <c r="E215" s="44"/>
      <c r="F215" s="44"/>
      <c r="G215" s="43"/>
      <c r="H215" s="42"/>
      <c r="I215" s="53"/>
    </row>
    <row r="216" s="41" customFormat="1" customHeight="1" spans="2:9">
      <c r="B216" s="42"/>
      <c r="C216" s="43"/>
      <c r="D216" s="44"/>
      <c r="E216" s="44"/>
      <c r="F216" s="44"/>
      <c r="G216" s="43"/>
      <c r="H216" s="42"/>
      <c r="I216" s="53"/>
    </row>
    <row r="217" s="41" customFormat="1" customHeight="1" spans="2:9">
      <c r="B217" s="42"/>
      <c r="C217" s="43"/>
      <c r="D217" s="44"/>
      <c r="E217" s="44"/>
      <c r="F217" s="44"/>
      <c r="G217" s="43"/>
      <c r="H217" s="42"/>
      <c r="I217" s="53"/>
    </row>
    <row r="218" s="41" customFormat="1" customHeight="1" spans="2:9">
      <c r="B218" s="42"/>
      <c r="C218" s="43"/>
      <c r="D218" s="44"/>
      <c r="E218" s="44"/>
      <c r="F218" s="44"/>
      <c r="G218" s="43"/>
      <c r="H218" s="42"/>
      <c r="I218" s="53"/>
    </row>
    <row r="219" s="41" customFormat="1" customHeight="1" spans="2:9">
      <c r="B219" s="42"/>
      <c r="C219" s="43"/>
      <c r="D219" s="44"/>
      <c r="E219" s="44"/>
      <c r="F219" s="44"/>
      <c r="G219" s="43"/>
      <c r="H219" s="42"/>
      <c r="I219" s="53"/>
    </row>
    <row r="220" s="41" customFormat="1" customHeight="1" spans="2:9">
      <c r="B220" s="42"/>
      <c r="C220" s="43"/>
      <c r="D220" s="44"/>
      <c r="E220" s="44"/>
      <c r="F220" s="44"/>
      <c r="G220" s="43"/>
      <c r="H220" s="42"/>
      <c r="I220" s="53"/>
    </row>
    <row r="221" s="41" customFormat="1" customHeight="1" spans="2:9">
      <c r="B221" s="42"/>
      <c r="C221" s="43"/>
      <c r="D221" s="44"/>
      <c r="E221" s="44"/>
      <c r="F221" s="44"/>
      <c r="G221" s="43"/>
      <c r="H221" s="42"/>
      <c r="I221" s="53"/>
    </row>
    <row r="222" s="41" customFormat="1" customHeight="1" spans="2:9">
      <c r="B222" s="42"/>
      <c r="C222" s="43"/>
      <c r="D222" s="44"/>
      <c r="E222" s="44"/>
      <c r="F222" s="44"/>
      <c r="G222" s="43"/>
      <c r="H222" s="42"/>
      <c r="I222" s="53"/>
    </row>
    <row r="223" s="41" customFormat="1" customHeight="1" spans="2:9">
      <c r="B223" s="42"/>
      <c r="C223" s="43"/>
      <c r="D223" s="44"/>
      <c r="E223" s="44"/>
      <c r="F223" s="44"/>
      <c r="G223" s="43"/>
      <c r="H223" s="42"/>
      <c r="I223" s="53"/>
    </row>
    <row r="224" s="41" customFormat="1" customHeight="1" spans="2:9">
      <c r="B224" s="42"/>
      <c r="C224" s="43"/>
      <c r="D224" s="44"/>
      <c r="E224" s="44"/>
      <c r="F224" s="44"/>
      <c r="G224" s="43"/>
      <c r="H224" s="42"/>
      <c r="I224" s="53"/>
    </row>
    <row r="225" s="41" customFormat="1" customHeight="1" spans="2:9">
      <c r="B225" s="42"/>
      <c r="C225" s="43"/>
      <c r="D225" s="44"/>
      <c r="E225" s="44"/>
      <c r="F225" s="44"/>
      <c r="G225" s="43"/>
      <c r="H225" s="42"/>
      <c r="I225" s="53"/>
    </row>
    <row r="226" s="41" customFormat="1" customHeight="1" spans="2:9">
      <c r="B226" s="42"/>
      <c r="C226" s="43"/>
      <c r="D226" s="44"/>
      <c r="E226" s="44"/>
      <c r="F226" s="44"/>
      <c r="G226" s="43"/>
      <c r="H226" s="42"/>
      <c r="I226" s="53"/>
    </row>
    <row r="227" s="41" customFormat="1" customHeight="1" spans="2:9">
      <c r="B227" s="42"/>
      <c r="C227" s="43"/>
      <c r="D227" s="44"/>
      <c r="E227" s="44"/>
      <c r="F227" s="44"/>
      <c r="G227" s="43"/>
      <c r="H227" s="42"/>
      <c r="I227" s="53"/>
    </row>
    <row r="228" s="41" customFormat="1" customHeight="1" spans="2:9">
      <c r="B228" s="42"/>
      <c r="C228" s="43"/>
      <c r="D228" s="44"/>
      <c r="E228" s="44"/>
      <c r="F228" s="44"/>
      <c r="G228" s="43"/>
      <c r="H228" s="42"/>
      <c r="I228" s="53"/>
    </row>
    <row r="229" s="41" customFormat="1" customHeight="1" spans="2:9">
      <c r="B229" s="42"/>
      <c r="C229" s="43"/>
      <c r="D229" s="44"/>
      <c r="E229" s="44"/>
      <c r="F229" s="44"/>
      <c r="G229" s="43"/>
      <c r="H229" s="42"/>
      <c r="I229" s="53"/>
    </row>
    <row r="230" s="41" customFormat="1" customHeight="1" spans="2:9">
      <c r="B230" s="42"/>
      <c r="C230" s="43"/>
      <c r="D230" s="44"/>
      <c r="E230" s="44"/>
      <c r="F230" s="44"/>
      <c r="G230" s="43"/>
      <c r="H230" s="42"/>
      <c r="I230" s="53"/>
    </row>
    <row r="231" s="41" customFormat="1" customHeight="1" spans="2:9">
      <c r="B231" s="42"/>
      <c r="C231" s="43"/>
      <c r="D231" s="44"/>
      <c r="E231" s="44"/>
      <c r="F231" s="44"/>
      <c r="G231" s="43"/>
      <c r="H231" s="42"/>
      <c r="I231" s="53"/>
    </row>
    <row r="232" s="41" customFormat="1" customHeight="1" spans="2:9">
      <c r="B232" s="42"/>
      <c r="C232" s="43"/>
      <c r="D232" s="44"/>
      <c r="E232" s="44"/>
      <c r="F232" s="44"/>
      <c r="G232" s="43"/>
      <c r="H232" s="42"/>
      <c r="I232" s="53"/>
    </row>
    <row r="233" s="41" customFormat="1" customHeight="1" spans="2:9">
      <c r="B233" s="42"/>
      <c r="C233" s="43"/>
      <c r="D233" s="44"/>
      <c r="E233" s="44"/>
      <c r="F233" s="44"/>
      <c r="G233" s="43"/>
      <c r="H233" s="42"/>
      <c r="I233" s="53"/>
    </row>
    <row r="234" s="41" customFormat="1" customHeight="1" spans="2:9">
      <c r="B234" s="42"/>
      <c r="C234" s="43"/>
      <c r="D234" s="44"/>
      <c r="E234" s="44"/>
      <c r="F234" s="44"/>
      <c r="G234" s="43"/>
      <c r="H234" s="42"/>
      <c r="I234" s="53"/>
    </row>
    <row r="235" s="41" customFormat="1" customHeight="1" spans="2:9">
      <c r="B235" s="42"/>
      <c r="C235" s="43"/>
      <c r="D235" s="44"/>
      <c r="E235" s="44"/>
      <c r="F235" s="44"/>
      <c r="G235" s="43"/>
      <c r="H235" s="42"/>
      <c r="I235" s="53"/>
    </row>
    <row r="236" s="41" customFormat="1" customHeight="1" spans="2:9">
      <c r="B236" s="42"/>
      <c r="C236" s="43"/>
      <c r="D236" s="44"/>
      <c r="E236" s="44"/>
      <c r="F236" s="44"/>
      <c r="G236" s="43"/>
      <c r="H236" s="42"/>
      <c r="I236" s="53"/>
    </row>
    <row r="237" s="41" customFormat="1" customHeight="1" spans="2:9">
      <c r="B237" s="42"/>
      <c r="C237" s="43"/>
      <c r="D237" s="44"/>
      <c r="E237" s="44"/>
      <c r="F237" s="44"/>
      <c r="G237" s="43"/>
      <c r="H237" s="42"/>
      <c r="I237" s="53"/>
    </row>
    <row r="238" s="41" customFormat="1" customHeight="1" spans="2:9">
      <c r="B238" s="42"/>
      <c r="C238" s="43"/>
      <c r="D238" s="44"/>
      <c r="E238" s="44"/>
      <c r="F238" s="44"/>
      <c r="G238" s="43"/>
      <c r="H238" s="42"/>
      <c r="I238" s="53"/>
    </row>
    <row r="239" s="41" customFormat="1" customHeight="1" spans="2:9">
      <c r="B239" s="42"/>
      <c r="C239" s="43"/>
      <c r="D239" s="44"/>
      <c r="E239" s="44"/>
      <c r="F239" s="44"/>
      <c r="G239" s="43"/>
      <c r="H239" s="42"/>
      <c r="I239" s="53"/>
    </row>
    <row r="240" s="41" customFormat="1" customHeight="1" spans="2:9">
      <c r="B240" s="42"/>
      <c r="C240" s="43"/>
      <c r="D240" s="44"/>
      <c r="E240" s="44"/>
      <c r="F240" s="44"/>
      <c r="G240" s="43"/>
      <c r="H240" s="42"/>
      <c r="I240" s="53"/>
    </row>
    <row r="241" s="41" customFormat="1" customHeight="1" spans="2:9">
      <c r="B241" s="42"/>
      <c r="C241" s="43"/>
      <c r="D241" s="44"/>
      <c r="E241" s="44"/>
      <c r="F241" s="44"/>
      <c r="G241" s="43"/>
      <c r="H241" s="42"/>
      <c r="I241" s="53"/>
    </row>
    <row r="242" s="41" customFormat="1" customHeight="1" spans="2:9">
      <c r="B242" s="42"/>
      <c r="C242" s="43"/>
      <c r="D242" s="44"/>
      <c r="E242" s="44"/>
      <c r="F242" s="44"/>
      <c r="G242" s="43"/>
      <c r="H242" s="42"/>
      <c r="I242" s="53"/>
    </row>
    <row r="243" s="41" customFormat="1" customHeight="1" spans="2:9">
      <c r="B243" s="42"/>
      <c r="C243" s="43"/>
      <c r="D243" s="44"/>
      <c r="E243" s="44"/>
      <c r="F243" s="44"/>
      <c r="G243" s="43"/>
      <c r="H243" s="42"/>
      <c r="I243" s="53"/>
    </row>
    <row r="244" s="41" customFormat="1" customHeight="1" spans="2:9">
      <c r="B244" s="42"/>
      <c r="C244" s="43"/>
      <c r="D244" s="44"/>
      <c r="E244" s="44"/>
      <c r="F244" s="44"/>
      <c r="G244" s="43"/>
      <c r="H244" s="42"/>
      <c r="I244" s="53"/>
    </row>
    <row r="245" s="41" customFormat="1" customHeight="1" spans="2:9">
      <c r="B245" s="42"/>
      <c r="C245" s="43"/>
      <c r="D245" s="44"/>
      <c r="E245" s="44"/>
      <c r="F245" s="44"/>
      <c r="G245" s="43"/>
      <c r="H245" s="42"/>
      <c r="I245" s="53"/>
    </row>
    <row r="246" s="41" customFormat="1" customHeight="1" spans="2:9">
      <c r="B246" s="42"/>
      <c r="C246" s="43"/>
      <c r="D246" s="44"/>
      <c r="E246" s="44"/>
      <c r="F246" s="44"/>
      <c r="G246" s="43"/>
      <c r="H246" s="42"/>
      <c r="I246" s="53"/>
    </row>
    <row r="247" s="41" customFormat="1" customHeight="1" spans="2:9">
      <c r="B247" s="42"/>
      <c r="C247" s="43"/>
      <c r="D247" s="44"/>
      <c r="E247" s="44"/>
      <c r="F247" s="44"/>
      <c r="G247" s="43"/>
      <c r="H247" s="42"/>
      <c r="I247" s="53"/>
    </row>
    <row r="248" s="41" customFormat="1" customHeight="1" spans="2:9">
      <c r="B248" s="42"/>
      <c r="C248" s="43"/>
      <c r="D248" s="44"/>
      <c r="E248" s="44"/>
      <c r="F248" s="44"/>
      <c r="G248" s="43"/>
      <c r="H248" s="42"/>
      <c r="I248" s="53"/>
    </row>
    <row r="249" s="41" customFormat="1" customHeight="1" spans="2:9">
      <c r="B249" s="42"/>
      <c r="C249" s="43"/>
      <c r="D249" s="44"/>
      <c r="E249" s="44"/>
      <c r="F249" s="44"/>
      <c r="G249" s="43"/>
      <c r="H249" s="42"/>
      <c r="I249" s="53"/>
    </row>
    <row r="250" s="41" customFormat="1" customHeight="1" spans="2:9">
      <c r="B250" s="42"/>
      <c r="C250" s="43"/>
      <c r="D250" s="44"/>
      <c r="E250" s="44"/>
      <c r="F250" s="44"/>
      <c r="G250" s="43"/>
      <c r="H250" s="42"/>
      <c r="I250" s="53"/>
    </row>
    <row r="251" s="41" customFormat="1" customHeight="1" spans="2:9">
      <c r="B251" s="42"/>
      <c r="C251" s="43"/>
      <c r="D251" s="44"/>
      <c r="E251" s="44"/>
      <c r="F251" s="44"/>
      <c r="G251" s="43"/>
      <c r="H251" s="42"/>
      <c r="I251" s="53"/>
    </row>
    <row r="252" s="41" customFormat="1" customHeight="1" spans="2:9">
      <c r="B252" s="42"/>
      <c r="C252" s="43"/>
      <c r="D252" s="44"/>
      <c r="E252" s="44"/>
      <c r="F252" s="44"/>
      <c r="G252" s="43"/>
      <c r="H252" s="42"/>
      <c r="I252" s="53"/>
    </row>
    <row r="253" s="41" customFormat="1" customHeight="1" spans="2:9">
      <c r="B253" s="42"/>
      <c r="C253" s="43"/>
      <c r="D253" s="44"/>
      <c r="E253" s="44"/>
      <c r="F253" s="44"/>
      <c r="G253" s="43"/>
      <c r="H253" s="42"/>
      <c r="I253" s="53"/>
    </row>
    <row r="254" s="41" customFormat="1" customHeight="1" spans="2:9">
      <c r="B254" s="42"/>
      <c r="C254" s="43"/>
      <c r="D254" s="44"/>
      <c r="E254" s="44"/>
      <c r="F254" s="44"/>
      <c r="G254" s="43"/>
      <c r="H254" s="42"/>
      <c r="I254" s="53"/>
    </row>
    <row r="255" s="41" customFormat="1" customHeight="1" spans="2:9">
      <c r="B255" s="42"/>
      <c r="C255" s="43"/>
      <c r="D255" s="44"/>
      <c r="E255" s="44"/>
      <c r="F255" s="44"/>
      <c r="G255" s="43"/>
      <c r="H255" s="42"/>
      <c r="I255" s="53"/>
    </row>
    <row r="256" s="41" customFormat="1" customHeight="1" spans="2:9">
      <c r="B256" s="42"/>
      <c r="C256" s="43"/>
      <c r="D256" s="44"/>
      <c r="E256" s="44"/>
      <c r="F256" s="44"/>
      <c r="G256" s="43"/>
      <c r="H256" s="42"/>
      <c r="I256" s="53"/>
    </row>
    <row r="257" s="41" customFormat="1" customHeight="1" spans="2:9">
      <c r="B257" s="42"/>
      <c r="C257" s="43"/>
      <c r="D257" s="44"/>
      <c r="E257" s="44"/>
      <c r="F257" s="44"/>
      <c r="G257" s="43"/>
      <c r="H257" s="42"/>
      <c r="I257" s="53"/>
    </row>
    <row r="258" s="41" customFormat="1" customHeight="1" spans="2:9">
      <c r="B258" s="42"/>
      <c r="C258" s="43"/>
      <c r="D258" s="44"/>
      <c r="E258" s="44"/>
      <c r="F258" s="44"/>
      <c r="G258" s="43"/>
      <c r="H258" s="42"/>
      <c r="I258" s="53"/>
    </row>
    <row r="259" s="41" customFormat="1" customHeight="1" spans="2:9">
      <c r="B259" s="42"/>
      <c r="C259" s="43"/>
      <c r="D259" s="44"/>
      <c r="E259" s="44"/>
      <c r="F259" s="44"/>
      <c r="G259" s="43"/>
      <c r="H259" s="42"/>
      <c r="I259" s="53"/>
    </row>
    <row r="260" s="41" customFormat="1" customHeight="1" spans="2:9">
      <c r="B260" s="42"/>
      <c r="C260" s="43"/>
      <c r="D260" s="44"/>
      <c r="E260" s="44"/>
      <c r="F260" s="44"/>
      <c r="G260" s="43"/>
      <c r="H260" s="42"/>
      <c r="I260" s="53"/>
    </row>
    <row r="261" s="41" customFormat="1" customHeight="1" spans="2:9">
      <c r="B261" s="42"/>
      <c r="C261" s="43"/>
      <c r="D261" s="44"/>
      <c r="E261" s="44"/>
      <c r="F261" s="44"/>
      <c r="G261" s="43"/>
      <c r="H261" s="42"/>
      <c r="I261" s="53"/>
    </row>
    <row r="262" s="41" customFormat="1" customHeight="1" spans="2:9">
      <c r="B262" s="42"/>
      <c r="C262" s="43"/>
      <c r="D262" s="44"/>
      <c r="E262" s="44"/>
      <c r="F262" s="44"/>
      <c r="G262" s="43"/>
      <c r="H262" s="42"/>
      <c r="I262" s="53"/>
    </row>
    <row r="263" s="41" customFormat="1" customHeight="1" spans="2:9">
      <c r="B263" s="42"/>
      <c r="C263" s="43"/>
      <c r="D263" s="44"/>
      <c r="E263" s="44"/>
      <c r="F263" s="44"/>
      <c r="G263" s="43"/>
      <c r="H263" s="42"/>
      <c r="I263" s="53"/>
    </row>
    <row r="264" s="41" customFormat="1" customHeight="1" spans="2:9">
      <c r="B264" s="42"/>
      <c r="C264" s="43"/>
      <c r="D264" s="44"/>
      <c r="E264" s="44"/>
      <c r="F264" s="44"/>
      <c r="G264" s="43"/>
      <c r="H264" s="42"/>
      <c r="I264" s="53"/>
    </row>
    <row r="265" s="41" customFormat="1" customHeight="1" spans="2:9">
      <c r="B265" s="42"/>
      <c r="C265" s="43"/>
      <c r="D265" s="44"/>
      <c r="E265" s="44"/>
      <c r="F265" s="44"/>
      <c r="G265" s="43"/>
      <c r="H265" s="42"/>
      <c r="I265" s="53"/>
    </row>
    <row r="266" s="41" customFormat="1" customHeight="1" spans="2:9">
      <c r="B266" s="42"/>
      <c r="C266" s="43"/>
      <c r="D266" s="44"/>
      <c r="E266" s="44"/>
      <c r="F266" s="44"/>
      <c r="G266" s="43"/>
      <c r="H266" s="42"/>
      <c r="I266" s="53"/>
    </row>
    <row r="267" s="41" customFormat="1" customHeight="1" spans="2:9">
      <c r="B267" s="42"/>
      <c r="C267" s="43"/>
      <c r="D267" s="44"/>
      <c r="E267" s="44"/>
      <c r="F267" s="44"/>
      <c r="G267" s="43"/>
      <c r="H267" s="42"/>
      <c r="I267" s="53"/>
    </row>
    <row r="268" s="41" customFormat="1" customHeight="1" spans="2:9">
      <c r="B268" s="42"/>
      <c r="C268" s="43"/>
      <c r="D268" s="44"/>
      <c r="E268" s="44"/>
      <c r="F268" s="44"/>
      <c r="G268" s="43"/>
      <c r="H268" s="42"/>
      <c r="I268" s="53"/>
    </row>
    <row r="269" s="41" customFormat="1" customHeight="1" spans="2:9">
      <c r="B269" s="42"/>
      <c r="C269" s="43"/>
      <c r="D269" s="44"/>
      <c r="E269" s="44"/>
      <c r="F269" s="44"/>
      <c r="G269" s="43"/>
      <c r="H269" s="42"/>
      <c r="I269" s="53"/>
    </row>
    <row r="270" s="41" customFormat="1" customHeight="1" spans="2:9">
      <c r="B270" s="42"/>
      <c r="C270" s="43"/>
      <c r="D270" s="44"/>
      <c r="E270" s="44"/>
      <c r="F270" s="44"/>
      <c r="G270" s="43"/>
      <c r="H270" s="42"/>
      <c r="I270" s="53"/>
    </row>
    <row r="271" s="41" customFormat="1" customHeight="1" spans="2:9">
      <c r="B271" s="42"/>
      <c r="C271" s="43"/>
      <c r="D271" s="44"/>
      <c r="E271" s="44"/>
      <c r="F271" s="44"/>
      <c r="G271" s="43"/>
      <c r="H271" s="42"/>
      <c r="I271" s="53"/>
    </row>
    <row r="272" s="41" customFormat="1" customHeight="1" spans="2:9">
      <c r="B272" s="42"/>
      <c r="C272" s="43"/>
      <c r="D272" s="44"/>
      <c r="E272" s="44"/>
      <c r="F272" s="44"/>
      <c r="G272" s="43"/>
      <c r="H272" s="42"/>
      <c r="I272" s="53"/>
    </row>
    <row r="273" s="41" customFormat="1" customHeight="1" spans="2:9">
      <c r="B273" s="42"/>
      <c r="C273" s="43"/>
      <c r="D273" s="44"/>
      <c r="E273" s="44"/>
      <c r="F273" s="44"/>
      <c r="G273" s="43"/>
      <c r="H273" s="42"/>
      <c r="I273" s="53"/>
    </row>
    <row r="274" s="41" customFormat="1" customHeight="1" spans="2:9">
      <c r="B274" s="42"/>
      <c r="C274" s="43"/>
      <c r="D274" s="44"/>
      <c r="E274" s="44"/>
      <c r="F274" s="44"/>
      <c r="G274" s="43"/>
      <c r="H274" s="42"/>
      <c r="I274" s="53"/>
    </row>
    <row r="275" s="41" customFormat="1" customHeight="1" spans="2:9">
      <c r="B275" s="42"/>
      <c r="C275" s="43"/>
      <c r="D275" s="44"/>
      <c r="E275" s="44"/>
      <c r="F275" s="44"/>
      <c r="G275" s="43"/>
      <c r="H275" s="42"/>
      <c r="I275" s="53"/>
    </row>
    <row r="276" s="41" customFormat="1" customHeight="1" spans="2:9">
      <c r="B276" s="42"/>
      <c r="C276" s="43"/>
      <c r="D276" s="44"/>
      <c r="E276" s="44"/>
      <c r="F276" s="44"/>
      <c r="G276" s="43"/>
      <c r="H276" s="42"/>
      <c r="I276" s="53"/>
    </row>
    <row r="277" s="41" customFormat="1" customHeight="1" spans="2:9">
      <c r="B277" s="42"/>
      <c r="C277" s="43"/>
      <c r="D277" s="44"/>
      <c r="E277" s="44"/>
      <c r="F277" s="44"/>
      <c r="G277" s="43"/>
      <c r="H277" s="42"/>
      <c r="I277" s="53"/>
    </row>
    <row r="278" s="41" customFormat="1" customHeight="1" spans="2:9">
      <c r="B278" s="42"/>
      <c r="C278" s="43"/>
      <c r="D278" s="44"/>
      <c r="E278" s="44"/>
      <c r="F278" s="44"/>
      <c r="G278" s="43"/>
      <c r="H278" s="42"/>
      <c r="I278" s="53"/>
    </row>
    <row r="279" s="41" customFormat="1" customHeight="1" spans="2:9">
      <c r="B279" s="42"/>
      <c r="C279" s="43"/>
      <c r="D279" s="44"/>
      <c r="E279" s="44"/>
      <c r="F279" s="44"/>
      <c r="G279" s="43"/>
      <c r="H279" s="42"/>
      <c r="I279" s="53"/>
    </row>
    <row r="280" s="41" customFormat="1" customHeight="1" spans="2:9">
      <c r="B280" s="42"/>
      <c r="C280" s="43"/>
      <c r="D280" s="44"/>
      <c r="E280" s="44"/>
      <c r="F280" s="44"/>
      <c r="G280" s="43"/>
      <c r="H280" s="42"/>
      <c r="I280" s="53"/>
    </row>
    <row r="281" s="41" customFormat="1" customHeight="1" spans="2:9">
      <c r="B281" s="42"/>
      <c r="C281" s="43"/>
      <c r="D281" s="44"/>
      <c r="E281" s="44"/>
      <c r="F281" s="44"/>
      <c r="G281" s="43"/>
      <c r="H281" s="42"/>
      <c r="I281" s="53"/>
    </row>
    <row r="282" s="41" customFormat="1" customHeight="1" spans="2:9">
      <c r="B282" s="42"/>
      <c r="C282" s="43"/>
      <c r="D282" s="44"/>
      <c r="E282" s="44"/>
      <c r="F282" s="44"/>
      <c r="G282" s="43"/>
      <c r="H282" s="42"/>
      <c r="I282" s="53"/>
    </row>
    <row r="283" s="41" customFormat="1" customHeight="1" spans="2:9">
      <c r="B283" s="42"/>
      <c r="C283" s="43"/>
      <c r="D283" s="44"/>
      <c r="E283" s="44"/>
      <c r="F283" s="44"/>
      <c r="G283" s="43"/>
      <c r="H283" s="42"/>
      <c r="I283" s="53"/>
    </row>
    <row r="284" s="41" customFormat="1" customHeight="1" spans="2:9">
      <c r="B284" s="42"/>
      <c r="C284" s="43"/>
      <c r="D284" s="44"/>
      <c r="E284" s="44"/>
      <c r="F284" s="44"/>
      <c r="G284" s="43"/>
      <c r="H284" s="42"/>
      <c r="I284" s="53"/>
    </row>
    <row r="285" s="41" customFormat="1" customHeight="1" spans="2:9">
      <c r="B285" s="42"/>
      <c r="C285" s="43"/>
      <c r="D285" s="44"/>
      <c r="E285" s="44"/>
      <c r="F285" s="44"/>
      <c r="G285" s="43"/>
      <c r="H285" s="42"/>
      <c r="I285" s="53"/>
    </row>
    <row r="286" s="41" customFormat="1" customHeight="1" spans="2:9">
      <c r="B286" s="42"/>
      <c r="C286" s="43"/>
      <c r="D286" s="44"/>
      <c r="E286" s="44"/>
      <c r="F286" s="44"/>
      <c r="G286" s="43"/>
      <c r="H286" s="42"/>
      <c r="I286" s="53"/>
    </row>
    <row r="287" s="41" customFormat="1" customHeight="1" spans="2:9">
      <c r="B287" s="42"/>
      <c r="C287" s="43"/>
      <c r="D287" s="44"/>
      <c r="E287" s="44"/>
      <c r="F287" s="44"/>
      <c r="G287" s="43"/>
      <c r="H287" s="42"/>
      <c r="I287" s="53"/>
    </row>
    <row r="288" s="41" customFormat="1" customHeight="1" spans="2:9">
      <c r="B288" s="42"/>
      <c r="C288" s="43"/>
      <c r="D288" s="44"/>
      <c r="E288" s="44"/>
      <c r="F288" s="44"/>
      <c r="G288" s="43"/>
      <c r="H288" s="42"/>
      <c r="I288" s="53"/>
    </row>
    <row r="289" s="41" customFormat="1" customHeight="1" spans="2:9">
      <c r="B289" s="42"/>
      <c r="C289" s="43"/>
      <c r="D289" s="44"/>
      <c r="E289" s="44"/>
      <c r="F289" s="44"/>
      <c r="G289" s="43"/>
      <c r="H289" s="42"/>
      <c r="I289" s="53"/>
    </row>
    <row r="290" s="41" customFormat="1" customHeight="1" spans="2:9">
      <c r="B290" s="42"/>
      <c r="C290" s="43"/>
      <c r="D290" s="44"/>
      <c r="E290" s="44"/>
      <c r="F290" s="44"/>
      <c r="G290" s="43"/>
      <c r="H290" s="42"/>
      <c r="I290" s="53"/>
    </row>
    <row r="291" s="41" customFormat="1" customHeight="1" spans="2:9">
      <c r="B291" s="42"/>
      <c r="C291" s="43"/>
      <c r="D291" s="44"/>
      <c r="E291" s="44"/>
      <c r="F291" s="44"/>
      <c r="G291" s="43"/>
      <c r="H291" s="42"/>
      <c r="I291" s="53"/>
    </row>
    <row r="292" s="41" customFormat="1" customHeight="1" spans="2:9">
      <c r="B292" s="42"/>
      <c r="C292" s="43"/>
      <c r="D292" s="44"/>
      <c r="E292" s="44"/>
      <c r="F292" s="44"/>
      <c r="G292" s="43"/>
      <c r="H292" s="42"/>
      <c r="I292" s="53"/>
    </row>
    <row r="293" s="41" customFormat="1" customHeight="1" spans="2:9">
      <c r="B293" s="42"/>
      <c r="C293" s="43"/>
      <c r="D293" s="44"/>
      <c r="E293" s="44"/>
      <c r="F293" s="44"/>
      <c r="G293" s="43"/>
      <c r="H293" s="42"/>
      <c r="I293" s="53"/>
    </row>
    <row r="294" s="41" customFormat="1" customHeight="1" spans="2:9">
      <c r="B294" s="42"/>
      <c r="C294" s="43"/>
      <c r="D294" s="44"/>
      <c r="E294" s="44"/>
      <c r="F294" s="44"/>
      <c r="G294" s="43"/>
      <c r="H294" s="42"/>
      <c r="I294" s="53"/>
    </row>
    <row r="295" s="41" customFormat="1" customHeight="1" spans="2:9">
      <c r="B295" s="42"/>
      <c r="C295" s="43"/>
      <c r="D295" s="44"/>
      <c r="E295" s="44"/>
      <c r="F295" s="44"/>
      <c r="G295" s="43"/>
      <c r="H295" s="42"/>
      <c r="I295" s="53"/>
    </row>
    <row r="296" s="41" customFormat="1" customHeight="1" spans="2:9">
      <c r="B296" s="42"/>
      <c r="C296" s="43"/>
      <c r="D296" s="44"/>
      <c r="E296" s="44"/>
      <c r="F296" s="44"/>
      <c r="G296" s="43"/>
      <c r="H296" s="42"/>
      <c r="I296" s="53"/>
    </row>
    <row r="297" s="41" customFormat="1" customHeight="1" spans="2:9">
      <c r="B297" s="42"/>
      <c r="C297" s="43"/>
      <c r="D297" s="44"/>
      <c r="E297" s="44"/>
      <c r="F297" s="44"/>
      <c r="G297" s="43"/>
      <c r="H297" s="42"/>
      <c r="I297" s="53"/>
    </row>
    <row r="298" s="41" customFormat="1" customHeight="1" spans="2:9">
      <c r="B298" s="42"/>
      <c r="C298" s="43"/>
      <c r="D298" s="44"/>
      <c r="E298" s="44"/>
      <c r="F298" s="44"/>
      <c r="G298" s="43"/>
      <c r="H298" s="42"/>
      <c r="I298" s="53"/>
    </row>
    <row r="299" s="41" customFormat="1" customHeight="1" spans="2:9">
      <c r="B299" s="42"/>
      <c r="C299" s="43"/>
      <c r="D299" s="44"/>
      <c r="E299" s="44"/>
      <c r="F299" s="44"/>
      <c r="G299" s="43"/>
      <c r="H299" s="42"/>
      <c r="I299" s="53"/>
    </row>
    <row r="300" s="41" customFormat="1" customHeight="1" spans="2:9">
      <c r="B300" s="42"/>
      <c r="C300" s="43"/>
      <c r="D300" s="44"/>
      <c r="E300" s="44"/>
      <c r="F300" s="44"/>
      <c r="G300" s="43"/>
      <c r="H300" s="42"/>
      <c r="I300" s="53"/>
    </row>
    <row r="301" s="41" customFormat="1" customHeight="1" spans="2:9">
      <c r="B301" s="42"/>
      <c r="C301" s="43"/>
      <c r="D301" s="44"/>
      <c r="E301" s="44"/>
      <c r="F301" s="44"/>
      <c r="G301" s="43"/>
      <c r="H301" s="42"/>
      <c r="I301" s="53"/>
    </row>
    <row r="302" s="41" customFormat="1" customHeight="1" spans="2:9">
      <c r="B302" s="42"/>
      <c r="C302" s="43"/>
      <c r="D302" s="44"/>
      <c r="E302" s="44"/>
      <c r="F302" s="44"/>
      <c r="G302" s="43"/>
      <c r="H302" s="42"/>
      <c r="I302" s="53"/>
    </row>
    <row r="303" s="41" customFormat="1" customHeight="1" spans="2:9">
      <c r="B303" s="42"/>
      <c r="C303" s="43"/>
      <c r="D303" s="44"/>
      <c r="E303" s="44"/>
      <c r="F303" s="44"/>
      <c r="G303" s="43"/>
      <c r="H303" s="42"/>
      <c r="I303" s="53"/>
    </row>
    <row r="304" s="41" customFormat="1" customHeight="1" spans="2:9">
      <c r="B304" s="42"/>
      <c r="C304" s="43"/>
      <c r="D304" s="44"/>
      <c r="E304" s="44"/>
      <c r="F304" s="44"/>
      <c r="G304" s="43"/>
      <c r="H304" s="42"/>
      <c r="I304" s="53"/>
    </row>
    <row r="305" s="41" customFormat="1" customHeight="1" spans="2:9">
      <c r="B305" s="42"/>
      <c r="C305" s="43"/>
      <c r="D305" s="44"/>
      <c r="E305" s="44"/>
      <c r="F305" s="44"/>
      <c r="G305" s="43"/>
      <c r="H305" s="42"/>
      <c r="I305" s="53"/>
    </row>
    <row r="306" s="41" customFormat="1" customHeight="1" spans="2:9">
      <c r="B306" s="42"/>
      <c r="C306" s="43"/>
      <c r="D306" s="44"/>
      <c r="E306" s="44"/>
      <c r="F306" s="44"/>
      <c r="G306" s="43"/>
      <c r="H306" s="42"/>
      <c r="I306" s="53"/>
    </row>
    <row r="307" s="41" customFormat="1" customHeight="1" spans="2:9">
      <c r="B307" s="42"/>
      <c r="C307" s="43"/>
      <c r="D307" s="44"/>
      <c r="E307" s="44"/>
      <c r="F307" s="44"/>
      <c r="G307" s="43"/>
      <c r="H307" s="42"/>
      <c r="I307" s="53"/>
    </row>
    <row r="308" s="41" customFormat="1" customHeight="1" spans="2:9">
      <c r="B308" s="42"/>
      <c r="C308" s="43"/>
      <c r="D308" s="44"/>
      <c r="E308" s="44"/>
      <c r="F308" s="44"/>
      <c r="G308" s="43"/>
      <c r="H308" s="42"/>
      <c r="I308" s="53"/>
    </row>
    <row r="309" s="41" customFormat="1" customHeight="1" spans="2:9">
      <c r="B309" s="42"/>
      <c r="C309" s="43"/>
      <c r="D309" s="44"/>
      <c r="E309" s="44"/>
      <c r="F309" s="44"/>
      <c r="G309" s="43"/>
      <c r="H309" s="42"/>
      <c r="I309" s="53"/>
    </row>
    <row r="310" s="41" customFormat="1" customHeight="1" spans="2:9">
      <c r="B310" s="42"/>
      <c r="C310" s="43"/>
      <c r="D310" s="44"/>
      <c r="E310" s="44"/>
      <c r="F310" s="44"/>
      <c r="G310" s="43"/>
      <c r="H310" s="42"/>
      <c r="I310" s="53"/>
    </row>
    <row r="311" s="41" customFormat="1" customHeight="1" spans="2:9">
      <c r="B311" s="42"/>
      <c r="C311" s="43"/>
      <c r="D311" s="44"/>
      <c r="E311" s="44"/>
      <c r="F311" s="44"/>
      <c r="G311" s="43"/>
      <c r="H311" s="42"/>
      <c r="I311" s="53"/>
    </row>
    <row r="312" s="41" customFormat="1" customHeight="1" spans="2:9">
      <c r="B312" s="42"/>
      <c r="C312" s="43"/>
      <c r="D312" s="44"/>
      <c r="E312" s="44"/>
      <c r="F312" s="44"/>
      <c r="G312" s="43"/>
      <c r="H312" s="42"/>
      <c r="I312" s="53"/>
    </row>
    <row r="313" s="41" customFormat="1" customHeight="1" spans="2:9">
      <c r="B313" s="42"/>
      <c r="C313" s="43"/>
      <c r="D313" s="44"/>
      <c r="E313" s="44"/>
      <c r="F313" s="44"/>
      <c r="G313" s="43"/>
      <c r="H313" s="42"/>
      <c r="I313" s="53"/>
    </row>
    <row r="314" s="42" customFormat="1" customHeight="1" spans="3:10">
      <c r="C314" s="43"/>
      <c r="D314" s="44"/>
      <c r="E314" s="44"/>
      <c r="F314" s="44"/>
      <c r="G314" s="43"/>
      <c r="I314" s="53"/>
      <c r="J314" s="41"/>
    </row>
    <row r="315" s="42" customFormat="1" customHeight="1" spans="3:10">
      <c r="C315" s="43"/>
      <c r="D315" s="44"/>
      <c r="E315" s="44"/>
      <c r="F315" s="44"/>
      <c r="G315" s="43"/>
      <c r="I315" s="53"/>
      <c r="J315" s="41"/>
    </row>
    <row r="316" s="42" customFormat="1" customHeight="1" spans="3:10">
      <c r="C316" s="43"/>
      <c r="D316" s="44"/>
      <c r="E316" s="44"/>
      <c r="F316" s="44"/>
      <c r="G316" s="43"/>
      <c r="I316" s="53"/>
      <c r="J316" s="41"/>
    </row>
    <row r="317" s="41" customFormat="1" customHeight="1" spans="2:9">
      <c r="B317" s="42"/>
      <c r="C317" s="43"/>
      <c r="D317" s="44"/>
      <c r="E317" s="44"/>
      <c r="F317" s="44"/>
      <c r="G317" s="43"/>
      <c r="H317" s="42"/>
      <c r="I317" s="53"/>
    </row>
    <row r="318" s="41" customFormat="1" customHeight="1" spans="2:9">
      <c r="B318" s="42"/>
      <c r="C318" s="43"/>
      <c r="D318" s="44"/>
      <c r="E318" s="44"/>
      <c r="F318" s="44"/>
      <c r="G318" s="43"/>
      <c r="H318" s="42"/>
      <c r="I318" s="53"/>
    </row>
    <row r="319" s="41" customFormat="1" customHeight="1" spans="2:9">
      <c r="B319" s="42"/>
      <c r="C319" s="43"/>
      <c r="D319" s="44"/>
      <c r="E319" s="44"/>
      <c r="F319" s="44"/>
      <c r="G319" s="43"/>
      <c r="H319" s="42"/>
      <c r="I319" s="53"/>
    </row>
    <row r="320" s="41" customFormat="1" customHeight="1" spans="2:9">
      <c r="B320" s="42"/>
      <c r="C320" s="43"/>
      <c r="D320" s="44"/>
      <c r="E320" s="44"/>
      <c r="F320" s="44"/>
      <c r="G320" s="43"/>
      <c r="H320" s="42"/>
      <c r="I320" s="53"/>
    </row>
    <row r="321" s="41" customFormat="1" customHeight="1" spans="2:9">
      <c r="B321" s="42"/>
      <c r="C321" s="43"/>
      <c r="D321" s="44"/>
      <c r="E321" s="44"/>
      <c r="F321" s="44"/>
      <c r="G321" s="43"/>
      <c r="H321" s="42"/>
      <c r="I321" s="53"/>
    </row>
    <row r="322" s="41" customFormat="1" customHeight="1" spans="2:9">
      <c r="B322" s="42"/>
      <c r="C322" s="43"/>
      <c r="D322" s="44"/>
      <c r="E322" s="44"/>
      <c r="F322" s="44"/>
      <c r="G322" s="43"/>
      <c r="H322" s="42"/>
      <c r="I322" s="53"/>
    </row>
    <row r="323" s="41" customFormat="1" customHeight="1" spans="2:9">
      <c r="B323" s="42"/>
      <c r="C323" s="43"/>
      <c r="D323" s="44"/>
      <c r="E323" s="44"/>
      <c r="F323" s="44"/>
      <c r="G323" s="43"/>
      <c r="H323" s="42"/>
      <c r="I323" s="53"/>
    </row>
    <row r="324" s="41" customFormat="1" customHeight="1" spans="2:9">
      <c r="B324" s="42"/>
      <c r="C324" s="43"/>
      <c r="D324" s="44"/>
      <c r="E324" s="44"/>
      <c r="F324" s="44"/>
      <c r="G324" s="43"/>
      <c r="H324" s="42"/>
      <c r="I324" s="53"/>
    </row>
    <row r="325" s="41" customFormat="1" customHeight="1" spans="2:9">
      <c r="B325" s="42"/>
      <c r="C325" s="43"/>
      <c r="D325" s="44"/>
      <c r="E325" s="44"/>
      <c r="F325" s="44"/>
      <c r="G325" s="43"/>
      <c r="H325" s="42"/>
      <c r="I325" s="53"/>
    </row>
    <row r="326" s="41" customFormat="1" customHeight="1" spans="2:9">
      <c r="B326" s="42"/>
      <c r="C326" s="43"/>
      <c r="D326" s="44"/>
      <c r="E326" s="44"/>
      <c r="F326" s="44"/>
      <c r="G326" s="43"/>
      <c r="H326" s="42"/>
      <c r="I326" s="53"/>
    </row>
    <row r="327" s="41" customFormat="1" customHeight="1" spans="2:9">
      <c r="B327" s="42"/>
      <c r="C327" s="43"/>
      <c r="D327" s="44"/>
      <c r="E327" s="44"/>
      <c r="F327" s="44"/>
      <c r="G327" s="43"/>
      <c r="H327" s="42"/>
      <c r="I327" s="53"/>
    </row>
    <row r="328" s="41" customFormat="1" customHeight="1" spans="2:9">
      <c r="B328" s="42"/>
      <c r="C328" s="43"/>
      <c r="D328" s="44"/>
      <c r="E328" s="44"/>
      <c r="F328" s="44"/>
      <c r="G328" s="43"/>
      <c r="H328" s="42"/>
      <c r="I328" s="53"/>
    </row>
    <row r="329" s="41" customFormat="1" customHeight="1" spans="2:9">
      <c r="B329" s="42"/>
      <c r="C329" s="43"/>
      <c r="D329" s="44"/>
      <c r="E329" s="44"/>
      <c r="F329" s="44"/>
      <c r="G329" s="43"/>
      <c r="H329" s="42"/>
      <c r="I329" s="53"/>
    </row>
    <row r="330" s="41" customFormat="1" customHeight="1" spans="2:9">
      <c r="B330" s="42"/>
      <c r="C330" s="43"/>
      <c r="D330" s="44"/>
      <c r="E330" s="44"/>
      <c r="F330" s="44"/>
      <c r="G330" s="43"/>
      <c r="H330" s="42"/>
      <c r="I330" s="53"/>
    </row>
    <row r="331" s="41" customFormat="1" customHeight="1" spans="2:9">
      <c r="B331" s="42"/>
      <c r="C331" s="43"/>
      <c r="D331" s="44"/>
      <c r="E331" s="44"/>
      <c r="F331" s="44"/>
      <c r="G331" s="43"/>
      <c r="H331" s="42"/>
      <c r="I331" s="53"/>
    </row>
    <row r="332" s="41" customFormat="1" customHeight="1" spans="2:9">
      <c r="B332" s="42"/>
      <c r="C332" s="43"/>
      <c r="D332" s="44"/>
      <c r="E332" s="44"/>
      <c r="F332" s="44"/>
      <c r="G332" s="43"/>
      <c r="H332" s="42"/>
      <c r="I332" s="53"/>
    </row>
    <row r="333" s="41" customFormat="1" customHeight="1" spans="2:9">
      <c r="B333" s="42"/>
      <c r="C333" s="43"/>
      <c r="D333" s="44"/>
      <c r="E333" s="44"/>
      <c r="F333" s="44"/>
      <c r="G333" s="43"/>
      <c r="H333" s="42"/>
      <c r="I333" s="53"/>
    </row>
    <row r="334" s="41" customFormat="1" customHeight="1" spans="2:9">
      <c r="B334" s="42"/>
      <c r="C334" s="43"/>
      <c r="D334" s="44"/>
      <c r="E334" s="44"/>
      <c r="F334" s="44"/>
      <c r="G334" s="43"/>
      <c r="H334" s="42"/>
      <c r="I334" s="53"/>
    </row>
    <row r="335" s="41" customFormat="1" customHeight="1" spans="2:9">
      <c r="B335" s="42"/>
      <c r="C335" s="43"/>
      <c r="D335" s="44"/>
      <c r="E335" s="44"/>
      <c r="F335" s="44"/>
      <c r="G335" s="43"/>
      <c r="H335" s="42"/>
      <c r="I335" s="53"/>
    </row>
    <row r="336" s="41" customFormat="1" customHeight="1" spans="2:9">
      <c r="B336" s="42"/>
      <c r="C336" s="43"/>
      <c r="D336" s="44"/>
      <c r="E336" s="44"/>
      <c r="F336" s="44"/>
      <c r="G336" s="43"/>
      <c r="H336" s="42"/>
      <c r="I336" s="53"/>
    </row>
    <row r="337" s="41" customFormat="1" customHeight="1" spans="2:9">
      <c r="B337" s="42"/>
      <c r="C337" s="43"/>
      <c r="D337" s="44"/>
      <c r="E337" s="44"/>
      <c r="F337" s="44"/>
      <c r="G337" s="43"/>
      <c r="H337" s="42"/>
      <c r="I337" s="53"/>
    </row>
    <row r="338" s="41" customFormat="1" customHeight="1" spans="2:9">
      <c r="B338" s="42"/>
      <c r="C338" s="43"/>
      <c r="D338" s="44"/>
      <c r="E338" s="44"/>
      <c r="F338" s="44"/>
      <c r="G338" s="43"/>
      <c r="H338" s="42"/>
      <c r="I338" s="53"/>
    </row>
    <row r="339" s="41" customFormat="1" customHeight="1" spans="2:9">
      <c r="B339" s="42"/>
      <c r="C339" s="43"/>
      <c r="D339" s="44"/>
      <c r="E339" s="44"/>
      <c r="F339" s="44"/>
      <c r="G339" s="43"/>
      <c r="H339" s="42"/>
      <c r="I339" s="53"/>
    </row>
    <row r="340" s="41" customFormat="1" customHeight="1" spans="2:9">
      <c r="B340" s="42"/>
      <c r="C340" s="43"/>
      <c r="D340" s="44"/>
      <c r="E340" s="44"/>
      <c r="F340" s="44"/>
      <c r="G340" s="43"/>
      <c r="H340" s="42"/>
      <c r="I340" s="53"/>
    </row>
    <row r="341" s="41" customFormat="1" customHeight="1" spans="2:9">
      <c r="B341" s="42"/>
      <c r="C341" s="43"/>
      <c r="D341" s="44"/>
      <c r="E341" s="44"/>
      <c r="F341" s="44"/>
      <c r="G341" s="43"/>
      <c r="H341" s="42"/>
      <c r="I341" s="53"/>
    </row>
    <row r="342" s="41" customFormat="1" customHeight="1" spans="2:9">
      <c r="B342" s="42"/>
      <c r="C342" s="43"/>
      <c r="D342" s="44"/>
      <c r="E342" s="44"/>
      <c r="F342" s="44"/>
      <c r="G342" s="43"/>
      <c r="H342" s="42"/>
      <c r="I342" s="53"/>
    </row>
    <row r="343" s="41" customFormat="1" customHeight="1" spans="2:9">
      <c r="B343" s="42"/>
      <c r="C343" s="43"/>
      <c r="D343" s="44"/>
      <c r="E343" s="44"/>
      <c r="F343" s="44"/>
      <c r="G343" s="43"/>
      <c r="H343" s="42"/>
      <c r="I343" s="53"/>
    </row>
    <row r="344" s="41" customFormat="1" customHeight="1" spans="2:9">
      <c r="B344" s="42"/>
      <c r="C344" s="43"/>
      <c r="D344" s="44"/>
      <c r="E344" s="44"/>
      <c r="F344" s="44"/>
      <c r="G344" s="43"/>
      <c r="H344" s="42"/>
      <c r="I344" s="53"/>
    </row>
    <row r="345" s="41" customFormat="1" customHeight="1" spans="2:9">
      <c r="B345" s="42"/>
      <c r="C345" s="43"/>
      <c r="D345" s="44"/>
      <c r="E345" s="44"/>
      <c r="F345" s="44"/>
      <c r="G345" s="43"/>
      <c r="H345" s="42"/>
      <c r="I345" s="53"/>
    </row>
    <row r="346" s="41" customFormat="1" customHeight="1" spans="2:9">
      <c r="B346" s="42"/>
      <c r="C346" s="43"/>
      <c r="D346" s="44"/>
      <c r="E346" s="44"/>
      <c r="F346" s="44"/>
      <c r="G346" s="43"/>
      <c r="H346" s="42"/>
      <c r="I346" s="53"/>
    </row>
    <row r="347" s="41" customFormat="1" customHeight="1" spans="2:9">
      <c r="B347" s="42"/>
      <c r="C347" s="43"/>
      <c r="D347" s="44"/>
      <c r="E347" s="44"/>
      <c r="F347" s="44"/>
      <c r="G347" s="43"/>
      <c r="H347" s="42"/>
      <c r="I347" s="53"/>
    </row>
    <row r="348" s="41" customFormat="1" customHeight="1" spans="2:9">
      <c r="B348" s="42"/>
      <c r="C348" s="43"/>
      <c r="D348" s="44"/>
      <c r="E348" s="44"/>
      <c r="F348" s="44"/>
      <c r="G348" s="43"/>
      <c r="H348" s="42"/>
      <c r="I348" s="53"/>
    </row>
    <row r="349" s="41" customFormat="1" customHeight="1" spans="2:9">
      <c r="B349" s="42"/>
      <c r="C349" s="43"/>
      <c r="D349" s="44"/>
      <c r="E349" s="44"/>
      <c r="F349" s="44"/>
      <c r="G349" s="43"/>
      <c r="H349" s="42"/>
      <c r="I349" s="53"/>
    </row>
    <row r="350" s="41" customFormat="1" customHeight="1" spans="2:9">
      <c r="B350" s="42"/>
      <c r="C350" s="43"/>
      <c r="D350" s="44"/>
      <c r="E350" s="44"/>
      <c r="F350" s="44"/>
      <c r="G350" s="43"/>
      <c r="H350" s="42"/>
      <c r="I350" s="53"/>
    </row>
    <row r="351" s="41" customFormat="1" customHeight="1" spans="2:9">
      <c r="B351" s="42"/>
      <c r="C351" s="43"/>
      <c r="D351" s="44"/>
      <c r="E351" s="44"/>
      <c r="F351" s="44"/>
      <c r="G351" s="43"/>
      <c r="H351" s="42"/>
      <c r="I351" s="53"/>
    </row>
    <row r="352" s="41" customFormat="1" customHeight="1" spans="2:9">
      <c r="B352" s="42"/>
      <c r="C352" s="43"/>
      <c r="D352" s="44"/>
      <c r="E352" s="44"/>
      <c r="F352" s="44"/>
      <c r="G352" s="43"/>
      <c r="H352" s="42"/>
      <c r="I352" s="53"/>
    </row>
    <row r="353" s="41" customFormat="1" customHeight="1" spans="2:9">
      <c r="B353" s="42"/>
      <c r="C353" s="43"/>
      <c r="D353" s="44"/>
      <c r="E353" s="44"/>
      <c r="F353" s="44"/>
      <c r="G353" s="43"/>
      <c r="H353" s="42"/>
      <c r="I353" s="53"/>
    </row>
    <row r="354" s="41" customFormat="1" customHeight="1" spans="2:9">
      <c r="B354" s="42"/>
      <c r="C354" s="43"/>
      <c r="D354" s="44"/>
      <c r="E354" s="44"/>
      <c r="F354" s="44"/>
      <c r="G354" s="43"/>
      <c r="H354" s="42"/>
      <c r="I354" s="53"/>
    </row>
    <row r="355" s="41" customFormat="1" customHeight="1" spans="2:9">
      <c r="B355" s="42"/>
      <c r="C355" s="43"/>
      <c r="D355" s="44"/>
      <c r="E355" s="44"/>
      <c r="F355" s="44"/>
      <c r="G355" s="43"/>
      <c r="H355" s="42"/>
      <c r="I355" s="53"/>
    </row>
    <row r="356" s="41" customFormat="1" customHeight="1" spans="2:9">
      <c r="B356" s="42"/>
      <c r="C356" s="43"/>
      <c r="D356" s="44"/>
      <c r="E356" s="44"/>
      <c r="F356" s="44"/>
      <c r="G356" s="43"/>
      <c r="H356" s="42"/>
      <c r="I356" s="53"/>
    </row>
    <row r="357" s="41" customFormat="1" customHeight="1" spans="2:9">
      <c r="B357" s="42"/>
      <c r="C357" s="43"/>
      <c r="D357" s="44"/>
      <c r="E357" s="44"/>
      <c r="F357" s="44"/>
      <c r="G357" s="43"/>
      <c r="H357" s="42"/>
      <c r="I357" s="53"/>
    </row>
    <row r="358" s="41" customFormat="1" customHeight="1" spans="2:9">
      <c r="B358" s="42"/>
      <c r="C358" s="43"/>
      <c r="D358" s="44"/>
      <c r="E358" s="44"/>
      <c r="F358" s="44"/>
      <c r="G358" s="43"/>
      <c r="H358" s="42"/>
      <c r="I358" s="53"/>
    </row>
    <row r="359" s="41" customFormat="1" customHeight="1" spans="2:9">
      <c r="B359" s="42"/>
      <c r="C359" s="43"/>
      <c r="D359" s="44"/>
      <c r="E359" s="44"/>
      <c r="F359" s="44"/>
      <c r="G359" s="43"/>
      <c r="H359" s="42"/>
      <c r="I359" s="53"/>
    </row>
    <row r="360" s="41" customFormat="1" customHeight="1" spans="2:9">
      <c r="B360" s="42"/>
      <c r="C360" s="43"/>
      <c r="D360" s="44"/>
      <c r="E360" s="44"/>
      <c r="F360" s="44"/>
      <c r="G360" s="43"/>
      <c r="H360" s="42"/>
      <c r="I360" s="53"/>
    </row>
    <row r="361" s="41" customFormat="1" customHeight="1" spans="2:9">
      <c r="B361" s="42"/>
      <c r="C361" s="43"/>
      <c r="D361" s="44"/>
      <c r="E361" s="44"/>
      <c r="F361" s="44"/>
      <c r="G361" s="43"/>
      <c r="H361" s="42"/>
      <c r="I361" s="53"/>
    </row>
    <row r="362" s="41" customFormat="1" customHeight="1" spans="2:9">
      <c r="B362" s="42"/>
      <c r="C362" s="43"/>
      <c r="D362" s="44"/>
      <c r="E362" s="44"/>
      <c r="F362" s="44"/>
      <c r="G362" s="43"/>
      <c r="H362" s="42"/>
      <c r="I362" s="53"/>
    </row>
    <row r="363" s="41" customFormat="1" customHeight="1" spans="2:9">
      <c r="B363" s="42"/>
      <c r="C363" s="43"/>
      <c r="D363" s="44"/>
      <c r="E363" s="44"/>
      <c r="F363" s="44"/>
      <c r="G363" s="43"/>
      <c r="H363" s="42"/>
      <c r="I363" s="53"/>
    </row>
    <row r="364" s="41" customFormat="1" customHeight="1" spans="2:9">
      <c r="B364" s="42"/>
      <c r="C364" s="43"/>
      <c r="D364" s="44"/>
      <c r="E364" s="44"/>
      <c r="F364" s="44"/>
      <c r="G364" s="43"/>
      <c r="H364" s="42"/>
      <c r="I364" s="53"/>
    </row>
    <row r="365" s="41" customFormat="1" customHeight="1" spans="2:9">
      <c r="B365" s="42"/>
      <c r="C365" s="43"/>
      <c r="D365" s="44"/>
      <c r="E365" s="44"/>
      <c r="F365" s="44"/>
      <c r="G365" s="43"/>
      <c r="H365" s="42"/>
      <c r="I365" s="53"/>
    </row>
    <row r="366" s="41" customFormat="1" customHeight="1" spans="2:9">
      <c r="B366" s="42"/>
      <c r="C366" s="43"/>
      <c r="D366" s="44"/>
      <c r="E366" s="44"/>
      <c r="F366" s="44"/>
      <c r="G366" s="43"/>
      <c r="H366" s="42"/>
      <c r="I366" s="53"/>
    </row>
    <row r="367" s="41" customFormat="1" customHeight="1" spans="2:9">
      <c r="B367" s="42"/>
      <c r="C367" s="43"/>
      <c r="D367" s="44"/>
      <c r="E367" s="44"/>
      <c r="F367" s="44"/>
      <c r="G367" s="43"/>
      <c r="H367" s="42"/>
      <c r="I367" s="53"/>
    </row>
    <row r="368" s="41" customFormat="1" customHeight="1" spans="2:9">
      <c r="B368" s="42"/>
      <c r="C368" s="43"/>
      <c r="D368" s="44"/>
      <c r="E368" s="44"/>
      <c r="F368" s="44"/>
      <c r="G368" s="43"/>
      <c r="H368" s="42"/>
      <c r="I368" s="53"/>
    </row>
    <row r="369" s="41" customFormat="1" customHeight="1" spans="2:9">
      <c r="B369" s="42"/>
      <c r="C369" s="43"/>
      <c r="D369" s="44"/>
      <c r="E369" s="44"/>
      <c r="F369" s="44"/>
      <c r="G369" s="43"/>
      <c r="H369" s="42"/>
      <c r="I369" s="53"/>
    </row>
    <row r="370" s="41" customFormat="1" customHeight="1" spans="2:9">
      <c r="B370" s="42"/>
      <c r="C370" s="43"/>
      <c r="D370" s="44"/>
      <c r="E370" s="44"/>
      <c r="F370" s="44"/>
      <c r="G370" s="43"/>
      <c r="H370" s="42"/>
      <c r="I370" s="53"/>
    </row>
    <row r="371" s="41" customFormat="1" customHeight="1" spans="2:9">
      <c r="B371" s="42"/>
      <c r="C371" s="43"/>
      <c r="D371" s="44"/>
      <c r="E371" s="44"/>
      <c r="F371" s="44"/>
      <c r="G371" s="43"/>
      <c r="H371" s="42"/>
      <c r="I371" s="53"/>
    </row>
    <row r="372" s="41" customFormat="1" customHeight="1" spans="2:9">
      <c r="B372" s="42"/>
      <c r="C372" s="43"/>
      <c r="D372" s="44"/>
      <c r="E372" s="44"/>
      <c r="F372" s="44"/>
      <c r="G372" s="43"/>
      <c r="H372" s="42"/>
      <c r="I372" s="53"/>
    </row>
    <row r="373" s="41" customFormat="1" customHeight="1" spans="2:9">
      <c r="B373" s="42"/>
      <c r="C373" s="43"/>
      <c r="D373" s="44"/>
      <c r="E373" s="44"/>
      <c r="F373" s="44"/>
      <c r="G373" s="43"/>
      <c r="H373" s="42"/>
      <c r="I373" s="53"/>
    </row>
    <row r="374" s="41" customFormat="1" customHeight="1" spans="2:9">
      <c r="B374" s="42"/>
      <c r="C374" s="43"/>
      <c r="D374" s="44"/>
      <c r="E374" s="44"/>
      <c r="F374" s="44"/>
      <c r="G374" s="43"/>
      <c r="H374" s="42"/>
      <c r="I374" s="53"/>
    </row>
    <row r="375" s="41" customFormat="1" customHeight="1" spans="2:9">
      <c r="B375" s="42"/>
      <c r="C375" s="43"/>
      <c r="D375" s="44"/>
      <c r="E375" s="44"/>
      <c r="F375" s="44"/>
      <c r="G375" s="43"/>
      <c r="H375" s="42"/>
      <c r="I375" s="53"/>
    </row>
    <row r="376" s="41" customFormat="1" customHeight="1" spans="2:9">
      <c r="B376" s="42"/>
      <c r="C376" s="43"/>
      <c r="D376" s="44"/>
      <c r="E376" s="44"/>
      <c r="F376" s="44"/>
      <c r="G376" s="43"/>
      <c r="H376" s="42"/>
      <c r="I376" s="53"/>
    </row>
    <row r="377" s="41" customFormat="1" customHeight="1" spans="2:9">
      <c r="B377" s="42"/>
      <c r="C377" s="43"/>
      <c r="D377" s="44"/>
      <c r="E377" s="44"/>
      <c r="F377" s="44"/>
      <c r="G377" s="43"/>
      <c r="H377" s="42"/>
      <c r="I377" s="53"/>
    </row>
    <row r="378" s="41" customFormat="1" customHeight="1" spans="2:9">
      <c r="B378" s="42"/>
      <c r="C378" s="43"/>
      <c r="D378" s="44"/>
      <c r="E378" s="44"/>
      <c r="F378" s="44"/>
      <c r="G378" s="43"/>
      <c r="H378" s="42"/>
      <c r="I378" s="53"/>
    </row>
    <row r="379" s="41" customFormat="1" customHeight="1" spans="2:9">
      <c r="B379" s="42"/>
      <c r="C379" s="43"/>
      <c r="D379" s="44"/>
      <c r="E379" s="44"/>
      <c r="F379" s="44"/>
      <c r="G379" s="43"/>
      <c r="H379" s="42"/>
      <c r="I379" s="53"/>
    </row>
    <row r="380" s="41" customFormat="1" customHeight="1" spans="2:9">
      <c r="B380" s="42"/>
      <c r="C380" s="43"/>
      <c r="D380" s="44"/>
      <c r="E380" s="44"/>
      <c r="F380" s="44"/>
      <c r="G380" s="43"/>
      <c r="H380" s="42"/>
      <c r="I380" s="53"/>
    </row>
    <row r="381" s="41" customFormat="1" customHeight="1" spans="2:9">
      <c r="B381" s="42"/>
      <c r="C381" s="43"/>
      <c r="D381" s="44"/>
      <c r="E381" s="44"/>
      <c r="F381" s="44"/>
      <c r="G381" s="43"/>
      <c r="H381" s="42"/>
      <c r="I381" s="53"/>
    </row>
    <row r="382" s="41" customFormat="1" customHeight="1" spans="2:9">
      <c r="B382" s="42"/>
      <c r="C382" s="43"/>
      <c r="D382" s="44"/>
      <c r="E382" s="44"/>
      <c r="F382" s="44"/>
      <c r="G382" s="43"/>
      <c r="H382" s="42"/>
      <c r="I382" s="53"/>
    </row>
    <row r="383" s="41" customFormat="1" customHeight="1" spans="2:9">
      <c r="B383" s="42"/>
      <c r="C383" s="43"/>
      <c r="D383" s="44"/>
      <c r="E383" s="44"/>
      <c r="F383" s="44"/>
      <c r="G383" s="43"/>
      <c r="H383" s="42"/>
      <c r="I383" s="53"/>
    </row>
    <row r="384" s="41" customFormat="1" customHeight="1" spans="2:9">
      <c r="B384" s="42"/>
      <c r="C384" s="43"/>
      <c r="D384" s="44"/>
      <c r="E384" s="44"/>
      <c r="F384" s="44"/>
      <c r="G384" s="43"/>
      <c r="H384" s="42"/>
      <c r="I384" s="53"/>
    </row>
    <row r="385" s="41" customFormat="1" customHeight="1" spans="2:9">
      <c r="B385" s="42"/>
      <c r="C385" s="43"/>
      <c r="D385" s="44"/>
      <c r="E385" s="44"/>
      <c r="F385" s="44"/>
      <c r="G385" s="43"/>
      <c r="H385" s="42"/>
      <c r="I385" s="53"/>
    </row>
    <row r="386" s="41" customFormat="1" customHeight="1" spans="2:9">
      <c r="B386" s="42"/>
      <c r="C386" s="43"/>
      <c r="D386" s="44"/>
      <c r="E386" s="44"/>
      <c r="F386" s="44"/>
      <c r="G386" s="43"/>
      <c r="H386" s="42"/>
      <c r="I386" s="53"/>
    </row>
    <row r="387" s="41" customFormat="1" customHeight="1" spans="2:9">
      <c r="B387" s="42"/>
      <c r="C387" s="43"/>
      <c r="D387" s="44"/>
      <c r="E387" s="44"/>
      <c r="F387" s="44"/>
      <c r="G387" s="43"/>
      <c r="H387" s="42"/>
      <c r="I387" s="53"/>
    </row>
    <row r="388" s="41" customFormat="1" customHeight="1" spans="2:9">
      <c r="B388" s="42"/>
      <c r="C388" s="43"/>
      <c r="D388" s="44"/>
      <c r="E388" s="44"/>
      <c r="F388" s="44"/>
      <c r="G388" s="43"/>
      <c r="H388" s="42"/>
      <c r="I388" s="53"/>
    </row>
    <row r="389" s="41" customFormat="1" customHeight="1" spans="2:9">
      <c r="B389" s="42"/>
      <c r="C389" s="43"/>
      <c r="D389" s="44"/>
      <c r="E389" s="44"/>
      <c r="F389" s="44"/>
      <c r="G389" s="43"/>
      <c r="H389" s="42"/>
      <c r="I389" s="53"/>
    </row>
    <row r="390" s="41" customFormat="1" customHeight="1" spans="2:9">
      <c r="B390" s="42"/>
      <c r="C390" s="43"/>
      <c r="D390" s="44"/>
      <c r="E390" s="44"/>
      <c r="F390" s="44"/>
      <c r="G390" s="43"/>
      <c r="H390" s="42"/>
      <c r="I390" s="53"/>
    </row>
    <row r="391" s="41" customFormat="1" customHeight="1" spans="2:9">
      <c r="B391" s="42"/>
      <c r="C391" s="43"/>
      <c r="D391" s="44"/>
      <c r="E391" s="44"/>
      <c r="F391" s="44"/>
      <c r="G391" s="43"/>
      <c r="H391" s="42"/>
      <c r="I391" s="53"/>
    </row>
    <row r="392" s="41" customFormat="1" customHeight="1" spans="2:9">
      <c r="B392" s="42"/>
      <c r="C392" s="43"/>
      <c r="D392" s="44"/>
      <c r="E392" s="44"/>
      <c r="F392" s="44"/>
      <c r="G392" s="43"/>
      <c r="H392" s="42"/>
      <c r="I392" s="53"/>
    </row>
    <row r="393" s="41" customFormat="1" customHeight="1" spans="2:9">
      <c r="B393" s="42"/>
      <c r="C393" s="43"/>
      <c r="D393" s="44"/>
      <c r="E393" s="44"/>
      <c r="F393" s="44"/>
      <c r="G393" s="43"/>
      <c r="H393" s="42"/>
      <c r="I393" s="53"/>
    </row>
    <row r="394" s="41" customFormat="1" customHeight="1" spans="2:9">
      <c r="B394" s="42"/>
      <c r="C394" s="43"/>
      <c r="D394" s="44"/>
      <c r="E394" s="44"/>
      <c r="F394" s="44"/>
      <c r="G394" s="43"/>
      <c r="H394" s="42"/>
      <c r="I394" s="53"/>
    </row>
    <row r="395" s="41" customFormat="1" customHeight="1" spans="2:9">
      <c r="B395" s="42"/>
      <c r="C395" s="43"/>
      <c r="D395" s="44"/>
      <c r="E395" s="44"/>
      <c r="F395" s="44"/>
      <c r="G395" s="43"/>
      <c r="H395" s="42"/>
      <c r="I395" s="53"/>
    </row>
    <row r="396" s="41" customFormat="1" customHeight="1" spans="2:9">
      <c r="B396" s="42"/>
      <c r="C396" s="43"/>
      <c r="D396" s="44"/>
      <c r="E396" s="44"/>
      <c r="F396" s="44"/>
      <c r="G396" s="43"/>
      <c r="H396" s="42"/>
      <c r="I396" s="53"/>
    </row>
    <row r="397" s="41" customFormat="1" customHeight="1" spans="2:9">
      <c r="B397" s="42"/>
      <c r="C397" s="43"/>
      <c r="D397" s="44"/>
      <c r="E397" s="44"/>
      <c r="F397" s="44"/>
      <c r="G397" s="43"/>
      <c r="H397" s="42"/>
      <c r="I397" s="53"/>
    </row>
    <row r="398" s="41" customFormat="1" customHeight="1" spans="2:9">
      <c r="B398" s="42"/>
      <c r="C398" s="43"/>
      <c r="D398" s="44"/>
      <c r="E398" s="44"/>
      <c r="F398" s="44"/>
      <c r="G398" s="43"/>
      <c r="H398" s="42"/>
      <c r="I398" s="53"/>
    </row>
    <row r="399" s="41" customFormat="1" customHeight="1" spans="2:9">
      <c r="B399" s="42"/>
      <c r="C399" s="43"/>
      <c r="D399" s="44"/>
      <c r="E399" s="44"/>
      <c r="F399" s="44"/>
      <c r="G399" s="43"/>
      <c r="H399" s="42"/>
      <c r="I399" s="53"/>
    </row>
    <row r="400" s="41" customFormat="1" customHeight="1" spans="2:9">
      <c r="B400" s="42"/>
      <c r="C400" s="43"/>
      <c r="D400" s="44"/>
      <c r="E400" s="44"/>
      <c r="F400" s="44"/>
      <c r="G400" s="43"/>
      <c r="H400" s="42"/>
      <c r="I400" s="53"/>
    </row>
    <row r="401" s="41" customFormat="1" customHeight="1" spans="2:9">
      <c r="B401" s="42"/>
      <c r="C401" s="43"/>
      <c r="D401" s="44"/>
      <c r="E401" s="44"/>
      <c r="F401" s="44"/>
      <c r="G401" s="43"/>
      <c r="H401" s="42"/>
      <c r="I401" s="53"/>
    </row>
    <row r="402" s="41" customFormat="1" customHeight="1" spans="2:9">
      <c r="B402" s="42"/>
      <c r="C402" s="43"/>
      <c r="D402" s="44"/>
      <c r="E402" s="44"/>
      <c r="F402" s="44"/>
      <c r="G402" s="43"/>
      <c r="H402" s="42"/>
      <c r="I402" s="53"/>
    </row>
    <row r="403" s="41" customFormat="1" customHeight="1" spans="2:9">
      <c r="B403" s="42"/>
      <c r="C403" s="43"/>
      <c r="D403" s="44"/>
      <c r="E403" s="44"/>
      <c r="F403" s="44"/>
      <c r="G403" s="43"/>
      <c r="H403" s="42"/>
      <c r="I403" s="53"/>
    </row>
    <row r="404" s="41" customFormat="1" customHeight="1" spans="2:9">
      <c r="B404" s="42"/>
      <c r="C404" s="43"/>
      <c r="D404" s="44"/>
      <c r="E404" s="44"/>
      <c r="F404" s="44"/>
      <c r="G404" s="43"/>
      <c r="H404" s="42"/>
      <c r="I404" s="53"/>
    </row>
    <row r="405" s="41" customFormat="1" customHeight="1" spans="2:9">
      <c r="B405" s="42"/>
      <c r="C405" s="43"/>
      <c r="D405" s="44"/>
      <c r="E405" s="44"/>
      <c r="F405" s="44"/>
      <c r="G405" s="43"/>
      <c r="H405" s="42"/>
      <c r="I405" s="53"/>
    </row>
    <row r="406" s="41" customFormat="1" customHeight="1" spans="2:9">
      <c r="B406" s="42"/>
      <c r="C406" s="43"/>
      <c r="D406" s="44"/>
      <c r="E406" s="44"/>
      <c r="F406" s="44"/>
      <c r="G406" s="43"/>
      <c r="H406" s="42"/>
      <c r="I406" s="53"/>
    </row>
    <row r="407" s="41" customFormat="1" customHeight="1" spans="2:9">
      <c r="B407" s="42"/>
      <c r="C407" s="43"/>
      <c r="D407" s="44"/>
      <c r="E407" s="44"/>
      <c r="F407" s="44"/>
      <c r="G407" s="43"/>
      <c r="H407" s="42"/>
      <c r="I407" s="53"/>
    </row>
    <row r="408" s="41" customFormat="1" customHeight="1" spans="2:9">
      <c r="B408" s="42"/>
      <c r="C408" s="43"/>
      <c r="D408" s="44"/>
      <c r="E408" s="44"/>
      <c r="F408" s="44"/>
      <c r="G408" s="43"/>
      <c r="H408" s="42"/>
      <c r="I408" s="53"/>
    </row>
    <row r="409" s="41" customFormat="1" customHeight="1" spans="2:9">
      <c r="B409" s="42"/>
      <c r="C409" s="43"/>
      <c r="D409" s="44"/>
      <c r="E409" s="44"/>
      <c r="F409" s="44"/>
      <c r="G409" s="43"/>
      <c r="H409" s="42"/>
      <c r="I409" s="53"/>
    </row>
    <row r="410" s="41" customFormat="1" customHeight="1" spans="2:9">
      <c r="B410" s="42"/>
      <c r="C410" s="43"/>
      <c r="D410" s="44"/>
      <c r="E410" s="44"/>
      <c r="F410" s="44"/>
      <c r="G410" s="43"/>
      <c r="H410" s="42"/>
      <c r="I410" s="53"/>
    </row>
    <row r="411" s="41" customFormat="1" customHeight="1" spans="2:9">
      <c r="B411" s="42"/>
      <c r="C411" s="43"/>
      <c r="D411" s="44"/>
      <c r="E411" s="44"/>
      <c r="F411" s="44"/>
      <c r="G411" s="43"/>
      <c r="H411" s="42"/>
      <c r="I411" s="53"/>
    </row>
    <row r="412" s="41" customFormat="1" customHeight="1" spans="2:9">
      <c r="B412" s="42"/>
      <c r="C412" s="43"/>
      <c r="D412" s="44"/>
      <c r="E412" s="44"/>
      <c r="F412" s="44"/>
      <c r="G412" s="43"/>
      <c r="H412" s="42"/>
      <c r="I412" s="53"/>
    </row>
    <row r="413" s="41" customFormat="1" customHeight="1" spans="2:9">
      <c r="B413" s="42"/>
      <c r="C413" s="43"/>
      <c r="D413" s="44"/>
      <c r="E413" s="44"/>
      <c r="F413" s="44"/>
      <c r="G413" s="43"/>
      <c r="H413" s="42"/>
      <c r="I413" s="53"/>
    </row>
    <row r="414" s="41" customFormat="1" customHeight="1" spans="2:9">
      <c r="B414" s="42"/>
      <c r="C414" s="43"/>
      <c r="D414" s="44"/>
      <c r="E414" s="44"/>
      <c r="F414" s="44"/>
      <c r="G414" s="43"/>
      <c r="H414" s="42"/>
      <c r="I414" s="53"/>
    </row>
    <row r="415" s="41" customFormat="1" customHeight="1" spans="2:9">
      <c r="B415" s="42"/>
      <c r="C415" s="43"/>
      <c r="D415" s="44"/>
      <c r="E415" s="44"/>
      <c r="F415" s="44"/>
      <c r="G415" s="43"/>
      <c r="H415" s="42"/>
      <c r="I415" s="53"/>
    </row>
    <row r="416" s="41" customFormat="1" customHeight="1" spans="2:9">
      <c r="B416" s="42"/>
      <c r="C416" s="43"/>
      <c r="D416" s="44"/>
      <c r="E416" s="44"/>
      <c r="F416" s="44"/>
      <c r="G416" s="43"/>
      <c r="H416" s="42"/>
      <c r="I416" s="53"/>
    </row>
    <row r="417" s="41" customFormat="1" customHeight="1" spans="2:9">
      <c r="B417" s="42"/>
      <c r="C417" s="43"/>
      <c r="D417" s="44"/>
      <c r="E417" s="44"/>
      <c r="F417" s="44"/>
      <c r="G417" s="43"/>
      <c r="H417" s="42"/>
      <c r="I417" s="53"/>
    </row>
    <row r="418" s="41" customFormat="1" customHeight="1" spans="2:9">
      <c r="B418" s="42"/>
      <c r="C418" s="43"/>
      <c r="D418" s="44"/>
      <c r="E418" s="44"/>
      <c r="F418" s="44"/>
      <c r="G418" s="43"/>
      <c r="H418" s="42"/>
      <c r="I418" s="53"/>
    </row>
    <row r="419" s="41" customFormat="1" customHeight="1" spans="2:9">
      <c r="B419" s="42"/>
      <c r="C419" s="43"/>
      <c r="D419" s="44"/>
      <c r="E419" s="44"/>
      <c r="F419" s="44"/>
      <c r="G419" s="43"/>
      <c r="H419" s="42"/>
      <c r="I419" s="53"/>
    </row>
    <row r="420" s="41" customFormat="1" customHeight="1" spans="2:9">
      <c r="B420" s="42"/>
      <c r="C420" s="43"/>
      <c r="D420" s="44"/>
      <c r="E420" s="44"/>
      <c r="F420" s="44"/>
      <c r="G420" s="43"/>
      <c r="H420" s="42"/>
      <c r="I420" s="53"/>
    </row>
    <row r="421" s="41" customFormat="1" customHeight="1" spans="2:9">
      <c r="B421" s="42"/>
      <c r="C421" s="43"/>
      <c r="D421" s="44"/>
      <c r="E421" s="44"/>
      <c r="F421" s="44"/>
      <c r="G421" s="43"/>
      <c r="H421" s="42"/>
      <c r="I421" s="53"/>
    </row>
    <row r="422" s="41" customFormat="1" customHeight="1" spans="2:9">
      <c r="B422" s="42"/>
      <c r="C422" s="43"/>
      <c r="D422" s="44"/>
      <c r="E422" s="44"/>
      <c r="F422" s="44"/>
      <c r="G422" s="43"/>
      <c r="H422" s="42"/>
      <c r="I422" s="53"/>
    </row>
    <row r="423" s="41" customFormat="1" customHeight="1" spans="2:9">
      <c r="B423" s="42"/>
      <c r="C423" s="43"/>
      <c r="D423" s="44"/>
      <c r="E423" s="44"/>
      <c r="F423" s="44"/>
      <c r="G423" s="43"/>
      <c r="H423" s="42"/>
      <c r="I423" s="53"/>
    </row>
    <row r="424" s="41" customFormat="1" customHeight="1" spans="2:9">
      <c r="B424" s="42"/>
      <c r="C424" s="43"/>
      <c r="D424" s="44"/>
      <c r="E424" s="44"/>
      <c r="F424" s="44"/>
      <c r="G424" s="43"/>
      <c r="H424" s="42"/>
      <c r="I424" s="53"/>
    </row>
    <row r="425" s="41" customFormat="1" customHeight="1" spans="2:9">
      <c r="B425" s="42"/>
      <c r="C425" s="43"/>
      <c r="D425" s="44"/>
      <c r="E425" s="44"/>
      <c r="F425" s="44"/>
      <c r="G425" s="43"/>
      <c r="H425" s="42"/>
      <c r="I425" s="53"/>
    </row>
    <row r="426" s="41" customFormat="1" customHeight="1" spans="2:9">
      <c r="B426" s="42"/>
      <c r="C426" s="43"/>
      <c r="D426" s="44"/>
      <c r="E426" s="44"/>
      <c r="F426" s="44"/>
      <c r="G426" s="43"/>
      <c r="H426" s="42"/>
      <c r="I426" s="53"/>
    </row>
    <row r="427" s="41" customFormat="1" customHeight="1" spans="2:9">
      <c r="B427" s="42"/>
      <c r="C427" s="43"/>
      <c r="D427" s="44"/>
      <c r="E427" s="44"/>
      <c r="F427" s="44"/>
      <c r="G427" s="43"/>
      <c r="H427" s="42"/>
      <c r="I427" s="53"/>
    </row>
    <row r="428" s="41" customFormat="1" customHeight="1" spans="2:9">
      <c r="B428" s="42"/>
      <c r="C428" s="43"/>
      <c r="D428" s="44"/>
      <c r="E428" s="44"/>
      <c r="F428" s="44"/>
      <c r="G428" s="43"/>
      <c r="H428" s="42"/>
      <c r="I428" s="53"/>
    </row>
    <row r="429" s="41" customFormat="1" customHeight="1" spans="2:9">
      <c r="B429" s="42"/>
      <c r="C429" s="43"/>
      <c r="D429" s="44"/>
      <c r="E429" s="44"/>
      <c r="F429" s="44"/>
      <c r="G429" s="43"/>
      <c r="H429" s="42"/>
      <c r="I429" s="53"/>
    </row>
    <row r="430" s="41" customFormat="1" customHeight="1" spans="2:9">
      <c r="B430" s="42"/>
      <c r="C430" s="43"/>
      <c r="D430" s="44"/>
      <c r="E430" s="44"/>
      <c r="F430" s="44"/>
      <c r="G430" s="43"/>
      <c r="H430" s="42"/>
      <c r="I430" s="53"/>
    </row>
    <row r="431" s="41" customFormat="1" customHeight="1" spans="2:9">
      <c r="B431" s="42"/>
      <c r="C431" s="43"/>
      <c r="D431" s="44"/>
      <c r="E431" s="44"/>
      <c r="F431" s="44"/>
      <c r="G431" s="43"/>
      <c r="H431" s="42"/>
      <c r="I431" s="53"/>
    </row>
    <row r="432" s="41" customFormat="1" customHeight="1" spans="2:9">
      <c r="B432" s="42"/>
      <c r="C432" s="43"/>
      <c r="D432" s="44"/>
      <c r="E432" s="44"/>
      <c r="F432" s="44"/>
      <c r="G432" s="43"/>
      <c r="H432" s="42"/>
      <c r="I432" s="53"/>
    </row>
    <row r="433" s="41" customFormat="1" customHeight="1" spans="2:9">
      <c r="B433" s="42"/>
      <c r="C433" s="43"/>
      <c r="D433" s="44"/>
      <c r="E433" s="44"/>
      <c r="F433" s="44"/>
      <c r="G433" s="43"/>
      <c r="H433" s="42"/>
      <c r="I433" s="53"/>
    </row>
    <row r="434" s="41" customFormat="1" customHeight="1" spans="2:9">
      <c r="B434" s="42"/>
      <c r="C434" s="43"/>
      <c r="D434" s="44"/>
      <c r="E434" s="44"/>
      <c r="F434" s="44"/>
      <c r="G434" s="43"/>
      <c r="H434" s="42"/>
      <c r="I434" s="53"/>
    </row>
    <row r="435" s="41" customFormat="1" customHeight="1" spans="2:9">
      <c r="B435" s="42"/>
      <c r="C435" s="43"/>
      <c r="D435" s="44"/>
      <c r="E435" s="44"/>
      <c r="F435" s="44"/>
      <c r="G435" s="43"/>
      <c r="H435" s="42"/>
      <c r="I435" s="53"/>
    </row>
    <row r="436" s="41" customFormat="1" customHeight="1" spans="2:9">
      <c r="B436" s="42"/>
      <c r="C436" s="43"/>
      <c r="D436" s="44"/>
      <c r="E436" s="44"/>
      <c r="F436" s="44"/>
      <c r="G436" s="43"/>
      <c r="H436" s="42"/>
      <c r="I436" s="53"/>
    </row>
    <row r="437" s="41" customFormat="1" customHeight="1" spans="2:9">
      <c r="B437" s="42"/>
      <c r="C437" s="43"/>
      <c r="D437" s="44"/>
      <c r="E437" s="44"/>
      <c r="F437" s="44"/>
      <c r="G437" s="43"/>
      <c r="H437" s="42"/>
      <c r="I437" s="53"/>
    </row>
    <row r="438" s="41" customFormat="1" customHeight="1" spans="2:9">
      <c r="B438" s="42"/>
      <c r="C438" s="43"/>
      <c r="D438" s="44"/>
      <c r="E438" s="44"/>
      <c r="F438" s="44"/>
      <c r="G438" s="43"/>
      <c r="H438" s="42"/>
      <c r="I438" s="53"/>
    </row>
    <row r="439" s="41" customFormat="1" customHeight="1" spans="2:9">
      <c r="B439" s="42"/>
      <c r="C439" s="43"/>
      <c r="D439" s="44"/>
      <c r="E439" s="44"/>
      <c r="F439" s="44"/>
      <c r="G439" s="43"/>
      <c r="H439" s="42"/>
      <c r="I439" s="53"/>
    </row>
    <row r="440" s="41" customFormat="1" customHeight="1" spans="2:9">
      <c r="B440" s="42"/>
      <c r="C440" s="43"/>
      <c r="D440" s="44"/>
      <c r="E440" s="44"/>
      <c r="F440" s="44"/>
      <c r="G440" s="43"/>
      <c r="H440" s="42"/>
      <c r="I440" s="53"/>
    </row>
    <row r="441" s="41" customFormat="1" customHeight="1" spans="2:9">
      <c r="B441" s="42"/>
      <c r="C441" s="43"/>
      <c r="D441" s="44"/>
      <c r="E441" s="44"/>
      <c r="F441" s="44"/>
      <c r="G441" s="43"/>
      <c r="H441" s="42"/>
      <c r="I441" s="53"/>
    </row>
    <row r="442" s="41" customFormat="1" customHeight="1" spans="2:9">
      <c r="B442" s="42"/>
      <c r="C442" s="43"/>
      <c r="D442" s="44"/>
      <c r="E442" s="44"/>
      <c r="F442" s="44"/>
      <c r="G442" s="43"/>
      <c r="H442" s="42"/>
      <c r="I442" s="53"/>
    </row>
    <row r="443" s="41" customFormat="1" customHeight="1" spans="2:9">
      <c r="B443" s="42"/>
      <c r="C443" s="43"/>
      <c r="D443" s="44"/>
      <c r="E443" s="44"/>
      <c r="F443" s="44"/>
      <c r="G443" s="43"/>
      <c r="H443" s="42"/>
      <c r="I443" s="53"/>
    </row>
    <row r="444" s="41" customFormat="1" customHeight="1" spans="2:9">
      <c r="B444" s="42"/>
      <c r="C444" s="43"/>
      <c r="D444" s="44"/>
      <c r="E444" s="44"/>
      <c r="F444" s="44"/>
      <c r="G444" s="43"/>
      <c r="H444" s="42"/>
      <c r="I444" s="53"/>
    </row>
    <row r="445" s="41" customFormat="1" customHeight="1" spans="2:9">
      <c r="B445" s="42"/>
      <c r="C445" s="43"/>
      <c r="D445" s="44"/>
      <c r="E445" s="44"/>
      <c r="F445" s="44"/>
      <c r="G445" s="43"/>
      <c r="H445" s="42"/>
      <c r="I445" s="53"/>
    </row>
    <row r="446" s="41" customFormat="1" customHeight="1" spans="2:9">
      <c r="B446" s="42"/>
      <c r="C446" s="43"/>
      <c r="D446" s="44"/>
      <c r="E446" s="44"/>
      <c r="F446" s="44"/>
      <c r="G446" s="43"/>
      <c r="H446" s="42"/>
      <c r="I446" s="53"/>
    </row>
    <row r="447" s="41" customFormat="1" customHeight="1" spans="2:9">
      <c r="B447" s="42"/>
      <c r="C447" s="43"/>
      <c r="D447" s="44"/>
      <c r="E447" s="44"/>
      <c r="F447" s="44"/>
      <c r="G447" s="43"/>
      <c r="H447" s="42"/>
      <c r="I447" s="53"/>
    </row>
    <row r="448" s="41" customFormat="1" customHeight="1" spans="2:9">
      <c r="B448" s="42"/>
      <c r="C448" s="43"/>
      <c r="D448" s="44"/>
      <c r="E448" s="44"/>
      <c r="F448" s="44"/>
      <c r="G448" s="43"/>
      <c r="H448" s="42"/>
      <c r="I448" s="53"/>
    </row>
    <row r="449" s="41" customFormat="1" customHeight="1" spans="2:9">
      <c r="B449" s="42"/>
      <c r="C449" s="43"/>
      <c r="D449" s="44"/>
      <c r="E449" s="44"/>
      <c r="F449" s="44"/>
      <c r="G449" s="43"/>
      <c r="H449" s="42"/>
      <c r="I449" s="53"/>
    </row>
    <row r="450" s="41" customFormat="1" customHeight="1" spans="2:9">
      <c r="B450" s="42"/>
      <c r="C450" s="43"/>
      <c r="D450" s="44"/>
      <c r="E450" s="44"/>
      <c r="F450" s="44"/>
      <c r="G450" s="43"/>
      <c r="H450" s="42"/>
      <c r="I450" s="53"/>
    </row>
    <row r="451" s="41" customFormat="1" customHeight="1" spans="2:9">
      <c r="B451" s="42"/>
      <c r="C451" s="43"/>
      <c r="D451" s="44"/>
      <c r="E451" s="44"/>
      <c r="F451" s="44"/>
      <c r="G451" s="43"/>
      <c r="H451" s="42"/>
      <c r="I451" s="53"/>
    </row>
    <row r="452" s="41" customFormat="1" customHeight="1" spans="2:9">
      <c r="B452" s="42"/>
      <c r="C452" s="43"/>
      <c r="D452" s="44"/>
      <c r="E452" s="44"/>
      <c r="F452" s="44"/>
      <c r="G452" s="43"/>
      <c r="H452" s="42"/>
      <c r="I452" s="53"/>
    </row>
    <row r="453" s="41" customFormat="1" customHeight="1" spans="2:9">
      <c r="B453" s="42"/>
      <c r="C453" s="43"/>
      <c r="D453" s="44"/>
      <c r="E453" s="44"/>
      <c r="F453" s="44"/>
      <c r="G453" s="43"/>
      <c r="H453" s="42"/>
      <c r="I453" s="53"/>
    </row>
    <row r="454" s="41" customFormat="1" customHeight="1" spans="2:9">
      <c r="B454" s="42"/>
      <c r="C454" s="43"/>
      <c r="D454" s="44"/>
      <c r="E454" s="44"/>
      <c r="F454" s="44"/>
      <c r="G454" s="43"/>
      <c r="H454" s="42"/>
      <c r="I454" s="53"/>
    </row>
    <row r="455" s="41" customFormat="1" customHeight="1" spans="2:9">
      <c r="B455" s="42"/>
      <c r="C455" s="43"/>
      <c r="D455" s="44"/>
      <c r="E455" s="44"/>
      <c r="F455" s="44"/>
      <c r="G455" s="43"/>
      <c r="H455" s="42"/>
      <c r="I455" s="53"/>
    </row>
    <row r="456" s="41" customFormat="1" customHeight="1" spans="2:9">
      <c r="B456" s="42"/>
      <c r="C456" s="43"/>
      <c r="D456" s="44"/>
      <c r="E456" s="44"/>
      <c r="F456" s="44"/>
      <c r="G456" s="43"/>
      <c r="H456" s="42"/>
      <c r="I456" s="53"/>
    </row>
    <row r="457" s="41" customFormat="1" customHeight="1" spans="2:9">
      <c r="B457" s="42"/>
      <c r="C457" s="43"/>
      <c r="D457" s="44"/>
      <c r="E457" s="44"/>
      <c r="F457" s="44"/>
      <c r="G457" s="43"/>
      <c r="H457" s="42"/>
      <c r="I457" s="53"/>
    </row>
    <row r="458" s="41" customFormat="1" customHeight="1" spans="2:9">
      <c r="B458" s="42"/>
      <c r="C458" s="43"/>
      <c r="D458" s="44"/>
      <c r="E458" s="44"/>
      <c r="F458" s="44"/>
      <c r="G458" s="43"/>
      <c r="H458" s="42"/>
      <c r="I458" s="53"/>
    </row>
    <row r="459" s="41" customFormat="1" customHeight="1" spans="2:9">
      <c r="B459" s="42"/>
      <c r="C459" s="43"/>
      <c r="D459" s="44"/>
      <c r="E459" s="44"/>
      <c r="F459" s="44"/>
      <c r="G459" s="43"/>
      <c r="H459" s="42"/>
      <c r="I459" s="53"/>
    </row>
    <row r="460" s="41" customFormat="1" customHeight="1" spans="2:9">
      <c r="B460" s="42"/>
      <c r="C460" s="43"/>
      <c r="D460" s="44"/>
      <c r="E460" s="44"/>
      <c r="F460" s="44"/>
      <c r="G460" s="43"/>
      <c r="H460" s="42"/>
      <c r="I460" s="53"/>
    </row>
    <row r="461" s="41" customFormat="1" customHeight="1" spans="2:9">
      <c r="B461" s="42"/>
      <c r="C461" s="43"/>
      <c r="D461" s="44"/>
      <c r="E461" s="44"/>
      <c r="F461" s="44"/>
      <c r="G461" s="43"/>
      <c r="H461" s="42"/>
      <c r="I461" s="53"/>
    </row>
    <row r="462" s="41" customFormat="1" customHeight="1" spans="2:9">
      <c r="B462" s="42"/>
      <c r="C462" s="43"/>
      <c r="D462" s="44"/>
      <c r="E462" s="44"/>
      <c r="F462" s="44"/>
      <c r="G462" s="43"/>
      <c r="H462" s="42"/>
      <c r="I462" s="53"/>
    </row>
    <row r="463" s="41" customFormat="1" customHeight="1" spans="2:9">
      <c r="B463" s="42"/>
      <c r="C463" s="43"/>
      <c r="D463" s="44"/>
      <c r="E463" s="44"/>
      <c r="F463" s="44"/>
      <c r="G463" s="43"/>
      <c r="H463" s="42"/>
      <c r="I463" s="53"/>
    </row>
    <row r="464" s="41" customFormat="1" customHeight="1" spans="2:9">
      <c r="B464" s="42"/>
      <c r="C464" s="43"/>
      <c r="D464" s="44"/>
      <c r="E464" s="44"/>
      <c r="F464" s="44"/>
      <c r="G464" s="43"/>
      <c r="H464" s="42"/>
      <c r="I464" s="53"/>
    </row>
    <row r="465" s="41" customFormat="1" customHeight="1" spans="2:9">
      <c r="B465" s="42"/>
      <c r="C465" s="43"/>
      <c r="D465" s="44"/>
      <c r="E465" s="44"/>
      <c r="F465" s="44"/>
      <c r="G465" s="43"/>
      <c r="H465" s="42"/>
      <c r="I465" s="53"/>
    </row>
    <row r="466" s="41" customFormat="1" customHeight="1" spans="2:9">
      <c r="B466" s="42"/>
      <c r="C466" s="43"/>
      <c r="D466" s="44"/>
      <c r="E466" s="44"/>
      <c r="F466" s="44"/>
      <c r="G466" s="43"/>
      <c r="H466" s="42"/>
      <c r="I466" s="53"/>
    </row>
    <row r="467" s="41" customFormat="1" customHeight="1" spans="2:9">
      <c r="B467" s="42"/>
      <c r="C467" s="43"/>
      <c r="D467" s="44"/>
      <c r="E467" s="44"/>
      <c r="F467" s="44"/>
      <c r="G467" s="43"/>
      <c r="H467" s="42"/>
      <c r="I467" s="53"/>
    </row>
    <row r="468" s="41" customFormat="1" customHeight="1" spans="2:9">
      <c r="B468" s="42"/>
      <c r="C468" s="43"/>
      <c r="D468" s="44"/>
      <c r="E468" s="44"/>
      <c r="F468" s="44"/>
      <c r="G468" s="43"/>
      <c r="H468" s="42"/>
      <c r="I468" s="53"/>
    </row>
    <row r="469" s="41" customFormat="1" customHeight="1" spans="2:9">
      <c r="B469" s="42"/>
      <c r="C469" s="43"/>
      <c r="D469" s="44"/>
      <c r="E469" s="44"/>
      <c r="F469" s="44"/>
      <c r="G469" s="43"/>
      <c r="H469" s="42"/>
      <c r="I469" s="53"/>
    </row>
    <row r="470" s="41" customFormat="1" customHeight="1" spans="2:9">
      <c r="B470" s="42"/>
      <c r="C470" s="43"/>
      <c r="D470" s="44"/>
      <c r="E470" s="44"/>
      <c r="F470" s="44"/>
      <c r="G470" s="43"/>
      <c r="H470" s="42"/>
      <c r="I470" s="53"/>
    </row>
    <row r="471" s="41" customFormat="1" customHeight="1" spans="2:9">
      <c r="B471" s="42"/>
      <c r="C471" s="43"/>
      <c r="D471" s="44"/>
      <c r="E471" s="44"/>
      <c r="F471" s="44"/>
      <c r="G471" s="43"/>
      <c r="H471" s="42"/>
      <c r="I471" s="53"/>
    </row>
    <row r="472" s="41" customFormat="1" customHeight="1" spans="2:9">
      <c r="B472" s="42"/>
      <c r="C472" s="43"/>
      <c r="D472" s="44"/>
      <c r="E472" s="44"/>
      <c r="F472" s="44"/>
      <c r="G472" s="43"/>
      <c r="H472" s="42"/>
      <c r="I472" s="53"/>
    </row>
    <row r="473" s="41" customFormat="1" customHeight="1" spans="2:9">
      <c r="B473" s="42"/>
      <c r="C473" s="43"/>
      <c r="D473" s="44"/>
      <c r="E473" s="44"/>
      <c r="F473" s="44"/>
      <c r="G473" s="43"/>
      <c r="H473" s="42"/>
      <c r="I473" s="53"/>
    </row>
    <row r="474" s="41" customFormat="1" customHeight="1" spans="2:9">
      <c r="B474" s="42"/>
      <c r="C474" s="43"/>
      <c r="D474" s="44"/>
      <c r="E474" s="44"/>
      <c r="F474" s="44"/>
      <c r="G474" s="43"/>
      <c r="H474" s="42"/>
      <c r="I474" s="53"/>
    </row>
    <row r="475" s="41" customFormat="1" customHeight="1" spans="2:9">
      <c r="B475" s="42"/>
      <c r="C475" s="43"/>
      <c r="D475" s="44"/>
      <c r="E475" s="44"/>
      <c r="F475" s="44"/>
      <c r="G475" s="43"/>
      <c r="H475" s="42"/>
      <c r="I475" s="53"/>
    </row>
    <row r="476" s="41" customFormat="1" customHeight="1" spans="2:9">
      <c r="B476" s="42"/>
      <c r="C476" s="43"/>
      <c r="D476" s="44"/>
      <c r="E476" s="44"/>
      <c r="F476" s="44"/>
      <c r="G476" s="43"/>
      <c r="H476" s="42"/>
      <c r="I476" s="53"/>
    </row>
    <row r="477" s="41" customFormat="1" customHeight="1" spans="2:9">
      <c r="B477" s="42"/>
      <c r="C477" s="43"/>
      <c r="D477" s="44"/>
      <c r="E477" s="44"/>
      <c r="F477" s="44"/>
      <c r="G477" s="43"/>
      <c r="H477" s="42"/>
      <c r="I477" s="53"/>
    </row>
    <row r="478" s="41" customFormat="1" customHeight="1" spans="2:9">
      <c r="B478" s="42"/>
      <c r="C478" s="43"/>
      <c r="D478" s="44"/>
      <c r="E478" s="44"/>
      <c r="F478" s="44"/>
      <c r="G478" s="43"/>
      <c r="H478" s="42"/>
      <c r="I478" s="53"/>
    </row>
    <row r="479" s="41" customFormat="1" customHeight="1" spans="2:9">
      <c r="B479" s="42"/>
      <c r="C479" s="43"/>
      <c r="D479" s="44"/>
      <c r="E479" s="44"/>
      <c r="F479" s="44"/>
      <c r="G479" s="43"/>
      <c r="H479" s="42"/>
      <c r="I479" s="53"/>
    </row>
    <row r="480" s="41" customFormat="1" customHeight="1" spans="2:9">
      <c r="B480" s="42"/>
      <c r="C480" s="43"/>
      <c r="D480" s="44"/>
      <c r="E480" s="44"/>
      <c r="F480" s="44"/>
      <c r="G480" s="43"/>
      <c r="H480" s="42"/>
      <c r="I480" s="53"/>
    </row>
    <row r="481" s="41" customFormat="1" customHeight="1" spans="2:9">
      <c r="B481" s="42"/>
      <c r="C481" s="43"/>
      <c r="D481" s="44"/>
      <c r="E481" s="44"/>
      <c r="F481" s="44"/>
      <c r="G481" s="43"/>
      <c r="H481" s="42"/>
      <c r="I481" s="53"/>
    </row>
    <row r="482" s="41" customFormat="1" customHeight="1" spans="2:9">
      <c r="B482" s="42"/>
      <c r="C482" s="43"/>
      <c r="D482" s="44"/>
      <c r="E482" s="44"/>
      <c r="F482" s="44"/>
      <c r="G482" s="43"/>
      <c r="H482" s="42"/>
      <c r="I482" s="53"/>
    </row>
    <row r="483" s="41" customFormat="1" customHeight="1" spans="2:9">
      <c r="B483" s="42"/>
      <c r="C483" s="43"/>
      <c r="D483" s="44"/>
      <c r="E483" s="44"/>
      <c r="F483" s="44"/>
      <c r="G483" s="43"/>
      <c r="H483" s="42"/>
      <c r="I483" s="53"/>
    </row>
    <row r="484" s="41" customFormat="1" customHeight="1" spans="2:9">
      <c r="B484" s="42"/>
      <c r="C484" s="43"/>
      <c r="D484" s="44"/>
      <c r="E484" s="44"/>
      <c r="F484" s="44"/>
      <c r="G484" s="43"/>
      <c r="H484" s="42"/>
      <c r="I484" s="53"/>
    </row>
    <row r="485" s="41" customFormat="1" customHeight="1" spans="2:9">
      <c r="B485" s="42"/>
      <c r="C485" s="43"/>
      <c r="D485" s="44"/>
      <c r="E485" s="44"/>
      <c r="F485" s="44"/>
      <c r="G485" s="43"/>
      <c r="H485" s="42"/>
      <c r="I485" s="53"/>
    </row>
    <row r="486" s="41" customFormat="1" customHeight="1" spans="2:9">
      <c r="B486" s="42"/>
      <c r="C486" s="43"/>
      <c r="D486" s="44"/>
      <c r="E486" s="44"/>
      <c r="F486" s="44"/>
      <c r="G486" s="43"/>
      <c r="H486" s="42"/>
      <c r="I486" s="53"/>
    </row>
    <row r="487" s="41" customFormat="1" customHeight="1" spans="2:9">
      <c r="B487" s="42"/>
      <c r="C487" s="43"/>
      <c r="D487" s="44"/>
      <c r="E487" s="44"/>
      <c r="F487" s="44"/>
      <c r="G487" s="43"/>
      <c r="H487" s="42"/>
      <c r="I487" s="53"/>
    </row>
    <row r="488" s="41" customFormat="1" customHeight="1" spans="2:9">
      <c r="B488" s="42"/>
      <c r="C488" s="43"/>
      <c r="D488" s="44"/>
      <c r="E488" s="44"/>
      <c r="F488" s="44"/>
      <c r="G488" s="43"/>
      <c r="H488" s="42"/>
      <c r="I488" s="53"/>
    </row>
    <row r="489" s="41" customFormat="1" customHeight="1" spans="2:9">
      <c r="B489" s="42"/>
      <c r="C489" s="43"/>
      <c r="D489" s="44"/>
      <c r="E489" s="44"/>
      <c r="F489" s="44"/>
      <c r="G489" s="43"/>
      <c r="H489" s="42"/>
      <c r="I489" s="53"/>
    </row>
    <row r="490" s="41" customFormat="1" customHeight="1" spans="2:9">
      <c r="B490" s="42"/>
      <c r="C490" s="43"/>
      <c r="D490" s="44"/>
      <c r="E490" s="44"/>
      <c r="F490" s="44"/>
      <c r="G490" s="43"/>
      <c r="H490" s="42"/>
      <c r="I490" s="53"/>
    </row>
    <row r="491" s="41" customFormat="1" customHeight="1" spans="2:9">
      <c r="B491" s="42"/>
      <c r="C491" s="43"/>
      <c r="D491" s="44"/>
      <c r="E491" s="44"/>
      <c r="F491" s="44"/>
      <c r="G491" s="43"/>
      <c r="H491" s="42"/>
      <c r="I491" s="53"/>
    </row>
    <row r="492" s="41" customFormat="1" customHeight="1" spans="2:9">
      <c r="B492" s="42"/>
      <c r="C492" s="43"/>
      <c r="D492" s="44"/>
      <c r="E492" s="44"/>
      <c r="F492" s="44"/>
      <c r="G492" s="43"/>
      <c r="H492" s="42"/>
      <c r="I492" s="53"/>
    </row>
    <row r="493" s="41" customFormat="1" customHeight="1" spans="2:9">
      <c r="B493" s="42"/>
      <c r="C493" s="43"/>
      <c r="D493" s="44"/>
      <c r="E493" s="44"/>
      <c r="F493" s="44"/>
      <c r="G493" s="43"/>
      <c r="H493" s="42"/>
      <c r="I493" s="53"/>
    </row>
    <row r="494" s="41" customFormat="1" customHeight="1" spans="2:9">
      <c r="B494" s="42"/>
      <c r="C494" s="43"/>
      <c r="D494" s="44"/>
      <c r="E494" s="44"/>
      <c r="F494" s="44"/>
      <c r="G494" s="43"/>
      <c r="H494" s="42"/>
      <c r="I494" s="53"/>
    </row>
    <row r="495" s="41" customFormat="1" customHeight="1" spans="2:9">
      <c r="B495" s="42"/>
      <c r="C495" s="43"/>
      <c r="D495" s="44"/>
      <c r="E495" s="44"/>
      <c r="F495" s="44"/>
      <c r="G495" s="43"/>
      <c r="H495" s="42"/>
      <c r="I495" s="53"/>
    </row>
    <row r="496" s="41" customFormat="1" customHeight="1" spans="2:9">
      <c r="B496" s="42"/>
      <c r="C496" s="43"/>
      <c r="D496" s="44"/>
      <c r="E496" s="44"/>
      <c r="F496" s="44"/>
      <c r="G496" s="43"/>
      <c r="H496" s="42"/>
      <c r="I496" s="53"/>
    </row>
    <row r="497" s="41" customFormat="1" customHeight="1" spans="2:9">
      <c r="B497" s="42"/>
      <c r="C497" s="43"/>
      <c r="D497" s="44"/>
      <c r="E497" s="44"/>
      <c r="F497" s="44"/>
      <c r="G497" s="43"/>
      <c r="H497" s="42"/>
      <c r="I497" s="53"/>
    </row>
    <row r="498" s="41" customFormat="1" customHeight="1" spans="2:9">
      <c r="B498" s="42"/>
      <c r="C498" s="43"/>
      <c r="D498" s="44"/>
      <c r="E498" s="44"/>
      <c r="F498" s="44"/>
      <c r="G498" s="43"/>
      <c r="H498" s="42"/>
      <c r="I498" s="53"/>
    </row>
    <row r="499" s="41" customFormat="1" customHeight="1" spans="2:9">
      <c r="B499" s="42"/>
      <c r="C499" s="43"/>
      <c r="D499" s="44"/>
      <c r="E499" s="44"/>
      <c r="F499" s="44"/>
      <c r="G499" s="43"/>
      <c r="H499" s="42"/>
      <c r="I499" s="53"/>
    </row>
    <row r="500" s="41" customFormat="1" customHeight="1" spans="2:9">
      <c r="B500" s="42"/>
      <c r="C500" s="43"/>
      <c r="D500" s="44"/>
      <c r="E500" s="44"/>
      <c r="F500" s="44"/>
      <c r="G500" s="43"/>
      <c r="H500" s="42"/>
      <c r="I500" s="53"/>
    </row>
    <row r="501" s="41" customFormat="1" customHeight="1" spans="2:9">
      <c r="B501" s="42"/>
      <c r="C501" s="43"/>
      <c r="D501" s="44"/>
      <c r="E501" s="44"/>
      <c r="F501" s="44"/>
      <c r="G501" s="43"/>
      <c r="H501" s="42"/>
      <c r="I501" s="53"/>
    </row>
    <row r="502" s="41" customFormat="1" customHeight="1" spans="2:9">
      <c r="B502" s="42"/>
      <c r="C502" s="43"/>
      <c r="D502" s="44"/>
      <c r="E502" s="44"/>
      <c r="F502" s="44"/>
      <c r="G502" s="43"/>
      <c r="H502" s="42"/>
      <c r="I502" s="53"/>
    </row>
    <row r="503" s="41" customFormat="1" customHeight="1" spans="2:9">
      <c r="B503" s="42"/>
      <c r="C503" s="43"/>
      <c r="D503" s="44"/>
      <c r="E503" s="44"/>
      <c r="F503" s="44"/>
      <c r="G503" s="43"/>
      <c r="H503" s="42"/>
      <c r="I503" s="53"/>
    </row>
    <row r="504" s="41" customFormat="1" customHeight="1" spans="2:9">
      <c r="B504" s="42"/>
      <c r="C504" s="43"/>
      <c r="D504" s="44"/>
      <c r="E504" s="44"/>
      <c r="F504" s="44"/>
      <c r="G504" s="43"/>
      <c r="H504" s="42"/>
      <c r="I504" s="53"/>
    </row>
    <row r="505" s="41" customFormat="1" customHeight="1" spans="2:9">
      <c r="B505" s="42"/>
      <c r="C505" s="43"/>
      <c r="D505" s="44"/>
      <c r="E505" s="44"/>
      <c r="F505" s="44"/>
      <c r="G505" s="43"/>
      <c r="H505" s="42"/>
      <c r="I505" s="53"/>
    </row>
    <row r="506" s="41" customFormat="1" customHeight="1" spans="2:9">
      <c r="B506" s="42"/>
      <c r="C506" s="43"/>
      <c r="D506" s="44"/>
      <c r="E506" s="44"/>
      <c r="F506" s="44"/>
      <c r="G506" s="43"/>
      <c r="H506" s="42"/>
      <c r="I506" s="53"/>
    </row>
    <row r="507" s="41" customFormat="1" customHeight="1" spans="2:9">
      <c r="B507" s="42"/>
      <c r="C507" s="43"/>
      <c r="D507" s="44"/>
      <c r="E507" s="44"/>
      <c r="F507" s="44"/>
      <c r="G507" s="43"/>
      <c r="H507" s="42"/>
      <c r="I507" s="53"/>
    </row>
    <row r="508" s="41" customFormat="1" customHeight="1" spans="2:9">
      <c r="B508" s="42"/>
      <c r="C508" s="43"/>
      <c r="D508" s="44"/>
      <c r="E508" s="44"/>
      <c r="F508" s="44"/>
      <c r="G508" s="43"/>
      <c r="H508" s="42"/>
      <c r="I508" s="53"/>
    </row>
    <row r="509" s="41" customFormat="1" customHeight="1" spans="2:9">
      <c r="B509" s="42"/>
      <c r="C509" s="43"/>
      <c r="D509" s="44"/>
      <c r="E509" s="44"/>
      <c r="F509" s="44"/>
      <c r="G509" s="43"/>
      <c r="H509" s="42"/>
      <c r="I509" s="53"/>
    </row>
    <row r="510" s="41" customFormat="1" customHeight="1" spans="2:9">
      <c r="B510" s="42"/>
      <c r="C510" s="43"/>
      <c r="D510" s="44"/>
      <c r="E510" s="44"/>
      <c r="F510" s="44"/>
      <c r="G510" s="43"/>
      <c r="H510" s="42"/>
      <c r="I510" s="53"/>
    </row>
    <row r="511" s="41" customFormat="1" customHeight="1" spans="2:9">
      <c r="B511" s="42"/>
      <c r="C511" s="43"/>
      <c r="D511" s="44"/>
      <c r="E511" s="44"/>
      <c r="F511" s="44"/>
      <c r="G511" s="43"/>
      <c r="H511" s="42"/>
      <c r="I511" s="53"/>
    </row>
    <row r="512" s="41" customFormat="1" customHeight="1" spans="2:9">
      <c r="B512" s="42"/>
      <c r="C512" s="43"/>
      <c r="D512" s="44"/>
      <c r="E512" s="44"/>
      <c r="F512" s="44"/>
      <c r="G512" s="43"/>
      <c r="H512" s="42"/>
      <c r="I512" s="53"/>
    </row>
    <row r="513" s="41" customFormat="1" customHeight="1" spans="2:9">
      <c r="B513" s="42"/>
      <c r="C513" s="43"/>
      <c r="D513" s="44"/>
      <c r="E513" s="44"/>
      <c r="F513" s="44"/>
      <c r="G513" s="43"/>
      <c r="H513" s="42"/>
      <c r="I513" s="53"/>
    </row>
    <row r="514" s="41" customFormat="1" customHeight="1" spans="2:9">
      <c r="B514" s="42"/>
      <c r="C514" s="43"/>
      <c r="D514" s="44"/>
      <c r="E514" s="44"/>
      <c r="F514" s="44"/>
      <c r="G514" s="43"/>
      <c r="H514" s="42"/>
      <c r="I514" s="53"/>
    </row>
    <row r="515" s="41" customFormat="1" customHeight="1" spans="2:9">
      <c r="B515" s="42"/>
      <c r="C515" s="43"/>
      <c r="D515" s="44"/>
      <c r="E515" s="44"/>
      <c r="F515" s="44"/>
      <c r="G515" s="43"/>
      <c r="H515" s="42"/>
      <c r="I515" s="53"/>
    </row>
    <row r="516" s="41" customFormat="1" customHeight="1" spans="2:9">
      <c r="B516" s="42"/>
      <c r="C516" s="43"/>
      <c r="D516" s="44"/>
      <c r="E516" s="44"/>
      <c r="F516" s="44"/>
      <c r="G516" s="43"/>
      <c r="H516" s="42"/>
      <c r="I516" s="53"/>
    </row>
    <row r="517" s="41" customFormat="1" customHeight="1" spans="2:9">
      <c r="B517" s="42"/>
      <c r="C517" s="43"/>
      <c r="D517" s="44"/>
      <c r="E517" s="44"/>
      <c r="F517" s="44"/>
      <c r="G517" s="43"/>
      <c r="H517" s="42"/>
      <c r="I517" s="53"/>
    </row>
    <row r="518" s="41" customFormat="1" customHeight="1" spans="2:9">
      <c r="B518" s="42"/>
      <c r="C518" s="43"/>
      <c r="D518" s="44"/>
      <c r="E518" s="44"/>
      <c r="F518" s="44"/>
      <c r="G518" s="43"/>
      <c r="H518" s="42"/>
      <c r="I518" s="53"/>
    </row>
    <row r="519" s="41" customFormat="1" customHeight="1" spans="2:9">
      <c r="B519" s="42"/>
      <c r="C519" s="43"/>
      <c r="D519" s="44"/>
      <c r="E519" s="44"/>
      <c r="F519" s="44"/>
      <c r="G519" s="43"/>
      <c r="H519" s="42"/>
      <c r="I519" s="53"/>
    </row>
    <row r="520" s="41" customFormat="1" customHeight="1" spans="2:9">
      <c r="B520" s="42"/>
      <c r="C520" s="43"/>
      <c r="D520" s="44"/>
      <c r="E520" s="44"/>
      <c r="F520" s="44"/>
      <c r="G520" s="43"/>
      <c r="H520" s="42"/>
      <c r="I520" s="53"/>
    </row>
    <row r="521" s="41" customFormat="1" customHeight="1" spans="2:9">
      <c r="B521" s="42"/>
      <c r="C521" s="43"/>
      <c r="D521" s="44"/>
      <c r="E521" s="44"/>
      <c r="F521" s="44"/>
      <c r="G521" s="43"/>
      <c r="H521" s="42"/>
      <c r="I521" s="53"/>
    </row>
    <row r="522" s="41" customFormat="1" customHeight="1" spans="2:9">
      <c r="B522" s="42"/>
      <c r="C522" s="43"/>
      <c r="D522" s="44"/>
      <c r="E522" s="44"/>
      <c r="F522" s="44"/>
      <c r="G522" s="43"/>
      <c r="H522" s="42"/>
      <c r="I522" s="53"/>
    </row>
    <row r="523" s="41" customFormat="1" customHeight="1" spans="2:9">
      <c r="B523" s="42"/>
      <c r="C523" s="43"/>
      <c r="D523" s="44"/>
      <c r="E523" s="44"/>
      <c r="F523" s="44"/>
      <c r="G523" s="43"/>
      <c r="H523" s="42"/>
      <c r="I523" s="53"/>
    </row>
    <row r="524" s="41" customFormat="1" customHeight="1" spans="2:9">
      <c r="B524" s="42"/>
      <c r="C524" s="43"/>
      <c r="D524" s="44"/>
      <c r="E524" s="44"/>
      <c r="F524" s="44"/>
      <c r="G524" s="43"/>
      <c r="H524" s="42"/>
      <c r="I524" s="53"/>
    </row>
    <row r="525" s="41" customFormat="1" customHeight="1" spans="2:9">
      <c r="B525" s="42"/>
      <c r="C525" s="43"/>
      <c r="D525" s="44"/>
      <c r="E525" s="44"/>
      <c r="F525" s="44"/>
      <c r="G525" s="43"/>
      <c r="H525" s="42"/>
      <c r="I525" s="53"/>
    </row>
    <row r="526" s="41" customFormat="1" customHeight="1" spans="2:9">
      <c r="B526" s="42"/>
      <c r="C526" s="43"/>
      <c r="D526" s="44"/>
      <c r="E526" s="44"/>
      <c r="F526" s="44"/>
      <c r="G526" s="43"/>
      <c r="H526" s="42"/>
      <c r="I526" s="53"/>
    </row>
    <row r="527" s="41" customFormat="1" customHeight="1" spans="2:9">
      <c r="B527" s="42"/>
      <c r="C527" s="43"/>
      <c r="D527" s="44"/>
      <c r="E527" s="44"/>
      <c r="F527" s="44"/>
      <c r="G527" s="43"/>
      <c r="H527" s="42"/>
      <c r="I527" s="53"/>
    </row>
    <row r="528" s="41" customFormat="1" customHeight="1" spans="2:9">
      <c r="B528" s="42"/>
      <c r="C528" s="43"/>
      <c r="D528" s="44"/>
      <c r="E528" s="44"/>
      <c r="F528" s="44"/>
      <c r="G528" s="43"/>
      <c r="H528" s="42"/>
      <c r="I528" s="53"/>
    </row>
    <row r="529" s="41" customFormat="1" customHeight="1" spans="2:9">
      <c r="B529" s="42"/>
      <c r="C529" s="43"/>
      <c r="D529" s="44"/>
      <c r="E529" s="44"/>
      <c r="F529" s="44"/>
      <c r="G529" s="43"/>
      <c r="H529" s="42"/>
      <c r="I529" s="53"/>
    </row>
    <row r="530" s="41" customFormat="1" customHeight="1" spans="2:9">
      <c r="B530" s="42"/>
      <c r="C530" s="43"/>
      <c r="D530" s="44"/>
      <c r="E530" s="44"/>
      <c r="F530" s="44"/>
      <c r="G530" s="43"/>
      <c r="H530" s="42"/>
      <c r="I530" s="53"/>
    </row>
    <row r="531" s="41" customFormat="1" customHeight="1" spans="2:9">
      <c r="B531" s="42"/>
      <c r="C531" s="43"/>
      <c r="D531" s="44"/>
      <c r="E531" s="44"/>
      <c r="F531" s="44"/>
      <c r="G531" s="43"/>
      <c r="H531" s="42"/>
      <c r="I531" s="53"/>
    </row>
    <row r="532" s="41" customFormat="1" customHeight="1" spans="2:9">
      <c r="B532" s="42"/>
      <c r="C532" s="43"/>
      <c r="D532" s="44"/>
      <c r="E532" s="44"/>
      <c r="F532" s="44"/>
      <c r="G532" s="43"/>
      <c r="H532" s="42"/>
      <c r="I532" s="53"/>
    </row>
    <row r="533" s="41" customFormat="1" customHeight="1" spans="2:9">
      <c r="B533" s="42"/>
      <c r="C533" s="43"/>
      <c r="D533" s="44"/>
      <c r="E533" s="44"/>
      <c r="F533" s="44"/>
      <c r="G533" s="43"/>
      <c r="H533" s="42"/>
      <c r="I533" s="53"/>
    </row>
    <row r="534" s="41" customFormat="1" customHeight="1" spans="2:9">
      <c r="B534" s="42"/>
      <c r="C534" s="43"/>
      <c r="D534" s="44"/>
      <c r="E534" s="44"/>
      <c r="F534" s="44"/>
      <c r="G534" s="43"/>
      <c r="H534" s="42"/>
      <c r="I534" s="53"/>
    </row>
    <row r="535" s="41" customFormat="1" customHeight="1" spans="2:9">
      <c r="B535" s="42"/>
      <c r="C535" s="43"/>
      <c r="D535" s="44"/>
      <c r="E535" s="44"/>
      <c r="F535" s="44"/>
      <c r="G535" s="43"/>
      <c r="H535" s="42"/>
      <c r="I535" s="53"/>
    </row>
    <row r="536" s="41" customFormat="1" customHeight="1" spans="2:9">
      <c r="B536" s="42"/>
      <c r="C536" s="43"/>
      <c r="D536" s="44"/>
      <c r="E536" s="44"/>
      <c r="F536" s="44"/>
      <c r="G536" s="43"/>
      <c r="H536" s="42"/>
      <c r="I536" s="53"/>
    </row>
    <row r="537" s="41" customFormat="1" customHeight="1" spans="2:9">
      <c r="B537" s="42"/>
      <c r="C537" s="43"/>
      <c r="D537" s="44"/>
      <c r="E537" s="44"/>
      <c r="F537" s="44"/>
      <c r="G537" s="43"/>
      <c r="H537" s="42"/>
      <c r="I537" s="53"/>
    </row>
    <row r="538" s="41" customFormat="1" customHeight="1" spans="2:9">
      <c r="B538" s="42"/>
      <c r="C538" s="43"/>
      <c r="D538" s="44"/>
      <c r="E538" s="44"/>
      <c r="F538" s="44"/>
      <c r="G538" s="43"/>
      <c r="H538" s="42"/>
      <c r="I538" s="53"/>
    </row>
    <row r="539" s="41" customFormat="1" customHeight="1" spans="2:9">
      <c r="B539" s="42"/>
      <c r="C539" s="43"/>
      <c r="D539" s="44"/>
      <c r="E539" s="44"/>
      <c r="F539" s="44"/>
      <c r="G539" s="43"/>
      <c r="H539" s="42"/>
      <c r="I539" s="53"/>
    </row>
    <row r="540" s="41" customFormat="1" customHeight="1" spans="2:9">
      <c r="B540" s="42"/>
      <c r="C540" s="43"/>
      <c r="D540" s="44"/>
      <c r="E540" s="44"/>
      <c r="F540" s="44"/>
      <c r="G540" s="43"/>
      <c r="H540" s="42"/>
      <c r="I540" s="53"/>
    </row>
    <row r="541" s="41" customFormat="1" customHeight="1" spans="2:9">
      <c r="B541" s="42"/>
      <c r="C541" s="43"/>
      <c r="D541" s="44"/>
      <c r="E541" s="44"/>
      <c r="F541" s="44"/>
      <c r="G541" s="43"/>
      <c r="H541" s="42"/>
      <c r="I541" s="53"/>
    </row>
    <row r="542" s="41" customFormat="1" customHeight="1" spans="2:9">
      <c r="B542" s="42"/>
      <c r="C542" s="43"/>
      <c r="D542" s="44"/>
      <c r="E542" s="44"/>
      <c r="F542" s="44"/>
      <c r="G542" s="43"/>
      <c r="H542" s="42"/>
      <c r="I542" s="53"/>
    </row>
    <row r="543" s="41" customFormat="1" customHeight="1" spans="2:9">
      <c r="B543" s="42"/>
      <c r="C543" s="43"/>
      <c r="D543" s="44"/>
      <c r="E543" s="44"/>
      <c r="F543" s="44"/>
      <c r="G543" s="43"/>
      <c r="H543" s="42"/>
      <c r="I543" s="53"/>
    </row>
    <row r="544" s="41" customFormat="1" customHeight="1" spans="2:9">
      <c r="B544" s="42"/>
      <c r="C544" s="43"/>
      <c r="D544" s="44"/>
      <c r="E544" s="44"/>
      <c r="F544" s="44"/>
      <c r="G544" s="43"/>
      <c r="H544" s="42"/>
      <c r="I544" s="53"/>
    </row>
    <row r="545" s="41" customFormat="1" customHeight="1" spans="2:9">
      <c r="B545" s="42"/>
      <c r="C545" s="43"/>
      <c r="D545" s="44"/>
      <c r="E545" s="44"/>
      <c r="F545" s="44"/>
      <c r="G545" s="43"/>
      <c r="H545" s="42"/>
      <c r="I545" s="53"/>
    </row>
    <row r="546" s="41" customFormat="1" customHeight="1" spans="2:9">
      <c r="B546" s="42"/>
      <c r="C546" s="43"/>
      <c r="D546" s="44"/>
      <c r="E546" s="44"/>
      <c r="F546" s="44"/>
      <c r="G546" s="43"/>
      <c r="H546" s="42"/>
      <c r="I546" s="53"/>
    </row>
    <row r="547" s="41" customFormat="1" customHeight="1" spans="2:9">
      <c r="B547" s="42"/>
      <c r="C547" s="43"/>
      <c r="D547" s="44"/>
      <c r="E547" s="44"/>
      <c r="F547" s="44"/>
      <c r="G547" s="43"/>
      <c r="H547" s="42"/>
      <c r="I547" s="53"/>
    </row>
    <row r="548" s="41" customFormat="1" customHeight="1" spans="2:9">
      <c r="B548" s="42"/>
      <c r="C548" s="43"/>
      <c r="D548" s="44"/>
      <c r="E548" s="44"/>
      <c r="F548" s="44"/>
      <c r="G548" s="43"/>
      <c r="H548" s="42"/>
      <c r="I548" s="53"/>
    </row>
    <row r="549" s="41" customFormat="1" customHeight="1" spans="2:9">
      <c r="B549" s="42"/>
      <c r="C549" s="43"/>
      <c r="D549" s="44"/>
      <c r="E549" s="44"/>
      <c r="F549" s="44"/>
      <c r="G549" s="43"/>
      <c r="H549" s="42"/>
      <c r="I549" s="53"/>
    </row>
    <row r="550" s="41" customFormat="1" customHeight="1" spans="2:9">
      <c r="B550" s="42"/>
      <c r="C550" s="43"/>
      <c r="D550" s="44"/>
      <c r="E550" s="44"/>
      <c r="F550" s="44"/>
      <c r="G550" s="43"/>
      <c r="H550" s="42"/>
      <c r="I550" s="53"/>
    </row>
    <row r="551" s="41" customFormat="1" customHeight="1" spans="2:9">
      <c r="B551" s="42"/>
      <c r="C551" s="43"/>
      <c r="D551" s="44"/>
      <c r="E551" s="44"/>
      <c r="F551" s="44"/>
      <c r="G551" s="43"/>
      <c r="H551" s="42"/>
      <c r="I551" s="53"/>
    </row>
    <row r="552" s="41" customFormat="1" customHeight="1" spans="2:9">
      <c r="B552" s="42"/>
      <c r="C552" s="43"/>
      <c r="D552" s="44"/>
      <c r="E552" s="44"/>
      <c r="F552" s="44"/>
      <c r="G552" s="43"/>
      <c r="H552" s="42"/>
      <c r="I552" s="53"/>
    </row>
    <row r="553" s="41" customFormat="1" customHeight="1" spans="2:9">
      <c r="B553" s="42"/>
      <c r="C553" s="43"/>
      <c r="D553" s="44"/>
      <c r="E553" s="44"/>
      <c r="F553" s="44"/>
      <c r="G553" s="43"/>
      <c r="H553" s="42"/>
      <c r="I553" s="53"/>
    </row>
    <row r="554" s="41" customFormat="1" customHeight="1" spans="2:9">
      <c r="B554" s="42"/>
      <c r="C554" s="43"/>
      <c r="D554" s="44"/>
      <c r="E554" s="44"/>
      <c r="F554" s="44"/>
      <c r="G554" s="43"/>
      <c r="H554" s="42"/>
      <c r="I554" s="53"/>
    </row>
    <row r="555" s="41" customFormat="1" customHeight="1" spans="2:9">
      <c r="B555" s="42"/>
      <c r="C555" s="43"/>
      <c r="D555" s="44"/>
      <c r="E555" s="44"/>
      <c r="F555" s="44"/>
      <c r="G555" s="43"/>
      <c r="H555" s="42"/>
      <c r="I555" s="53"/>
    </row>
    <row r="556" s="41" customFormat="1" customHeight="1" spans="2:9">
      <c r="B556" s="42"/>
      <c r="C556" s="43"/>
      <c r="D556" s="44"/>
      <c r="E556" s="44"/>
      <c r="F556" s="44"/>
      <c r="G556" s="43"/>
      <c r="H556" s="42"/>
      <c r="I556" s="53"/>
    </row>
    <row r="557" s="41" customFormat="1" customHeight="1" spans="2:9">
      <c r="B557" s="42"/>
      <c r="C557" s="43"/>
      <c r="D557" s="44"/>
      <c r="E557" s="44"/>
      <c r="F557" s="44"/>
      <c r="G557" s="43"/>
      <c r="H557" s="42"/>
      <c r="I557" s="53"/>
    </row>
    <row r="558" s="41" customFormat="1" customHeight="1" spans="2:9">
      <c r="B558" s="42"/>
      <c r="C558" s="43"/>
      <c r="D558" s="44"/>
      <c r="E558" s="44"/>
      <c r="F558" s="44"/>
      <c r="G558" s="43"/>
      <c r="H558" s="42"/>
      <c r="I558" s="53"/>
    </row>
    <row r="559" s="41" customFormat="1" customHeight="1" spans="2:9">
      <c r="B559" s="42"/>
      <c r="C559" s="43"/>
      <c r="D559" s="44"/>
      <c r="E559" s="44"/>
      <c r="F559" s="44"/>
      <c r="G559" s="43"/>
      <c r="H559" s="42"/>
      <c r="I559" s="53"/>
    </row>
    <row r="560" s="41" customFormat="1" customHeight="1" spans="2:9">
      <c r="B560" s="42"/>
      <c r="C560" s="43"/>
      <c r="D560" s="44"/>
      <c r="E560" s="44"/>
      <c r="F560" s="44"/>
      <c r="G560" s="43"/>
      <c r="H560" s="42"/>
      <c r="I560" s="53"/>
    </row>
    <row r="561" s="41" customFormat="1" customHeight="1" spans="2:9">
      <c r="B561" s="42"/>
      <c r="C561" s="43"/>
      <c r="D561" s="44"/>
      <c r="E561" s="44"/>
      <c r="F561" s="44"/>
      <c r="G561" s="43"/>
      <c r="H561" s="42"/>
      <c r="I561" s="53"/>
    </row>
    <row r="562" s="41" customFormat="1" customHeight="1" spans="2:9">
      <c r="B562" s="42"/>
      <c r="C562" s="43"/>
      <c r="D562" s="44"/>
      <c r="E562" s="44"/>
      <c r="F562" s="44"/>
      <c r="G562" s="43"/>
      <c r="H562" s="42"/>
      <c r="I562" s="53"/>
    </row>
    <row r="563" s="41" customFormat="1" customHeight="1" spans="2:9">
      <c r="B563" s="42"/>
      <c r="C563" s="43"/>
      <c r="D563" s="44"/>
      <c r="E563" s="44"/>
      <c r="F563" s="44"/>
      <c r="G563" s="43"/>
      <c r="H563" s="42"/>
      <c r="I563" s="53"/>
    </row>
    <row r="564" s="41" customFormat="1" customHeight="1" spans="2:9">
      <c r="B564" s="42"/>
      <c r="C564" s="43"/>
      <c r="D564" s="44"/>
      <c r="E564" s="44"/>
      <c r="F564" s="44"/>
      <c r="G564" s="43"/>
      <c r="H564" s="42"/>
      <c r="I564" s="53"/>
    </row>
    <row r="565" s="41" customFormat="1" customHeight="1" spans="2:9">
      <c r="B565" s="42"/>
      <c r="C565" s="43"/>
      <c r="D565" s="44"/>
      <c r="E565" s="44"/>
      <c r="F565" s="44"/>
      <c r="G565" s="43"/>
      <c r="H565" s="42"/>
      <c r="I565" s="53"/>
    </row>
    <row r="566" s="41" customFormat="1" customHeight="1" spans="2:9">
      <c r="B566" s="42"/>
      <c r="C566" s="43"/>
      <c r="D566" s="44"/>
      <c r="E566" s="44"/>
      <c r="F566" s="44"/>
      <c r="G566" s="43"/>
      <c r="H566" s="42"/>
      <c r="I566" s="53"/>
    </row>
    <row r="567" s="41" customFormat="1" customHeight="1" spans="2:9">
      <c r="B567" s="42"/>
      <c r="C567" s="43"/>
      <c r="D567" s="44"/>
      <c r="E567" s="44"/>
      <c r="F567" s="44"/>
      <c r="G567" s="43"/>
      <c r="H567" s="42"/>
      <c r="I567" s="53"/>
    </row>
    <row r="568" s="41" customFormat="1" customHeight="1" spans="2:9">
      <c r="B568" s="42"/>
      <c r="C568" s="43"/>
      <c r="D568" s="44"/>
      <c r="E568" s="44"/>
      <c r="F568" s="44"/>
      <c r="G568" s="43"/>
      <c r="H568" s="42"/>
      <c r="I568" s="53"/>
    </row>
    <row r="569" s="41" customFormat="1" customHeight="1" spans="2:9">
      <c r="B569" s="42"/>
      <c r="C569" s="43"/>
      <c r="D569" s="44"/>
      <c r="E569" s="44"/>
      <c r="F569" s="44"/>
      <c r="G569" s="43"/>
      <c r="H569" s="42"/>
      <c r="I569" s="53"/>
    </row>
    <row r="570" s="41" customFormat="1" customHeight="1" spans="2:9">
      <c r="B570" s="42"/>
      <c r="C570" s="43"/>
      <c r="D570" s="44"/>
      <c r="E570" s="44"/>
      <c r="F570" s="44"/>
      <c r="G570" s="43"/>
      <c r="H570" s="42"/>
      <c r="I570" s="53"/>
    </row>
    <row r="571" s="41" customFormat="1" customHeight="1" spans="2:9">
      <c r="B571" s="42"/>
      <c r="C571" s="43"/>
      <c r="D571" s="44"/>
      <c r="E571" s="44"/>
      <c r="F571" s="44"/>
      <c r="G571" s="43"/>
      <c r="H571" s="42"/>
      <c r="I571" s="53"/>
    </row>
    <row r="572" s="41" customFormat="1" customHeight="1" spans="2:9">
      <c r="B572" s="42"/>
      <c r="C572" s="43"/>
      <c r="D572" s="44"/>
      <c r="E572" s="44"/>
      <c r="F572" s="44"/>
      <c r="G572" s="43"/>
      <c r="H572" s="42"/>
      <c r="I572" s="53"/>
    </row>
    <row r="573" s="41" customFormat="1" customHeight="1" spans="2:9">
      <c r="B573" s="42"/>
      <c r="C573" s="43"/>
      <c r="D573" s="44"/>
      <c r="E573" s="44"/>
      <c r="F573" s="44"/>
      <c r="G573" s="43"/>
      <c r="H573" s="42"/>
      <c r="I573" s="53"/>
    </row>
    <row r="574" s="41" customFormat="1" customHeight="1" spans="2:9">
      <c r="B574" s="42"/>
      <c r="C574" s="43"/>
      <c r="D574" s="44"/>
      <c r="E574" s="44"/>
      <c r="F574" s="44"/>
      <c r="G574" s="43"/>
      <c r="H574" s="42"/>
      <c r="I574" s="53"/>
    </row>
    <row r="575" s="41" customFormat="1" customHeight="1" spans="2:9">
      <c r="B575" s="42"/>
      <c r="C575" s="43"/>
      <c r="D575" s="44"/>
      <c r="E575" s="44"/>
      <c r="F575" s="44"/>
      <c r="G575" s="43"/>
      <c r="H575" s="42"/>
      <c r="I575" s="53"/>
    </row>
    <row r="576" s="41" customFormat="1" customHeight="1" spans="2:9">
      <c r="B576" s="42"/>
      <c r="C576" s="43"/>
      <c r="D576" s="44"/>
      <c r="E576" s="44"/>
      <c r="F576" s="44"/>
      <c r="G576" s="43"/>
      <c r="H576" s="42"/>
      <c r="I576" s="53"/>
    </row>
    <row r="577" s="41" customFormat="1" customHeight="1" spans="2:9">
      <c r="B577" s="42"/>
      <c r="C577" s="43"/>
      <c r="D577" s="44"/>
      <c r="E577" s="44"/>
      <c r="F577" s="44"/>
      <c r="G577" s="43"/>
      <c r="H577" s="42"/>
      <c r="I577" s="53"/>
    </row>
    <row r="578" s="41" customFormat="1" customHeight="1" spans="2:9">
      <c r="B578" s="42"/>
      <c r="C578" s="43"/>
      <c r="D578" s="44"/>
      <c r="E578" s="44"/>
      <c r="F578" s="44"/>
      <c r="G578" s="43"/>
      <c r="H578" s="42"/>
      <c r="I578" s="53"/>
    </row>
    <row r="579" s="41" customFormat="1" customHeight="1" spans="2:9">
      <c r="B579" s="42"/>
      <c r="C579" s="43"/>
      <c r="D579" s="44"/>
      <c r="E579" s="44"/>
      <c r="F579" s="44"/>
      <c r="G579" s="43"/>
      <c r="H579" s="42"/>
      <c r="I579" s="53"/>
    </row>
    <row r="580" s="41" customFormat="1" customHeight="1" spans="2:9">
      <c r="B580" s="42"/>
      <c r="C580" s="43"/>
      <c r="D580" s="44"/>
      <c r="E580" s="44"/>
      <c r="F580" s="44"/>
      <c r="G580" s="43"/>
      <c r="H580" s="42"/>
      <c r="I580" s="53"/>
    </row>
    <row r="581" s="41" customFormat="1" customHeight="1" spans="2:9">
      <c r="B581" s="42"/>
      <c r="C581" s="43"/>
      <c r="D581" s="44"/>
      <c r="E581" s="44"/>
      <c r="F581" s="44"/>
      <c r="G581" s="43"/>
      <c r="H581" s="42"/>
      <c r="I581" s="53"/>
    </row>
    <row r="582" s="41" customFormat="1" customHeight="1" spans="2:9">
      <c r="B582" s="42"/>
      <c r="C582" s="43"/>
      <c r="D582" s="44"/>
      <c r="E582" s="44"/>
      <c r="F582" s="44"/>
      <c r="G582" s="43"/>
      <c r="H582" s="42"/>
      <c r="I582" s="53"/>
    </row>
    <row r="583" s="41" customFormat="1" customHeight="1" spans="2:9">
      <c r="B583" s="42"/>
      <c r="C583" s="43"/>
      <c r="D583" s="44"/>
      <c r="E583" s="44"/>
      <c r="F583" s="44"/>
      <c r="G583" s="43"/>
      <c r="H583" s="42"/>
      <c r="I583" s="53"/>
    </row>
    <row r="584" s="41" customFormat="1" customHeight="1" spans="2:9">
      <c r="B584" s="42"/>
      <c r="C584" s="43"/>
      <c r="D584" s="44"/>
      <c r="E584" s="44"/>
      <c r="F584" s="44"/>
      <c r="G584" s="43"/>
      <c r="H584" s="42"/>
      <c r="I584" s="53"/>
    </row>
  </sheetData>
  <mergeCells count="1">
    <mergeCell ref="B1:J1"/>
  </mergeCells>
  <dataValidations count="3">
    <dataValidation type="list" allowBlank="1" showInputMessage="1" showErrorMessage="1" sqref="F3:F6">
      <formula1>"功能验证,数据验证,等价类划分,边界值分析法,错误推断法"</formula1>
    </dataValidation>
    <dataValidation type="list" allowBlank="1" showInputMessage="1" showErrorMessage="1" sqref="F65047 F130583 F196119 F261655 F327191 F392727 F458263 F523799 F589335 F654871 F720407 F785943 F851479 F917015 F982551">
      <formula1>#REF!</formula1>
    </dataValidation>
    <dataValidation type="list" allowBlank="1" showInputMessage="1" showErrorMessage="1" sqref="F7:F65044 F65048:F130580 F130584:F196116 F196120:F261652 F261656:F327188 F327192:F392724 F392728:F458260 F458264:F523796 F523800:F589332 F589336:F654868 F654872:F720404 F720408:F785940 F785944:F851476 F851480:F917012 F917016:F982548 F982552:F1048576">
      <formula1>"数据验证,等价类划分,边界值分析法,误推断法"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"/>
  <sheetViews>
    <sheetView workbookViewId="0">
      <selection activeCell="F19" sqref="F19"/>
    </sheetView>
  </sheetViews>
  <sheetFormatPr defaultColWidth="8.775" defaultRowHeight="13.5"/>
  <cols>
    <col min="1" max="1" width="1.33333333333333" style="26" customWidth="1"/>
    <col min="2" max="2" width="16.6666666666667" style="25" customWidth="1"/>
    <col min="3" max="3" width="15.775" style="25" customWidth="1"/>
    <col min="4" max="4" width="19.775" style="25" customWidth="1"/>
    <col min="5" max="5" width="35.4416666666667" style="26" customWidth="1"/>
    <col min="6" max="6" width="45.4416666666667" style="26" customWidth="1"/>
    <col min="7" max="7" width="35.5583333333333" style="26" customWidth="1"/>
    <col min="8" max="8" width="16.225" style="26" customWidth="1"/>
    <col min="9" max="16384" width="8.775" style="26"/>
  </cols>
  <sheetData>
    <row r="1" ht="23.25" spans="2:9">
      <c r="B1" s="6" t="s">
        <v>260</v>
      </c>
      <c r="C1" s="7"/>
      <c r="D1" s="7"/>
      <c r="E1" s="7"/>
      <c r="F1" s="7"/>
      <c r="G1" s="7"/>
      <c r="H1" s="7"/>
      <c r="I1" s="7"/>
    </row>
    <row r="2" s="25" customFormat="1" ht="24" customHeight="1" spans="2:9">
      <c r="B2" s="27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38" t="s">
        <v>8</v>
      </c>
    </row>
    <row r="3" ht="42" customHeight="1" spans="2:9">
      <c r="B3" s="29" t="s">
        <v>261</v>
      </c>
      <c r="C3" s="30" t="s">
        <v>262</v>
      </c>
      <c r="D3" s="30" t="s">
        <v>263</v>
      </c>
      <c r="E3" s="31" t="s">
        <v>264</v>
      </c>
      <c r="F3" s="31" t="s">
        <v>265</v>
      </c>
      <c r="G3" s="32" t="s">
        <v>266</v>
      </c>
      <c r="H3" s="14" t="s">
        <v>15</v>
      </c>
      <c r="I3" s="39"/>
    </row>
    <row r="4" ht="42" customHeight="1" spans="2:9">
      <c r="B4" s="29" t="s">
        <v>267</v>
      </c>
      <c r="C4" s="30" t="s">
        <v>262</v>
      </c>
      <c r="D4" s="30" t="s">
        <v>263</v>
      </c>
      <c r="E4" s="31" t="s">
        <v>268</v>
      </c>
      <c r="F4" s="31" t="s">
        <v>269</v>
      </c>
      <c r="G4" s="32" t="s">
        <v>270</v>
      </c>
      <c r="H4" s="14" t="s">
        <v>15</v>
      </c>
      <c r="I4" s="39"/>
    </row>
    <row r="5" ht="42" customHeight="1" spans="2:9">
      <c r="B5" s="29" t="s">
        <v>271</v>
      </c>
      <c r="C5" s="30" t="s">
        <v>262</v>
      </c>
      <c r="D5" s="30" t="s">
        <v>263</v>
      </c>
      <c r="E5" s="31" t="s">
        <v>272</v>
      </c>
      <c r="F5" s="31" t="s">
        <v>273</v>
      </c>
      <c r="G5" s="32" t="s">
        <v>274</v>
      </c>
      <c r="H5" s="14" t="s">
        <v>15</v>
      </c>
      <c r="I5" s="39"/>
    </row>
    <row r="6" ht="42" customHeight="1" spans="2:9">
      <c r="B6" s="29" t="s">
        <v>275</v>
      </c>
      <c r="C6" s="30" t="s">
        <v>262</v>
      </c>
      <c r="D6" s="30" t="s">
        <v>263</v>
      </c>
      <c r="E6" s="31" t="s">
        <v>276</v>
      </c>
      <c r="F6" s="31" t="s">
        <v>277</v>
      </c>
      <c r="G6" s="32" t="s">
        <v>278</v>
      </c>
      <c r="H6" s="14" t="s">
        <v>15</v>
      </c>
      <c r="I6" s="39"/>
    </row>
    <row r="7" ht="42" customHeight="1" spans="2:9">
      <c r="B7" s="29" t="s">
        <v>279</v>
      </c>
      <c r="C7" s="30" t="s">
        <v>262</v>
      </c>
      <c r="D7" s="30" t="s">
        <v>263</v>
      </c>
      <c r="E7" s="31" t="s">
        <v>280</v>
      </c>
      <c r="F7" s="31" t="s">
        <v>281</v>
      </c>
      <c r="G7" s="32" t="s">
        <v>278</v>
      </c>
      <c r="H7" s="14" t="s">
        <v>15</v>
      </c>
      <c r="I7" s="39"/>
    </row>
    <row r="8" ht="42" customHeight="1" spans="2:9">
      <c r="B8" s="29" t="s">
        <v>282</v>
      </c>
      <c r="C8" s="33" t="s">
        <v>262</v>
      </c>
      <c r="D8" s="33" t="s">
        <v>283</v>
      </c>
      <c r="E8" s="34" t="s">
        <v>284</v>
      </c>
      <c r="F8" s="34" t="s">
        <v>285</v>
      </c>
      <c r="G8" s="32" t="s">
        <v>286</v>
      </c>
      <c r="H8" s="14" t="s">
        <v>15</v>
      </c>
      <c r="I8" s="39"/>
    </row>
    <row r="9" ht="42" customHeight="1" spans="2:9">
      <c r="B9" s="29" t="s">
        <v>287</v>
      </c>
      <c r="C9" s="14" t="s">
        <v>262</v>
      </c>
      <c r="D9" s="33" t="s">
        <v>283</v>
      </c>
      <c r="E9" s="32" t="s">
        <v>288</v>
      </c>
      <c r="F9" s="32" t="s">
        <v>289</v>
      </c>
      <c r="G9" s="32" t="s">
        <v>290</v>
      </c>
      <c r="H9" s="14" t="s">
        <v>15</v>
      </c>
      <c r="I9" s="39"/>
    </row>
    <row r="10" ht="42" customHeight="1" spans="2:9">
      <c r="B10" s="29" t="s">
        <v>291</v>
      </c>
      <c r="C10" s="35" t="s">
        <v>262</v>
      </c>
      <c r="D10" s="36" t="s">
        <v>283</v>
      </c>
      <c r="E10" s="37" t="s">
        <v>292</v>
      </c>
      <c r="F10" s="37" t="s">
        <v>293</v>
      </c>
      <c r="G10" s="37" t="s">
        <v>294</v>
      </c>
      <c r="H10" s="14" t="s">
        <v>15</v>
      </c>
      <c r="I10" s="40"/>
    </row>
  </sheetData>
  <mergeCells count="1">
    <mergeCell ref="B1:I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49"/>
  <sheetViews>
    <sheetView tabSelected="1" workbookViewId="0">
      <selection activeCell="G13" sqref="G13"/>
    </sheetView>
  </sheetViews>
  <sheetFormatPr defaultColWidth="8.775" defaultRowHeight="13.5"/>
  <cols>
    <col min="1" max="1" width="1" style="2" customWidth="1"/>
    <col min="2" max="2" width="14.4416666666667" style="1" customWidth="1"/>
    <col min="3" max="3" width="17.4416666666667" style="3" customWidth="1"/>
    <col min="4" max="4" width="17.5583333333333" style="3" customWidth="1"/>
    <col min="5" max="5" width="39.775" style="3" customWidth="1"/>
    <col min="6" max="6" width="51.775" style="4" customWidth="1"/>
    <col min="7" max="7" width="30.4416666666667" style="5" customWidth="1"/>
    <col min="8" max="8" width="14.8916666666667" style="1" customWidth="1"/>
    <col min="9" max="9" width="9.775" style="2" customWidth="1"/>
    <col min="10" max="16384" width="8.775" style="2"/>
  </cols>
  <sheetData>
    <row r="1" ht="23.25" spans="2:9">
      <c r="B1" s="6" t="s">
        <v>295</v>
      </c>
      <c r="C1" s="7"/>
      <c r="D1" s="7"/>
      <c r="E1" s="7"/>
      <c r="F1" s="7"/>
      <c r="G1" s="7"/>
      <c r="H1" s="7"/>
      <c r="I1" s="7"/>
    </row>
    <row r="2" s="1" customFormat="1" ht="18.75" spans="2:9"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22" t="s">
        <v>8</v>
      </c>
    </row>
    <row r="3" s="2" customFormat="1" ht="51" customHeight="1" spans="2:9">
      <c r="B3" s="10" t="s">
        <v>296</v>
      </c>
      <c r="C3" s="11" t="s">
        <v>297</v>
      </c>
      <c r="D3" s="11" t="s">
        <v>297</v>
      </c>
      <c r="E3" s="12" t="s">
        <v>298</v>
      </c>
      <c r="F3" s="12" t="s">
        <v>299</v>
      </c>
      <c r="G3" s="13" t="s">
        <v>300</v>
      </c>
      <c r="H3" s="14" t="s">
        <v>15</v>
      </c>
      <c r="I3" s="23"/>
    </row>
    <row r="4" s="2" customFormat="1" ht="51" customHeight="1" spans="2:9">
      <c r="B4" s="10" t="s">
        <v>301</v>
      </c>
      <c r="C4" s="11" t="s">
        <v>297</v>
      </c>
      <c r="D4" s="11" t="s">
        <v>297</v>
      </c>
      <c r="E4" s="12" t="s">
        <v>302</v>
      </c>
      <c r="F4" s="12" t="s">
        <v>303</v>
      </c>
      <c r="G4" s="13" t="s">
        <v>304</v>
      </c>
      <c r="H4" s="14" t="s">
        <v>15</v>
      </c>
      <c r="I4" s="23"/>
    </row>
    <row r="5" s="2" customFormat="1" ht="51" customHeight="1" spans="2:9">
      <c r="B5" s="10" t="s">
        <v>305</v>
      </c>
      <c r="C5" s="11" t="s">
        <v>297</v>
      </c>
      <c r="D5" s="11" t="s">
        <v>297</v>
      </c>
      <c r="E5" s="12" t="s">
        <v>306</v>
      </c>
      <c r="F5" s="12" t="s">
        <v>307</v>
      </c>
      <c r="G5" s="12" t="s">
        <v>308</v>
      </c>
      <c r="H5" s="14" t="s">
        <v>15</v>
      </c>
      <c r="I5" s="23"/>
    </row>
    <row r="6" s="2" customFormat="1" ht="69" customHeight="1" spans="2:9">
      <c r="B6" s="10" t="s">
        <v>309</v>
      </c>
      <c r="C6" s="11" t="s">
        <v>310</v>
      </c>
      <c r="D6" s="11" t="s">
        <v>310</v>
      </c>
      <c r="E6" s="12" t="s">
        <v>311</v>
      </c>
      <c r="F6" s="12" t="s">
        <v>312</v>
      </c>
      <c r="G6" s="12" t="s">
        <v>313</v>
      </c>
      <c r="H6" s="14" t="s">
        <v>15</v>
      </c>
      <c r="I6" s="23"/>
    </row>
    <row r="7" s="2" customFormat="1" ht="69" customHeight="1" spans="2:9">
      <c r="B7" s="10" t="s">
        <v>314</v>
      </c>
      <c r="C7" s="11" t="s">
        <v>310</v>
      </c>
      <c r="D7" s="11" t="s">
        <v>310</v>
      </c>
      <c r="E7" s="12" t="s">
        <v>315</v>
      </c>
      <c r="F7" s="12" t="s">
        <v>316</v>
      </c>
      <c r="G7" s="12" t="s">
        <v>317</v>
      </c>
      <c r="H7" s="14" t="s">
        <v>15</v>
      </c>
      <c r="I7" s="23"/>
    </row>
    <row r="8" s="2" customFormat="1" ht="69" customHeight="1" spans="2:9">
      <c r="B8" s="10" t="s">
        <v>318</v>
      </c>
      <c r="C8" s="11" t="s">
        <v>310</v>
      </c>
      <c r="D8" s="11" t="s">
        <v>310</v>
      </c>
      <c r="E8" s="12" t="s">
        <v>319</v>
      </c>
      <c r="F8" s="12" t="s">
        <v>320</v>
      </c>
      <c r="G8" s="12" t="s">
        <v>321</v>
      </c>
      <c r="H8" s="14" t="s">
        <v>15</v>
      </c>
      <c r="I8" s="23"/>
    </row>
    <row r="9" s="2" customFormat="1" ht="51" customHeight="1" spans="2:9">
      <c r="B9" s="10" t="s">
        <v>322</v>
      </c>
      <c r="C9" s="11" t="s">
        <v>310</v>
      </c>
      <c r="D9" s="11" t="s">
        <v>310</v>
      </c>
      <c r="E9" s="12" t="s">
        <v>323</v>
      </c>
      <c r="F9" s="12" t="s">
        <v>324</v>
      </c>
      <c r="G9" s="12" t="s">
        <v>325</v>
      </c>
      <c r="H9" s="14" t="s">
        <v>15</v>
      </c>
      <c r="I9" s="23"/>
    </row>
    <row r="10" s="2" customFormat="1" ht="51" customHeight="1" spans="2:9">
      <c r="B10" s="10" t="s">
        <v>326</v>
      </c>
      <c r="C10" s="15" t="s">
        <v>327</v>
      </c>
      <c r="D10" s="15" t="s">
        <v>327</v>
      </c>
      <c r="E10" s="16" t="s">
        <v>328</v>
      </c>
      <c r="F10" s="16" t="s">
        <v>329</v>
      </c>
      <c r="G10" s="16" t="s">
        <v>300</v>
      </c>
      <c r="H10" s="14" t="s">
        <v>15</v>
      </c>
      <c r="I10" s="24"/>
    </row>
    <row r="11" ht="14.25" spans="4:8">
      <c r="D11" s="17"/>
      <c r="E11" s="17"/>
      <c r="H11" s="18"/>
    </row>
    <row r="12" ht="14.25" spans="4:8">
      <c r="D12" s="17"/>
      <c r="E12" s="17"/>
      <c r="H12" s="18"/>
    </row>
    <row r="13" ht="14.25" spans="4:8">
      <c r="D13" s="17"/>
      <c r="E13" s="17"/>
      <c r="H13" s="18"/>
    </row>
    <row r="14" ht="14.25" spans="2:8">
      <c r="B14" s="19"/>
      <c r="D14" s="17"/>
      <c r="E14" s="17"/>
      <c r="H14" s="18"/>
    </row>
    <row r="15" ht="14.25" spans="2:8">
      <c r="B15" s="20"/>
      <c r="H15" s="18"/>
    </row>
    <row r="16" ht="14.25" spans="2:8">
      <c r="B16" s="20"/>
      <c r="H16" s="18"/>
    </row>
    <row r="17" ht="14.25" spans="2:8">
      <c r="B17" s="20"/>
      <c r="H17" s="18"/>
    </row>
    <row r="18" ht="14.25" spans="3:8">
      <c r="C18" s="21"/>
      <c r="D18" s="21"/>
      <c r="E18" s="21"/>
      <c r="H18" s="18"/>
    </row>
    <row r="19" ht="14.25" spans="2:8">
      <c r="B19" s="20"/>
      <c r="H19" s="18"/>
    </row>
    <row r="20" ht="14.25" spans="2:8">
      <c r="B20" s="20"/>
      <c r="H20" s="18"/>
    </row>
    <row r="21" ht="14.25" spans="2:8">
      <c r="B21" s="20"/>
      <c r="H21" s="18"/>
    </row>
    <row r="22" ht="14.25" spans="2:8">
      <c r="B22" s="20"/>
      <c r="H22" s="18"/>
    </row>
    <row r="23" ht="14.25" spans="2:8">
      <c r="B23" s="20"/>
      <c r="H23" s="18"/>
    </row>
    <row r="24" ht="14.25" spans="2:8">
      <c r="B24" s="20"/>
      <c r="H24" s="18"/>
    </row>
    <row r="25" ht="14.25" spans="2:8">
      <c r="B25" s="20"/>
      <c r="H25" s="18"/>
    </row>
    <row r="26" ht="14.25" spans="8:8">
      <c r="H26" s="18"/>
    </row>
    <row r="27" ht="14.25" spans="2:8">
      <c r="B27" s="20"/>
      <c r="H27" s="18"/>
    </row>
    <row r="28" ht="14.25" spans="2:8">
      <c r="B28" s="20"/>
      <c r="H28" s="18"/>
    </row>
    <row r="29" ht="14.25" spans="2:8">
      <c r="B29" s="20"/>
      <c r="H29" s="18"/>
    </row>
    <row r="30" ht="14.25" spans="2:8">
      <c r="B30" s="20"/>
      <c r="H30" s="18"/>
    </row>
    <row r="31" ht="14.25" spans="2:8">
      <c r="B31" s="20"/>
      <c r="H31" s="18"/>
    </row>
    <row r="32" ht="14.25" spans="2:8">
      <c r="B32" s="20"/>
      <c r="H32" s="18"/>
    </row>
    <row r="33" ht="14.25" spans="2:8">
      <c r="B33" s="20"/>
      <c r="H33" s="18"/>
    </row>
    <row r="34" ht="14.25" spans="2:8">
      <c r="B34" s="20"/>
      <c r="H34" s="18"/>
    </row>
    <row r="35" ht="14.25" spans="2:8">
      <c r="B35" s="20"/>
      <c r="H35" s="18"/>
    </row>
    <row r="36" ht="14.25" spans="2:8">
      <c r="B36" s="20"/>
      <c r="H36" s="18"/>
    </row>
    <row r="37" ht="14.25" spans="2:8">
      <c r="B37" s="20"/>
      <c r="H37" s="18"/>
    </row>
    <row r="38" ht="14.25" spans="2:8">
      <c r="B38" s="20"/>
      <c r="H38" s="18"/>
    </row>
    <row r="39" ht="14.25" spans="2:8">
      <c r="B39" s="20"/>
      <c r="H39" s="18"/>
    </row>
    <row r="40" ht="14.25" spans="2:8">
      <c r="B40" s="20"/>
      <c r="H40" s="18"/>
    </row>
    <row r="41" ht="14.25" spans="8:8">
      <c r="H41" s="18"/>
    </row>
    <row r="42" ht="14.25" spans="2:8">
      <c r="B42" s="20"/>
      <c r="H42" s="18"/>
    </row>
    <row r="43" ht="14.25" spans="8:8">
      <c r="H43" s="18"/>
    </row>
    <row r="44" ht="14.25" spans="8:8">
      <c r="H44" s="18"/>
    </row>
    <row r="45" ht="14.25" spans="8:8">
      <c r="H45" s="18"/>
    </row>
    <row r="46" ht="14.25" spans="8:8">
      <c r="H46" s="18"/>
    </row>
    <row r="47" ht="14.25" spans="8:8">
      <c r="H47" s="18"/>
    </row>
    <row r="48" ht="14.25" spans="8:8">
      <c r="H48" s="18"/>
    </row>
    <row r="49" ht="14.25" spans="8:8">
      <c r="H49" s="18"/>
    </row>
    <row r="50" ht="14.25" spans="8:8">
      <c r="H50" s="18"/>
    </row>
    <row r="51" ht="14.25" spans="8:8">
      <c r="H51" s="18"/>
    </row>
    <row r="52" ht="14.25" spans="8:8">
      <c r="H52" s="18"/>
    </row>
    <row r="53" ht="14.25" spans="8:8">
      <c r="H53" s="18"/>
    </row>
    <row r="54" ht="14.25" spans="8:8">
      <c r="H54" s="18"/>
    </row>
    <row r="55" ht="14.25" spans="8:8">
      <c r="H55" s="18"/>
    </row>
    <row r="56" ht="14.25" spans="8:8">
      <c r="H56" s="18"/>
    </row>
    <row r="57" ht="14.25" spans="8:8">
      <c r="H57" s="18"/>
    </row>
    <row r="58" ht="14.25" spans="8:8">
      <c r="H58" s="18"/>
    </row>
    <row r="59" ht="14.25" spans="8:8">
      <c r="H59" s="18"/>
    </row>
    <row r="60" ht="14.25" spans="8:8">
      <c r="H60" s="18"/>
    </row>
    <row r="61" ht="14.25" spans="8:8">
      <c r="H61" s="18"/>
    </row>
    <row r="62" ht="14.25" spans="8:8">
      <c r="H62" s="18"/>
    </row>
    <row r="63" ht="14.25" spans="8:8">
      <c r="H63" s="18"/>
    </row>
    <row r="64" ht="14.25" spans="8:8">
      <c r="H64" s="18"/>
    </row>
    <row r="65" ht="14.25" spans="8:8">
      <c r="H65" s="18"/>
    </row>
    <row r="66" ht="14.25" spans="8:8">
      <c r="H66" s="18"/>
    </row>
    <row r="67" ht="14.25" spans="8:8">
      <c r="H67" s="18"/>
    </row>
    <row r="68" ht="14.25" spans="8:8">
      <c r="H68" s="18"/>
    </row>
    <row r="69" ht="14.25" spans="8:8">
      <c r="H69" s="18"/>
    </row>
    <row r="70" ht="14.25" spans="8:8">
      <c r="H70" s="18"/>
    </row>
    <row r="71" ht="14.25" spans="8:8">
      <c r="H71" s="18"/>
    </row>
    <row r="72" ht="14.25" spans="8:8">
      <c r="H72" s="18"/>
    </row>
    <row r="73" ht="14.25" spans="8:8">
      <c r="H73" s="18"/>
    </row>
    <row r="74" ht="14.25" spans="8:8">
      <c r="H74" s="18"/>
    </row>
    <row r="75" ht="14.25" spans="8:8">
      <c r="H75" s="18"/>
    </row>
    <row r="76" ht="14.25" spans="8:8">
      <c r="H76" s="18"/>
    </row>
    <row r="77" ht="14.25" spans="8:8">
      <c r="H77" s="18"/>
    </row>
    <row r="78" ht="14.25" spans="8:8">
      <c r="H78" s="18"/>
    </row>
    <row r="79" ht="14.25" spans="8:8">
      <c r="H79" s="18"/>
    </row>
    <row r="80" ht="14.25" spans="8:8">
      <c r="H80" s="18"/>
    </row>
    <row r="81" ht="14.25" spans="8:8">
      <c r="H81" s="18"/>
    </row>
    <row r="82" ht="14.25" spans="8:8">
      <c r="H82" s="18"/>
    </row>
    <row r="83" ht="14.25" spans="8:8">
      <c r="H83" s="18"/>
    </row>
    <row r="84" ht="14.25" spans="8:8">
      <c r="H84" s="18"/>
    </row>
    <row r="85" ht="14.25" spans="8:8">
      <c r="H85" s="18"/>
    </row>
    <row r="86" ht="14.25" spans="8:8">
      <c r="H86" s="18"/>
    </row>
    <row r="87" ht="14.25" spans="8:8">
      <c r="H87" s="18"/>
    </row>
    <row r="88" ht="14.25" spans="8:8">
      <c r="H88" s="18"/>
    </row>
    <row r="89" ht="14.25" spans="8:8">
      <c r="H89" s="18"/>
    </row>
    <row r="90" ht="14.25" spans="8:8">
      <c r="H90" s="18"/>
    </row>
    <row r="91" ht="14.25" spans="8:8">
      <c r="H91" s="18"/>
    </row>
    <row r="92" ht="14.25" spans="8:8">
      <c r="H92" s="18"/>
    </row>
    <row r="93" ht="14.25" spans="8:8">
      <c r="H93" s="18"/>
    </row>
    <row r="94" ht="14.25" spans="8:8">
      <c r="H94" s="18"/>
    </row>
    <row r="95" ht="14.25" spans="8:8">
      <c r="H95" s="18"/>
    </row>
    <row r="96" ht="14.25" spans="8:8">
      <c r="H96" s="18"/>
    </row>
    <row r="97" ht="14.25" spans="8:8">
      <c r="H97" s="18"/>
    </row>
    <row r="98" ht="14.25" spans="8:8">
      <c r="H98" s="18"/>
    </row>
    <row r="99" ht="14.25" spans="8:8">
      <c r="H99" s="18"/>
    </row>
    <row r="100" ht="14.25" spans="8:8">
      <c r="H100" s="18"/>
    </row>
    <row r="101" ht="14.25" spans="8:8">
      <c r="H101" s="18"/>
    </row>
    <row r="102" ht="14.25" spans="8:8">
      <c r="H102" s="18"/>
    </row>
    <row r="103" ht="14.25" spans="8:8">
      <c r="H103" s="18"/>
    </row>
    <row r="104" ht="14.25" spans="8:8">
      <c r="H104" s="18"/>
    </row>
    <row r="105" ht="14.25" spans="8:8">
      <c r="H105" s="18"/>
    </row>
    <row r="106" ht="14.25" spans="8:8">
      <c r="H106" s="18"/>
    </row>
    <row r="107" ht="14.25" spans="8:8">
      <c r="H107" s="18"/>
    </row>
    <row r="108" ht="14.25" spans="8:8">
      <c r="H108" s="18"/>
    </row>
    <row r="109" ht="14.25" spans="8:8">
      <c r="H109" s="18"/>
    </row>
    <row r="110" ht="14.25" spans="8:8">
      <c r="H110" s="18"/>
    </row>
    <row r="111" ht="14.25" spans="8:8">
      <c r="H111" s="18"/>
    </row>
    <row r="112" ht="14.25" spans="8:8">
      <c r="H112" s="18"/>
    </row>
    <row r="113" ht="14.25" spans="8:8">
      <c r="H113" s="18"/>
    </row>
    <row r="114" ht="14.25" spans="8:8">
      <c r="H114" s="18"/>
    </row>
    <row r="115" ht="14.25" spans="8:8">
      <c r="H115" s="18"/>
    </row>
    <row r="116" ht="14.25" spans="8:8">
      <c r="H116" s="18"/>
    </row>
    <row r="117" ht="14.25" spans="8:8">
      <c r="H117" s="18"/>
    </row>
    <row r="118" ht="14.25" spans="8:8">
      <c r="H118" s="18"/>
    </row>
    <row r="119" ht="14.25" spans="8:8">
      <c r="H119" s="18"/>
    </row>
    <row r="120" ht="14.25" spans="8:8">
      <c r="H120" s="18"/>
    </row>
    <row r="121" ht="14.25" spans="8:8">
      <c r="H121" s="18"/>
    </row>
    <row r="122" ht="14.25" spans="8:8">
      <c r="H122" s="18"/>
    </row>
    <row r="123" ht="14.25" spans="8:8">
      <c r="H123" s="18"/>
    </row>
    <row r="124" ht="14.25" spans="8:8">
      <c r="H124" s="18"/>
    </row>
    <row r="125" ht="14.25" spans="8:8">
      <c r="H125" s="18"/>
    </row>
    <row r="126" ht="14.25" spans="8:8">
      <c r="H126" s="18"/>
    </row>
    <row r="127" ht="14.25" spans="8:8">
      <c r="H127" s="18"/>
    </row>
    <row r="128" ht="14.25" spans="8:8">
      <c r="H128" s="18"/>
    </row>
    <row r="129" ht="14.25" spans="8:8">
      <c r="H129" s="18"/>
    </row>
    <row r="130" ht="14.25" spans="8:8">
      <c r="H130" s="18"/>
    </row>
    <row r="131" ht="14.25" spans="8:8">
      <c r="H131" s="18"/>
    </row>
    <row r="132" ht="14.25" spans="8:8">
      <c r="H132" s="18"/>
    </row>
    <row r="133" ht="14.25" spans="8:8">
      <c r="H133" s="18"/>
    </row>
    <row r="134" ht="14.25" spans="8:8">
      <c r="H134" s="18"/>
    </row>
    <row r="135" ht="14.25" spans="8:8">
      <c r="H135" s="18"/>
    </row>
    <row r="136" ht="14.25" spans="8:8">
      <c r="H136" s="18"/>
    </row>
    <row r="137" ht="14.25" spans="8:8">
      <c r="H137" s="18"/>
    </row>
    <row r="138" ht="14.25" spans="8:8">
      <c r="H138" s="18"/>
    </row>
    <row r="139" ht="14.25" spans="8:8">
      <c r="H139" s="18"/>
    </row>
    <row r="140" ht="14.25" spans="8:8">
      <c r="H140" s="18"/>
    </row>
    <row r="141" ht="14.25" spans="8:8">
      <c r="H141" s="18"/>
    </row>
    <row r="142" ht="14.25" spans="8:8">
      <c r="H142" s="18"/>
    </row>
    <row r="143" ht="14.25" spans="8:8">
      <c r="H143" s="18"/>
    </row>
    <row r="144" ht="14.25" spans="8:8">
      <c r="H144" s="18"/>
    </row>
    <row r="145" ht="14.25" spans="8:8">
      <c r="H145" s="18"/>
    </row>
    <row r="146" ht="14.25" spans="8:8">
      <c r="H146" s="18"/>
    </row>
    <row r="147" ht="14.25" spans="8:8">
      <c r="H147" s="18"/>
    </row>
    <row r="148" ht="14.25" spans="8:8">
      <c r="H148" s="18"/>
    </row>
    <row r="149" ht="14.25" spans="8:8">
      <c r="H149" s="18"/>
    </row>
    <row r="150" ht="14.25" spans="8:8">
      <c r="H150" s="18"/>
    </row>
    <row r="151" ht="14.25" spans="8:8">
      <c r="H151" s="18"/>
    </row>
    <row r="152" ht="14.25" spans="8:8">
      <c r="H152" s="18"/>
    </row>
    <row r="153" ht="14.25" spans="8:8">
      <c r="H153" s="18"/>
    </row>
    <row r="154" ht="14.25" spans="8:8">
      <c r="H154" s="18"/>
    </row>
    <row r="155" ht="14.25" spans="8:8">
      <c r="H155" s="18"/>
    </row>
    <row r="156" ht="14.25" spans="8:8">
      <c r="H156" s="18"/>
    </row>
    <row r="157" ht="14.25" spans="8:8">
      <c r="H157" s="18"/>
    </row>
    <row r="158" ht="14.25" spans="8:8">
      <c r="H158" s="18"/>
    </row>
    <row r="159" ht="14.25" spans="8:8">
      <c r="H159" s="18"/>
    </row>
    <row r="160" ht="14.25" spans="8:8">
      <c r="H160" s="18"/>
    </row>
    <row r="161" ht="14.25" spans="8:8">
      <c r="H161" s="18"/>
    </row>
    <row r="162" ht="14.25" spans="8:8">
      <c r="H162" s="18"/>
    </row>
    <row r="163" ht="14.25" spans="8:8">
      <c r="H163" s="18"/>
    </row>
    <row r="164" ht="14.25" spans="8:8">
      <c r="H164" s="18"/>
    </row>
    <row r="165" ht="14.25" spans="8:8">
      <c r="H165" s="18"/>
    </row>
    <row r="166" ht="14.25" spans="8:8">
      <c r="H166" s="18"/>
    </row>
    <row r="167" ht="14.25" spans="8:8">
      <c r="H167" s="18"/>
    </row>
    <row r="168" ht="14.25" spans="8:8">
      <c r="H168" s="18"/>
    </row>
    <row r="169" ht="14.25" spans="8:8">
      <c r="H169" s="18"/>
    </row>
    <row r="170" ht="14.25" spans="8:8">
      <c r="H170" s="18"/>
    </row>
    <row r="171" ht="14.25" spans="8:8">
      <c r="H171" s="18"/>
    </row>
    <row r="172" ht="14.25" spans="8:8">
      <c r="H172" s="18"/>
    </row>
    <row r="173" ht="14.25" spans="8:8">
      <c r="H173" s="18"/>
    </row>
    <row r="174" ht="14.25" spans="8:8">
      <c r="H174" s="18"/>
    </row>
    <row r="175" ht="14.25" spans="8:8">
      <c r="H175" s="18"/>
    </row>
    <row r="176" ht="14.25" spans="8:8">
      <c r="H176" s="18"/>
    </row>
    <row r="177" ht="14.25" spans="8:8">
      <c r="H177" s="18"/>
    </row>
    <row r="178" ht="14.25" spans="8:8">
      <c r="H178" s="18"/>
    </row>
    <row r="179" ht="14.25" spans="8:8">
      <c r="H179" s="18"/>
    </row>
    <row r="180" ht="14.25" spans="8:8">
      <c r="H180" s="18"/>
    </row>
    <row r="181" ht="14.25" spans="8:8">
      <c r="H181" s="18"/>
    </row>
    <row r="182" ht="14.25" spans="8:8">
      <c r="H182" s="18"/>
    </row>
    <row r="183" ht="14.25" spans="8:8">
      <c r="H183" s="18"/>
    </row>
    <row r="184" ht="14.25" spans="8:8">
      <c r="H184" s="18"/>
    </row>
    <row r="185" ht="14.25" spans="8:8">
      <c r="H185" s="18"/>
    </row>
    <row r="186" ht="14.25" spans="8:8">
      <c r="H186" s="18"/>
    </row>
    <row r="187" ht="14.25" spans="8:8">
      <c r="H187" s="18"/>
    </row>
    <row r="188" ht="14.25" spans="8:8">
      <c r="H188" s="18"/>
    </row>
    <row r="189" ht="14.25" spans="8:8">
      <c r="H189" s="18"/>
    </row>
    <row r="190" ht="14.25" spans="8:8">
      <c r="H190" s="18"/>
    </row>
    <row r="191" ht="14.25" spans="8:8">
      <c r="H191" s="18"/>
    </row>
    <row r="192" ht="14.25" spans="8:8">
      <c r="H192" s="18"/>
    </row>
    <row r="193" ht="14.25" spans="8:8">
      <c r="H193" s="18"/>
    </row>
    <row r="194" ht="14.25" spans="8:8">
      <c r="H194" s="18"/>
    </row>
    <row r="195" ht="14.25" spans="8:8">
      <c r="H195" s="18"/>
    </row>
    <row r="196" ht="14.25" spans="8:8">
      <c r="H196" s="18"/>
    </row>
    <row r="197" ht="14.25" spans="8:8">
      <c r="H197" s="18"/>
    </row>
    <row r="198" ht="14.25" spans="8:8">
      <c r="H198" s="18"/>
    </row>
    <row r="199" ht="14.25" spans="8:8">
      <c r="H199" s="18"/>
    </row>
    <row r="200" ht="14.25" spans="8:8">
      <c r="H200" s="18"/>
    </row>
    <row r="201" ht="14.25" spans="8:8">
      <c r="H201" s="18"/>
    </row>
    <row r="202" ht="14.25" spans="8:8">
      <c r="H202" s="18"/>
    </row>
    <row r="203" ht="14.25" spans="8:8">
      <c r="H203" s="18"/>
    </row>
    <row r="204" ht="14.25" spans="8:8">
      <c r="H204" s="18"/>
    </row>
    <row r="205" ht="14.25" spans="8:8">
      <c r="H205" s="18"/>
    </row>
    <row r="206" ht="14.25" spans="8:8">
      <c r="H206" s="18"/>
    </row>
    <row r="207" ht="14.25" spans="8:8">
      <c r="H207" s="18"/>
    </row>
    <row r="208" ht="14.25" spans="8:8">
      <c r="H208" s="18"/>
    </row>
    <row r="209" ht="14.25" spans="8:8">
      <c r="H209" s="18"/>
    </row>
    <row r="210" ht="14.25" spans="8:8">
      <c r="H210" s="18"/>
    </row>
    <row r="211" ht="14.25" spans="8:8">
      <c r="H211" s="18"/>
    </row>
    <row r="212" ht="14.25" spans="8:8">
      <c r="H212" s="18"/>
    </row>
    <row r="213" ht="14.25" spans="8:8">
      <c r="H213" s="18"/>
    </row>
    <row r="214" ht="14.25" spans="8:8">
      <c r="H214" s="18"/>
    </row>
    <row r="215" ht="14.25" spans="8:8">
      <c r="H215" s="18"/>
    </row>
    <row r="216" ht="14.25" spans="8:8">
      <c r="H216" s="18"/>
    </row>
    <row r="217" ht="14.25" spans="8:8">
      <c r="H217" s="18"/>
    </row>
    <row r="218" ht="14.25" spans="8:8">
      <c r="H218" s="18"/>
    </row>
    <row r="219" ht="14.25" spans="8:8">
      <c r="H219" s="18"/>
    </row>
    <row r="220" ht="14.25" spans="8:8">
      <c r="H220" s="18"/>
    </row>
    <row r="221" ht="14.25" spans="8:8">
      <c r="H221" s="18"/>
    </row>
    <row r="222" ht="14.25" spans="8:8">
      <c r="H222" s="18"/>
    </row>
    <row r="223" ht="14.25" spans="8:8">
      <c r="H223" s="18"/>
    </row>
    <row r="224" ht="14.25" spans="8:8">
      <c r="H224" s="18"/>
    </row>
    <row r="225" ht="14.25" spans="8:8">
      <c r="H225" s="18"/>
    </row>
    <row r="226" ht="14.25" spans="8:8">
      <c r="H226" s="18"/>
    </row>
    <row r="227" ht="14.25" spans="8:8">
      <c r="H227" s="18"/>
    </row>
    <row r="228" ht="14.25" spans="8:8">
      <c r="H228" s="18"/>
    </row>
    <row r="229" ht="14.25" spans="8:8">
      <c r="H229" s="18"/>
    </row>
    <row r="230" ht="14.25" spans="8:8">
      <c r="H230" s="18"/>
    </row>
    <row r="231" ht="14.25" spans="8:8">
      <c r="H231" s="18"/>
    </row>
    <row r="232" ht="14.25" spans="8:8">
      <c r="H232" s="18"/>
    </row>
    <row r="233" ht="14.25" spans="8:8">
      <c r="H233" s="18"/>
    </row>
    <row r="234" ht="14.25" spans="8:8">
      <c r="H234" s="18"/>
    </row>
    <row r="235" ht="14.25" spans="8:8">
      <c r="H235" s="18"/>
    </row>
    <row r="236" ht="14.25" spans="8:8">
      <c r="H236" s="18"/>
    </row>
    <row r="237" ht="14.25" spans="8:8">
      <c r="H237" s="18"/>
    </row>
    <row r="238" ht="14.25" spans="8:8">
      <c r="H238" s="18"/>
    </row>
    <row r="239" ht="14.25" spans="8:8">
      <c r="H239" s="18"/>
    </row>
    <row r="240" ht="14.25" spans="8:8">
      <c r="H240" s="18"/>
    </row>
    <row r="241" ht="14.25" spans="8:8">
      <c r="H241" s="18"/>
    </row>
    <row r="242" ht="14.25" spans="8:8">
      <c r="H242" s="18"/>
    </row>
    <row r="243" ht="14.25" spans="8:8">
      <c r="H243" s="18"/>
    </row>
    <row r="244" ht="14.25" spans="8:8">
      <c r="H244" s="18"/>
    </row>
    <row r="245" ht="14.25" spans="8:8">
      <c r="H245" s="18"/>
    </row>
    <row r="246" ht="14.25" spans="8:8">
      <c r="H246" s="18"/>
    </row>
    <row r="247" ht="14.25" spans="8:8">
      <c r="H247" s="18"/>
    </row>
    <row r="248" ht="14.25" spans="8:8">
      <c r="H248" s="18"/>
    </row>
    <row r="249" ht="14.25" spans="8:8">
      <c r="H249" s="18"/>
    </row>
    <row r="250" ht="14.25" spans="8:8">
      <c r="H250" s="18"/>
    </row>
    <row r="251" ht="14.25" spans="8:8">
      <c r="H251" s="18"/>
    </row>
    <row r="252" ht="14.25" spans="8:8">
      <c r="H252" s="18"/>
    </row>
    <row r="253" ht="14.25" spans="8:8">
      <c r="H253" s="18"/>
    </row>
    <row r="254" ht="14.25" spans="8:8">
      <c r="H254" s="18"/>
    </row>
    <row r="255" ht="14.25" spans="8:8">
      <c r="H255" s="18"/>
    </row>
    <row r="256" ht="14.25" spans="8:8">
      <c r="H256" s="18"/>
    </row>
    <row r="257" ht="14.25" spans="8:8">
      <c r="H257" s="18"/>
    </row>
    <row r="258" ht="14.25" spans="8:8">
      <c r="H258" s="18"/>
    </row>
    <row r="259" ht="14.25" spans="8:8">
      <c r="H259" s="18"/>
    </row>
    <row r="260" ht="14.25" spans="8:8">
      <c r="H260" s="18"/>
    </row>
    <row r="261" ht="14.25" spans="8:8">
      <c r="H261" s="18"/>
    </row>
    <row r="262" ht="14.25" spans="8:8">
      <c r="H262" s="18"/>
    </row>
    <row r="263" ht="14.25" spans="8:8">
      <c r="H263" s="18"/>
    </row>
    <row r="264" ht="14.25" spans="8:8">
      <c r="H264" s="18"/>
    </row>
    <row r="265" ht="14.25" spans="8:8">
      <c r="H265" s="18"/>
    </row>
    <row r="266" ht="14.25" spans="8:8">
      <c r="H266" s="18"/>
    </row>
    <row r="267" ht="14.25" spans="8:8">
      <c r="H267" s="18"/>
    </row>
    <row r="268" ht="14.25" spans="8:8">
      <c r="H268" s="18"/>
    </row>
    <row r="269" ht="14.25" spans="8:8">
      <c r="H269" s="18"/>
    </row>
    <row r="270" ht="14.25" spans="8:8">
      <c r="H270" s="18"/>
    </row>
    <row r="271" ht="14.25" spans="8:8">
      <c r="H271" s="18"/>
    </row>
    <row r="272" ht="14.25" spans="8:8">
      <c r="H272" s="18"/>
    </row>
    <row r="273" ht="14.25" spans="8:8">
      <c r="H273" s="18"/>
    </row>
    <row r="274" ht="14.25" spans="8:8">
      <c r="H274" s="18"/>
    </row>
    <row r="275" ht="14.25" spans="8:8">
      <c r="H275" s="18"/>
    </row>
    <row r="276" ht="14.25" spans="8:8">
      <c r="H276" s="18"/>
    </row>
    <row r="277" ht="14.25" spans="8:8">
      <c r="H277" s="18"/>
    </row>
    <row r="278" ht="14.25" spans="8:8">
      <c r="H278" s="18"/>
    </row>
    <row r="279" ht="14.25" spans="8:8">
      <c r="H279" s="18"/>
    </row>
    <row r="280" ht="14.25" spans="8:8">
      <c r="H280" s="18"/>
    </row>
    <row r="281" ht="14.25" spans="8:8">
      <c r="H281" s="18"/>
    </row>
    <row r="282" ht="14.25" spans="8:8">
      <c r="H282" s="18"/>
    </row>
    <row r="283" ht="14.25" spans="8:8">
      <c r="H283" s="18"/>
    </row>
    <row r="284" ht="14.25" spans="8:8">
      <c r="H284" s="18"/>
    </row>
    <row r="285" ht="14.25" spans="8:8">
      <c r="H285" s="18"/>
    </row>
    <row r="286" ht="14.25" spans="8:8">
      <c r="H286" s="18"/>
    </row>
    <row r="287" ht="14.25" spans="8:8">
      <c r="H287" s="18"/>
    </row>
    <row r="288" ht="14.25" spans="8:8">
      <c r="H288" s="18"/>
    </row>
    <row r="289" ht="14.25" spans="8:8">
      <c r="H289" s="18"/>
    </row>
    <row r="290" ht="14.25" spans="8:8">
      <c r="H290" s="18"/>
    </row>
    <row r="291" ht="14.25" spans="8:8">
      <c r="H291" s="18"/>
    </row>
    <row r="292" ht="14.25" spans="8:8">
      <c r="H292" s="18"/>
    </row>
    <row r="293" ht="14.25" spans="8:8">
      <c r="H293" s="18"/>
    </row>
    <row r="294" ht="14.25" spans="8:8">
      <c r="H294" s="18"/>
    </row>
    <row r="295" ht="14.25" spans="8:8">
      <c r="H295" s="18"/>
    </row>
    <row r="296" ht="14.25" spans="8:8">
      <c r="H296" s="18"/>
    </row>
    <row r="297" ht="14.25" spans="8:8">
      <c r="H297" s="18"/>
    </row>
    <row r="298" ht="14.25" spans="8:8">
      <c r="H298" s="18"/>
    </row>
    <row r="299" ht="14.25" spans="8:8">
      <c r="H299" s="18"/>
    </row>
    <row r="300" ht="14.25" spans="8:8">
      <c r="H300" s="18"/>
    </row>
    <row r="301" ht="14.25" spans="8:8">
      <c r="H301" s="18"/>
    </row>
    <row r="302" ht="14.25" spans="8:8">
      <c r="H302" s="18"/>
    </row>
    <row r="303" ht="14.25" spans="8:8">
      <c r="H303" s="18"/>
    </row>
    <row r="304" ht="14.25" spans="8:8">
      <c r="H304" s="18"/>
    </row>
    <row r="305" ht="14.25" spans="8:8">
      <c r="H305" s="18"/>
    </row>
    <row r="306" ht="14.25" spans="8:8">
      <c r="H306" s="18"/>
    </row>
    <row r="307" ht="14.25" spans="8:8">
      <c r="H307" s="18"/>
    </row>
    <row r="308" ht="14.25" spans="8:8">
      <c r="H308" s="18"/>
    </row>
    <row r="309" ht="14.25" spans="8:8">
      <c r="H309" s="18"/>
    </row>
    <row r="310" ht="14.25" spans="8:8">
      <c r="H310" s="18"/>
    </row>
    <row r="311" ht="14.25" spans="8:8">
      <c r="H311" s="18"/>
    </row>
    <row r="312" ht="14.25" spans="8:8">
      <c r="H312" s="18"/>
    </row>
    <row r="313" ht="14.25" spans="8:8">
      <c r="H313" s="18"/>
    </row>
    <row r="314" ht="14.25" spans="8:8">
      <c r="H314" s="18"/>
    </row>
    <row r="315" ht="14.25" spans="8:8">
      <c r="H315" s="18"/>
    </row>
    <row r="316" ht="14.25" spans="8:8">
      <c r="H316" s="18"/>
    </row>
    <row r="317" ht="14.25" spans="8:8">
      <c r="H317" s="18"/>
    </row>
    <row r="318" ht="14.25" spans="8:8">
      <c r="H318" s="18"/>
    </row>
    <row r="319" ht="14.25" spans="8:8">
      <c r="H319" s="18"/>
    </row>
    <row r="320" ht="14.25" spans="8:8">
      <c r="H320" s="18"/>
    </row>
    <row r="321" ht="14.25" spans="8:8">
      <c r="H321" s="18"/>
    </row>
    <row r="322" ht="14.25" spans="8:8">
      <c r="H322" s="18"/>
    </row>
    <row r="323" ht="14.25" spans="8:8">
      <c r="H323" s="18"/>
    </row>
    <row r="324" ht="14.25" spans="8:8">
      <c r="H324" s="18"/>
    </row>
    <row r="325" ht="14.25" spans="8:8">
      <c r="H325" s="18"/>
    </row>
    <row r="326" ht="14.25" spans="8:8">
      <c r="H326" s="18"/>
    </row>
    <row r="327" ht="14.25" spans="8:8">
      <c r="H327" s="18"/>
    </row>
    <row r="328" ht="14.25" spans="8:8">
      <c r="H328" s="18"/>
    </row>
    <row r="329" ht="14.25" spans="8:8">
      <c r="H329" s="18"/>
    </row>
    <row r="330" ht="14.25" spans="8:8">
      <c r="H330" s="18"/>
    </row>
    <row r="331" ht="14.25" spans="8:8">
      <c r="H331" s="18"/>
    </row>
    <row r="332" ht="14.25" spans="8:8">
      <c r="H332" s="18"/>
    </row>
    <row r="333" ht="14.25" spans="8:8">
      <c r="H333" s="18"/>
    </row>
    <row r="334" ht="14.25" spans="8:8">
      <c r="H334" s="18"/>
    </row>
    <row r="335" ht="14.25" spans="8:8">
      <c r="H335" s="18"/>
    </row>
    <row r="336" ht="14.25" spans="8:8">
      <c r="H336" s="18"/>
    </row>
    <row r="337" ht="14.25" spans="8:8">
      <c r="H337" s="18"/>
    </row>
    <row r="338" ht="14.25" spans="8:8">
      <c r="H338" s="18"/>
    </row>
    <row r="339" ht="14.25" spans="8:8">
      <c r="H339" s="18"/>
    </row>
    <row r="340" ht="14.25" spans="8:8">
      <c r="H340" s="18"/>
    </row>
    <row r="341" ht="14.25" spans="8:8">
      <c r="H341" s="18"/>
    </row>
    <row r="342" ht="14.25" spans="8:8">
      <c r="H342" s="18"/>
    </row>
    <row r="343" ht="14.25" spans="8:8">
      <c r="H343" s="18"/>
    </row>
    <row r="344" ht="14.25" spans="8:8">
      <c r="H344" s="18"/>
    </row>
    <row r="345" ht="14.25" spans="8:8">
      <c r="H345" s="18"/>
    </row>
    <row r="346" ht="14.25" spans="8:8">
      <c r="H346" s="18"/>
    </row>
    <row r="347" ht="14.25" spans="8:8">
      <c r="H347" s="18"/>
    </row>
    <row r="348" ht="14.25" spans="8:8">
      <c r="H348" s="18"/>
    </row>
    <row r="349" ht="14.25" spans="8:8">
      <c r="H349" s="18"/>
    </row>
    <row r="350" ht="14.25" spans="8:8">
      <c r="H350" s="18"/>
    </row>
    <row r="351" ht="14.25" spans="8:8">
      <c r="H351" s="18"/>
    </row>
    <row r="352" ht="14.25" spans="8:8">
      <c r="H352" s="18"/>
    </row>
    <row r="353" ht="14.25" spans="8:8">
      <c r="H353" s="18"/>
    </row>
    <row r="354" ht="14.25" spans="8:8">
      <c r="H354" s="18"/>
    </row>
    <row r="355" ht="14.25" spans="8:8">
      <c r="H355" s="18"/>
    </row>
    <row r="356" ht="14.25" spans="8:8">
      <c r="H356" s="18"/>
    </row>
    <row r="357" ht="14.25" spans="8:8">
      <c r="H357" s="18"/>
    </row>
    <row r="358" ht="14.25" spans="8:8">
      <c r="H358" s="18"/>
    </row>
    <row r="359" ht="14.25" spans="8:8">
      <c r="H359" s="18"/>
    </row>
    <row r="360" ht="14.25" spans="8:8">
      <c r="H360" s="18"/>
    </row>
    <row r="361" ht="14.25" spans="8:8">
      <c r="H361" s="18"/>
    </row>
    <row r="362" ht="14.25" spans="8:8">
      <c r="H362" s="18"/>
    </row>
    <row r="363" ht="14.25" spans="8:8">
      <c r="H363" s="18"/>
    </row>
    <row r="364" ht="14.25" spans="8:8">
      <c r="H364" s="18"/>
    </row>
    <row r="365" ht="14.25" spans="8:8">
      <c r="H365" s="18"/>
    </row>
    <row r="366" ht="14.25" spans="8:8">
      <c r="H366" s="18"/>
    </row>
    <row r="367" ht="14.25" spans="8:8">
      <c r="H367" s="18"/>
    </row>
    <row r="368" ht="14.25" spans="8:8">
      <c r="H368" s="18"/>
    </row>
    <row r="369" ht="14.25" spans="8:8">
      <c r="H369" s="18"/>
    </row>
    <row r="370" ht="14.25" spans="8:8">
      <c r="H370" s="18"/>
    </row>
    <row r="371" ht="14.25" spans="8:8">
      <c r="H371" s="18"/>
    </row>
    <row r="372" ht="14.25" spans="8:8">
      <c r="H372" s="18"/>
    </row>
    <row r="373" ht="14.25" spans="8:8">
      <c r="H373" s="18"/>
    </row>
    <row r="374" ht="14.25" spans="8:8">
      <c r="H374" s="18"/>
    </row>
    <row r="375" ht="14.25" spans="8:8">
      <c r="H375" s="18"/>
    </row>
    <row r="376" ht="14.25" spans="8:8">
      <c r="H376" s="18"/>
    </row>
    <row r="377" ht="14.25" spans="8:8">
      <c r="H377" s="18"/>
    </row>
    <row r="378" ht="14.25" spans="8:8">
      <c r="H378" s="18"/>
    </row>
    <row r="379" ht="14.25" spans="8:8">
      <c r="H379" s="18"/>
    </row>
    <row r="380" ht="14.25" spans="8:8">
      <c r="H380" s="18"/>
    </row>
    <row r="381" ht="14.25" spans="8:8">
      <c r="H381" s="18"/>
    </row>
    <row r="382" ht="14.25" spans="8:8">
      <c r="H382" s="18"/>
    </row>
    <row r="383" ht="14.25" spans="8:8">
      <c r="H383" s="18"/>
    </row>
    <row r="384" ht="14.25" spans="8:8">
      <c r="H384" s="18"/>
    </row>
    <row r="385" ht="14.25" spans="8:8">
      <c r="H385" s="18"/>
    </row>
    <row r="386" ht="14.25" spans="8:8">
      <c r="H386" s="18"/>
    </row>
    <row r="387" ht="14.25" spans="8:8">
      <c r="H387" s="18"/>
    </row>
    <row r="388" ht="14.25" spans="8:8">
      <c r="H388" s="18"/>
    </row>
    <row r="389" ht="14.25" spans="8:8">
      <c r="H389" s="18"/>
    </row>
    <row r="390" ht="14.25" spans="8:8">
      <c r="H390" s="18"/>
    </row>
    <row r="391" ht="14.25" spans="8:8">
      <c r="H391" s="18"/>
    </row>
    <row r="392" ht="14.25" spans="8:8">
      <c r="H392" s="18"/>
    </row>
    <row r="393" ht="14.25" spans="8:8">
      <c r="H393" s="18"/>
    </row>
    <row r="394" ht="14.25" spans="8:8">
      <c r="H394" s="18"/>
    </row>
    <row r="395" ht="14.25" spans="8:8">
      <c r="H395" s="18"/>
    </row>
    <row r="396" ht="14.25" spans="8:8">
      <c r="H396" s="18"/>
    </row>
    <row r="397" ht="14.25" spans="8:8">
      <c r="H397" s="18"/>
    </row>
    <row r="398" ht="14.25" spans="8:8">
      <c r="H398" s="18"/>
    </row>
    <row r="399" ht="14.25" spans="8:8">
      <c r="H399" s="18"/>
    </row>
    <row r="400" ht="14.25" spans="8:8">
      <c r="H400" s="18"/>
    </row>
    <row r="401" ht="14.25" spans="8:8">
      <c r="H401" s="18"/>
    </row>
    <row r="402" ht="14.25" spans="8:8">
      <c r="H402" s="18"/>
    </row>
    <row r="403" ht="14.25" spans="8:8">
      <c r="H403" s="18"/>
    </row>
    <row r="404" ht="14.25" spans="8:8">
      <c r="H404" s="18"/>
    </row>
    <row r="405" ht="14.25" spans="8:8">
      <c r="H405" s="18"/>
    </row>
    <row r="406" ht="14.25" spans="8:8">
      <c r="H406" s="18"/>
    </row>
    <row r="407" ht="14.25" spans="8:8">
      <c r="H407" s="18"/>
    </row>
    <row r="408" ht="14.25" spans="8:8">
      <c r="H408" s="18"/>
    </row>
    <row r="409" ht="14.25" spans="8:8">
      <c r="H409" s="18"/>
    </row>
    <row r="410" ht="14.25" spans="8:8">
      <c r="H410" s="18"/>
    </row>
    <row r="411" ht="14.25" spans="8:8">
      <c r="H411" s="18"/>
    </row>
    <row r="412" ht="14.25" spans="8:8">
      <c r="H412" s="18"/>
    </row>
    <row r="413" ht="14.25" spans="8:8">
      <c r="H413" s="18"/>
    </row>
    <row r="414" ht="14.25" spans="8:8">
      <c r="H414" s="18"/>
    </row>
    <row r="415" ht="14.25" spans="8:8">
      <c r="H415" s="18"/>
    </row>
    <row r="416" ht="14.25" spans="8:8">
      <c r="H416" s="18"/>
    </row>
    <row r="417" ht="14.25" spans="8:8">
      <c r="H417" s="18"/>
    </row>
    <row r="418" ht="14.25" spans="8:8">
      <c r="H418" s="18"/>
    </row>
    <row r="419" ht="14.25" spans="8:8">
      <c r="H419" s="18"/>
    </row>
    <row r="420" ht="14.25" spans="8:8">
      <c r="H420" s="18"/>
    </row>
    <row r="421" ht="14.25" spans="8:8">
      <c r="H421" s="18"/>
    </row>
    <row r="422" ht="14.25" spans="8:8">
      <c r="H422" s="18"/>
    </row>
    <row r="423" ht="14.25" spans="8:8">
      <c r="H423" s="18"/>
    </row>
    <row r="424" ht="14.25" spans="8:8">
      <c r="H424" s="18"/>
    </row>
    <row r="425" ht="14.25" spans="8:8">
      <c r="H425" s="18"/>
    </row>
    <row r="426" ht="14.25" spans="8:8">
      <c r="H426" s="18"/>
    </row>
    <row r="427" ht="14.25" spans="8:8">
      <c r="H427" s="18"/>
    </row>
    <row r="428" ht="14.25" spans="8:8">
      <c r="H428" s="18"/>
    </row>
    <row r="429" ht="14.25" spans="8:8">
      <c r="H429" s="18"/>
    </row>
    <row r="430" ht="14.25" spans="8:8">
      <c r="H430" s="18"/>
    </row>
    <row r="431" ht="14.25" spans="8:8">
      <c r="H431" s="18"/>
    </row>
    <row r="432" ht="14.25" spans="8:8">
      <c r="H432" s="18"/>
    </row>
    <row r="433" ht="14.25" spans="8:8">
      <c r="H433" s="18"/>
    </row>
    <row r="434" ht="14.25" spans="8:8">
      <c r="H434" s="18"/>
    </row>
    <row r="435" ht="14.25" spans="8:8">
      <c r="H435" s="18"/>
    </row>
    <row r="436" ht="14.25" spans="8:8">
      <c r="H436" s="18"/>
    </row>
    <row r="437" ht="14.25" spans="8:8">
      <c r="H437" s="18"/>
    </row>
    <row r="438" ht="14.25" spans="8:8">
      <c r="H438" s="18"/>
    </row>
    <row r="439" ht="14.25" spans="8:8">
      <c r="H439" s="18"/>
    </row>
    <row r="440" ht="14.25" spans="8:8">
      <c r="H440" s="18"/>
    </row>
    <row r="441" ht="14.25" spans="8:8">
      <c r="H441" s="18"/>
    </row>
    <row r="442" ht="14.25" spans="8:8">
      <c r="H442" s="18"/>
    </row>
    <row r="443" ht="14.25" spans="8:8">
      <c r="H443" s="18"/>
    </row>
    <row r="444" ht="14.25" spans="8:8">
      <c r="H444" s="18"/>
    </row>
    <row r="445" ht="14.25" spans="8:8">
      <c r="H445" s="18"/>
    </row>
    <row r="446" ht="14.25" spans="8:8">
      <c r="H446" s="18"/>
    </row>
    <row r="447" ht="14.25" spans="8:8">
      <c r="H447" s="18"/>
    </row>
    <row r="448" ht="14.25" spans="8:8">
      <c r="H448" s="18"/>
    </row>
    <row r="449" ht="14.25" spans="8:8">
      <c r="H449" s="18"/>
    </row>
    <row r="450" ht="14.25" spans="8:8">
      <c r="H450" s="18"/>
    </row>
    <row r="451" ht="14.25" spans="8:8">
      <c r="H451" s="18"/>
    </row>
    <row r="452" ht="14.25" spans="8:8">
      <c r="H452" s="18"/>
    </row>
    <row r="453" ht="14.25" spans="8:8">
      <c r="H453" s="18"/>
    </row>
    <row r="454" ht="14.25" spans="8:8">
      <c r="H454" s="18"/>
    </row>
    <row r="455" ht="14.25" spans="8:8">
      <c r="H455" s="18"/>
    </row>
    <row r="456" ht="14.25" spans="8:8">
      <c r="H456" s="18"/>
    </row>
    <row r="457" ht="14.25" spans="8:8">
      <c r="H457" s="18"/>
    </row>
    <row r="458" ht="14.25" spans="8:8">
      <c r="H458" s="18"/>
    </row>
    <row r="459" ht="14.25" spans="8:8">
      <c r="H459" s="18"/>
    </row>
    <row r="460" ht="14.25" spans="8:8">
      <c r="H460" s="18"/>
    </row>
    <row r="461" ht="14.25" spans="8:8">
      <c r="H461" s="18"/>
    </row>
    <row r="462" ht="14.25" spans="8:8">
      <c r="H462" s="18"/>
    </row>
    <row r="463" ht="14.25" spans="8:8">
      <c r="H463" s="18"/>
    </row>
    <row r="464" ht="14.25" spans="8:8">
      <c r="H464" s="18"/>
    </row>
    <row r="465" ht="14.25" spans="8:8">
      <c r="H465" s="18"/>
    </row>
    <row r="466" ht="14.25" spans="8:8">
      <c r="H466" s="18"/>
    </row>
    <row r="467" ht="14.25" spans="8:8">
      <c r="H467" s="18"/>
    </row>
    <row r="468" ht="14.25" spans="8:8">
      <c r="H468" s="18"/>
    </row>
    <row r="469" ht="14.25" spans="8:8">
      <c r="H469" s="18"/>
    </row>
    <row r="470" ht="14.25" spans="8:8">
      <c r="H470" s="18"/>
    </row>
    <row r="471" ht="14.25" spans="8:8">
      <c r="H471" s="18"/>
    </row>
    <row r="472" ht="14.25" spans="8:8">
      <c r="H472" s="18"/>
    </row>
    <row r="473" ht="14.25" spans="8:8">
      <c r="H473" s="18"/>
    </row>
    <row r="474" ht="14.25" spans="8:8">
      <c r="H474" s="18"/>
    </row>
    <row r="475" ht="14.25" spans="8:8">
      <c r="H475" s="18"/>
    </row>
    <row r="476" ht="14.25" spans="8:8">
      <c r="H476" s="18"/>
    </row>
    <row r="477" ht="14.25" spans="8:8">
      <c r="H477" s="18"/>
    </row>
    <row r="478" ht="14.25" spans="8:8">
      <c r="H478" s="18"/>
    </row>
    <row r="479" ht="14.25" spans="8:8">
      <c r="H479" s="18"/>
    </row>
    <row r="480" ht="14.25" spans="8:8">
      <c r="H480" s="18"/>
    </row>
    <row r="481" ht="14.25" spans="8:8">
      <c r="H481" s="18"/>
    </row>
    <row r="482" ht="14.25" spans="8:8">
      <c r="H482" s="18"/>
    </row>
    <row r="483" ht="14.25" spans="8:8">
      <c r="H483" s="18"/>
    </row>
    <row r="484" ht="14.25" spans="8:8">
      <c r="H484" s="18"/>
    </row>
    <row r="485" ht="14.25" spans="8:8">
      <c r="H485" s="18"/>
    </row>
    <row r="486" ht="14.25" spans="8:8">
      <c r="H486" s="18"/>
    </row>
    <row r="487" ht="14.25" spans="8:8">
      <c r="H487" s="18"/>
    </row>
    <row r="488" ht="14.25" spans="8:8">
      <c r="H488" s="18"/>
    </row>
    <row r="489" ht="14.25" spans="8:8">
      <c r="H489" s="18"/>
    </row>
    <row r="490" ht="14.25" spans="8:8">
      <c r="H490" s="18"/>
    </row>
    <row r="491" ht="14.25" spans="8:8">
      <c r="H491" s="18"/>
    </row>
    <row r="492" ht="14.25" spans="8:8">
      <c r="H492" s="18"/>
    </row>
    <row r="493" ht="14.25" spans="8:8">
      <c r="H493" s="18"/>
    </row>
    <row r="494" ht="14.25" spans="8:8">
      <c r="H494" s="18"/>
    </row>
    <row r="495" ht="14.25" spans="8:8">
      <c r="H495" s="18"/>
    </row>
    <row r="496" ht="14.25" spans="8:8">
      <c r="H496" s="18"/>
    </row>
    <row r="497" ht="14.25" spans="8:8">
      <c r="H497" s="18"/>
    </row>
    <row r="498" ht="14.25" spans="8:8">
      <c r="H498" s="18"/>
    </row>
    <row r="499" ht="14.25" spans="8:8">
      <c r="H499" s="18"/>
    </row>
    <row r="500" ht="14.25" spans="8:8">
      <c r="H500" s="18"/>
    </row>
    <row r="501" ht="14.25" spans="8:8">
      <c r="H501" s="18"/>
    </row>
    <row r="502" ht="14.25" spans="8:8">
      <c r="H502" s="18"/>
    </row>
    <row r="503" ht="14.25" spans="8:8">
      <c r="H503" s="18"/>
    </row>
    <row r="504" ht="14.25" spans="8:8">
      <c r="H504" s="18"/>
    </row>
    <row r="505" ht="14.25" spans="8:8">
      <c r="H505" s="18"/>
    </row>
    <row r="506" ht="14.25" spans="8:8">
      <c r="H506" s="18"/>
    </row>
    <row r="507" ht="14.25" spans="8:8">
      <c r="H507" s="18"/>
    </row>
    <row r="508" ht="14.25" spans="8:8">
      <c r="H508" s="18"/>
    </row>
    <row r="509" ht="14.25" spans="8:8">
      <c r="H509" s="18"/>
    </row>
    <row r="510" ht="14.25" spans="8:8">
      <c r="H510" s="18"/>
    </row>
    <row r="511" ht="14.25" spans="8:8">
      <c r="H511" s="18"/>
    </row>
    <row r="512" ht="14.25" spans="8:8">
      <c r="H512" s="18"/>
    </row>
    <row r="513" ht="14.25" spans="8:8">
      <c r="H513" s="18"/>
    </row>
    <row r="514" ht="14.25" spans="8:8">
      <c r="H514" s="18"/>
    </row>
    <row r="515" ht="14.25" spans="8:8">
      <c r="H515" s="18"/>
    </row>
    <row r="516" ht="14.25" spans="8:8">
      <c r="H516" s="18"/>
    </row>
    <row r="517" ht="14.25" spans="8:8">
      <c r="H517" s="18"/>
    </row>
    <row r="518" ht="14.25" spans="8:8">
      <c r="H518" s="18"/>
    </row>
    <row r="519" ht="14.25" spans="8:8">
      <c r="H519" s="18"/>
    </row>
    <row r="520" ht="14.25" spans="8:8">
      <c r="H520" s="18"/>
    </row>
    <row r="521" ht="14.25" spans="8:8">
      <c r="H521" s="18"/>
    </row>
    <row r="522" ht="14.25" spans="8:8">
      <c r="H522" s="18"/>
    </row>
    <row r="523" ht="14.25" spans="8:8">
      <c r="H523" s="18"/>
    </row>
    <row r="524" ht="14.25" spans="8:8">
      <c r="H524" s="18"/>
    </row>
    <row r="525" ht="14.25" spans="8:8">
      <c r="H525" s="18"/>
    </row>
    <row r="526" ht="14.25" spans="8:8">
      <c r="H526" s="18"/>
    </row>
    <row r="527" ht="14.25" spans="8:8">
      <c r="H527" s="18"/>
    </row>
    <row r="528" ht="14.25" spans="8:8">
      <c r="H528" s="18"/>
    </row>
    <row r="529" ht="14.25" spans="8:8">
      <c r="H529" s="18"/>
    </row>
    <row r="530" ht="14.25" spans="8:8">
      <c r="H530" s="18"/>
    </row>
    <row r="531" ht="14.25" spans="8:8">
      <c r="H531" s="18"/>
    </row>
    <row r="532" ht="14.25" spans="8:8">
      <c r="H532" s="18"/>
    </row>
    <row r="533" ht="14.25" spans="8:8">
      <c r="H533" s="18"/>
    </row>
    <row r="534" ht="14.25" spans="8:8">
      <c r="H534" s="18"/>
    </row>
    <row r="535" ht="14.25" spans="8:8">
      <c r="H535" s="18"/>
    </row>
    <row r="536" ht="14.25" spans="8:8">
      <c r="H536" s="18"/>
    </row>
    <row r="537" ht="14.25" spans="8:8">
      <c r="H537" s="18"/>
    </row>
    <row r="538" ht="14.25" spans="8:8">
      <c r="H538" s="18"/>
    </row>
    <row r="539" ht="14.25" spans="8:8">
      <c r="H539" s="18"/>
    </row>
    <row r="540" ht="14.25" spans="8:8">
      <c r="H540" s="18"/>
    </row>
    <row r="541" ht="14.25" spans="8:8">
      <c r="H541" s="18"/>
    </row>
    <row r="542" ht="14.25" spans="8:8">
      <c r="H542" s="18"/>
    </row>
    <row r="543" ht="14.25" spans="8:8">
      <c r="H543" s="18"/>
    </row>
    <row r="544" ht="14.25" spans="8:8">
      <c r="H544" s="18"/>
    </row>
    <row r="545" ht="14.25" spans="8:8">
      <c r="H545" s="18"/>
    </row>
    <row r="546" ht="14.25" spans="8:8">
      <c r="H546" s="18"/>
    </row>
    <row r="547" ht="14.25" spans="8:8">
      <c r="H547" s="18"/>
    </row>
    <row r="548" ht="14.25" spans="8:8">
      <c r="H548" s="18"/>
    </row>
    <row r="549" ht="14.25" spans="8:8">
      <c r="H549" s="18"/>
    </row>
    <row r="550" ht="14.25" spans="8:8">
      <c r="H550" s="18"/>
    </row>
    <row r="551" ht="14.25" spans="8:8">
      <c r="H551" s="18"/>
    </row>
    <row r="552" ht="14.25" spans="8:8">
      <c r="H552" s="18"/>
    </row>
    <row r="553" ht="14.25" spans="8:8">
      <c r="H553" s="18"/>
    </row>
    <row r="554" ht="14.25" spans="8:8">
      <c r="H554" s="18"/>
    </row>
    <row r="555" ht="14.25" spans="8:8">
      <c r="H555" s="18"/>
    </row>
    <row r="556" ht="14.25" spans="8:8">
      <c r="H556" s="18"/>
    </row>
    <row r="557" ht="14.25" spans="8:8">
      <c r="H557" s="18"/>
    </row>
    <row r="558" ht="14.25" spans="8:8">
      <c r="H558" s="18"/>
    </row>
    <row r="559" ht="14.25" spans="8:8">
      <c r="H559" s="18"/>
    </row>
    <row r="560" ht="14.25" spans="8:8">
      <c r="H560" s="18"/>
    </row>
    <row r="561" ht="14.25" spans="8:8">
      <c r="H561" s="18"/>
    </row>
    <row r="562" ht="14.25" spans="8:8">
      <c r="H562" s="18"/>
    </row>
    <row r="563" ht="14.25" spans="8:8">
      <c r="H563" s="18"/>
    </row>
    <row r="564" ht="14.25" spans="8:8">
      <c r="H564" s="18"/>
    </row>
    <row r="565" ht="14.25" spans="8:8">
      <c r="H565" s="18"/>
    </row>
    <row r="566" ht="14.25" spans="8:8">
      <c r="H566" s="18"/>
    </row>
    <row r="567" ht="14.25" spans="8:8">
      <c r="H567" s="18"/>
    </row>
    <row r="568" ht="14.25" spans="8:8">
      <c r="H568" s="18"/>
    </row>
    <row r="569" ht="14.25" spans="8:8">
      <c r="H569" s="18"/>
    </row>
    <row r="570" ht="14.25" spans="8:8">
      <c r="H570" s="18"/>
    </row>
    <row r="571" ht="14.25" spans="8:8">
      <c r="H571" s="18"/>
    </row>
    <row r="572" ht="14.25" spans="8:8">
      <c r="H572" s="18"/>
    </row>
    <row r="573" ht="14.25" spans="8:8">
      <c r="H573" s="18"/>
    </row>
    <row r="574" ht="14.25" spans="8:8">
      <c r="H574" s="18"/>
    </row>
    <row r="575" ht="14.25" spans="8:8">
      <c r="H575" s="18"/>
    </row>
    <row r="576" ht="14.25" spans="8:8">
      <c r="H576" s="18"/>
    </row>
    <row r="577" ht="14.25" spans="8:8">
      <c r="H577" s="18"/>
    </row>
    <row r="578" ht="14.25" spans="8:8">
      <c r="H578" s="18"/>
    </row>
    <row r="579" ht="14.25" spans="8:8">
      <c r="H579" s="18"/>
    </row>
    <row r="580" ht="14.25" spans="8:8">
      <c r="H580" s="18"/>
    </row>
    <row r="581" ht="14.25" spans="8:8">
      <c r="H581" s="18"/>
    </row>
    <row r="582" ht="14.25" spans="8:8">
      <c r="H582" s="18"/>
    </row>
    <row r="583" ht="14.25" spans="8:8">
      <c r="H583" s="18"/>
    </row>
    <row r="584" ht="14.25" spans="8:8">
      <c r="H584" s="18"/>
    </row>
    <row r="585" ht="14.25" spans="8:8">
      <c r="H585" s="18"/>
    </row>
    <row r="586" ht="14.25" spans="8:8">
      <c r="H586" s="18"/>
    </row>
    <row r="587" ht="14.25" spans="8:8">
      <c r="H587" s="18"/>
    </row>
    <row r="588" ht="14.25" spans="8:8">
      <c r="H588" s="18"/>
    </row>
    <row r="589" ht="14.25" spans="8:8">
      <c r="H589" s="18"/>
    </row>
    <row r="590" ht="14.25" spans="8:8">
      <c r="H590" s="18"/>
    </row>
    <row r="591" ht="14.25" spans="8:8">
      <c r="H591" s="18"/>
    </row>
    <row r="592" ht="14.25" spans="8:8">
      <c r="H592" s="18"/>
    </row>
    <row r="593" ht="14.25" spans="8:8">
      <c r="H593" s="18"/>
    </row>
    <row r="594" ht="14.25" spans="8:8">
      <c r="H594" s="18"/>
    </row>
    <row r="595" ht="14.25" spans="8:8">
      <c r="H595" s="18"/>
    </row>
    <row r="596" ht="14.25" spans="8:8">
      <c r="H596" s="18"/>
    </row>
    <row r="597" ht="14.25" spans="8:8">
      <c r="H597" s="18"/>
    </row>
    <row r="598" ht="14.25" spans="8:8">
      <c r="H598" s="18"/>
    </row>
    <row r="599" ht="14.25" spans="8:8">
      <c r="H599" s="18"/>
    </row>
    <row r="600" ht="14.25" spans="8:8">
      <c r="H600" s="18"/>
    </row>
    <row r="601" ht="14.25" spans="8:8">
      <c r="H601" s="18"/>
    </row>
    <row r="602" ht="14.25" spans="8:8">
      <c r="H602" s="18"/>
    </row>
    <row r="603" ht="14.25" spans="8:8">
      <c r="H603" s="18"/>
    </row>
    <row r="604" ht="14.25" spans="8:8">
      <c r="H604" s="18"/>
    </row>
    <row r="605" ht="14.25" spans="8:8">
      <c r="H605" s="18"/>
    </row>
    <row r="606" ht="14.25" spans="8:8">
      <c r="H606" s="18"/>
    </row>
    <row r="607" ht="14.25" spans="8:8">
      <c r="H607" s="18"/>
    </row>
    <row r="608" ht="14.25" spans="8:8">
      <c r="H608" s="18"/>
    </row>
    <row r="609" ht="14.25" spans="8:8">
      <c r="H609" s="18"/>
    </row>
    <row r="610" ht="14.25" spans="8:8">
      <c r="H610" s="18"/>
    </row>
    <row r="611" ht="14.25" spans="8:8">
      <c r="H611" s="18"/>
    </row>
    <row r="612" ht="14.25" spans="8:8">
      <c r="H612" s="18"/>
    </row>
    <row r="613" ht="14.25" spans="8:8">
      <c r="H613" s="18"/>
    </row>
    <row r="614" ht="14.25" spans="8:8">
      <c r="H614" s="18"/>
    </row>
    <row r="615" ht="14.25" spans="8:8">
      <c r="H615" s="18"/>
    </row>
    <row r="616" ht="14.25" spans="8:8">
      <c r="H616" s="18"/>
    </row>
    <row r="617" ht="14.25" spans="8:8">
      <c r="H617" s="18"/>
    </row>
    <row r="618" ht="14.25" spans="8:8">
      <c r="H618" s="18"/>
    </row>
    <row r="619" ht="14.25" spans="8:8">
      <c r="H619" s="18"/>
    </row>
    <row r="620" ht="14.25" spans="8:8">
      <c r="H620" s="18"/>
    </row>
    <row r="621" ht="14.25" spans="8:8">
      <c r="H621" s="18"/>
    </row>
    <row r="622" ht="14.25" spans="8:8">
      <c r="H622" s="18"/>
    </row>
    <row r="623" ht="14.25" spans="8:8">
      <c r="H623" s="18"/>
    </row>
    <row r="624" ht="14.25" spans="8:8">
      <c r="H624" s="18"/>
    </row>
    <row r="625" ht="14.25" spans="8:8">
      <c r="H625" s="18"/>
    </row>
    <row r="626" ht="14.25" spans="8:8">
      <c r="H626" s="18"/>
    </row>
    <row r="627" ht="14.25" spans="8:8">
      <c r="H627" s="18"/>
    </row>
    <row r="628" ht="14.25" spans="8:8">
      <c r="H628" s="18"/>
    </row>
    <row r="629" ht="14.25" spans="8:8">
      <c r="H629" s="18"/>
    </row>
    <row r="630" ht="14.25" spans="8:8">
      <c r="H630" s="18"/>
    </row>
    <row r="631" ht="14.25" spans="8:8">
      <c r="H631" s="18"/>
    </row>
    <row r="632" ht="14.25" spans="8:8">
      <c r="H632" s="18"/>
    </row>
    <row r="633" ht="14.25" spans="8:8">
      <c r="H633" s="18"/>
    </row>
    <row r="634" ht="14.25" spans="8:8">
      <c r="H634" s="18"/>
    </row>
    <row r="635" ht="14.25" spans="8:8">
      <c r="H635" s="18"/>
    </row>
    <row r="636" ht="14.25" spans="8:8">
      <c r="H636" s="18"/>
    </row>
    <row r="637" ht="14.25" spans="8:8">
      <c r="H637" s="18"/>
    </row>
    <row r="638" ht="14.25" spans="8:8">
      <c r="H638" s="18"/>
    </row>
    <row r="639" ht="14.25" spans="8:8">
      <c r="H639" s="18"/>
    </row>
    <row r="640" ht="14.25" spans="8:8">
      <c r="H640" s="18"/>
    </row>
    <row r="641" ht="14.25" spans="8:8">
      <c r="H641" s="18"/>
    </row>
    <row r="642" ht="14.25" spans="8:8">
      <c r="H642" s="18"/>
    </row>
    <row r="643" ht="14.25" spans="8:8">
      <c r="H643" s="18"/>
    </row>
    <row r="644" ht="14.25" spans="8:8">
      <c r="H644" s="18"/>
    </row>
    <row r="645" ht="14.25" spans="8:8">
      <c r="H645" s="18"/>
    </row>
    <row r="646" ht="14.25" spans="8:8">
      <c r="H646" s="18"/>
    </row>
    <row r="647" ht="14.25" spans="8:8">
      <c r="H647" s="18"/>
    </row>
    <row r="648" ht="14.25" spans="8:8">
      <c r="H648" s="18"/>
    </row>
    <row r="649" ht="14.25" spans="8:8">
      <c r="H649" s="18"/>
    </row>
    <row r="650" ht="14.25" spans="8:8">
      <c r="H650" s="18"/>
    </row>
    <row r="651" ht="14.25" spans="8:8">
      <c r="H651" s="18"/>
    </row>
    <row r="652" ht="14.25" spans="8:8">
      <c r="H652" s="18"/>
    </row>
    <row r="653" ht="14.25" spans="8:8">
      <c r="H653" s="18"/>
    </row>
    <row r="654" ht="14.25" spans="8:8">
      <c r="H654" s="18"/>
    </row>
    <row r="655" ht="14.25" spans="8:8">
      <c r="H655" s="18"/>
    </row>
    <row r="656" ht="14.25" spans="8:8">
      <c r="H656" s="18"/>
    </row>
    <row r="657" ht="14.25" spans="8:8">
      <c r="H657" s="18"/>
    </row>
    <row r="658" ht="14.25" spans="8:8">
      <c r="H658" s="18"/>
    </row>
    <row r="659" ht="14.25" spans="8:8">
      <c r="H659" s="18"/>
    </row>
    <row r="660" ht="14.25" spans="8:8">
      <c r="H660" s="18"/>
    </row>
    <row r="661" ht="14.25" spans="8:8">
      <c r="H661" s="18"/>
    </row>
    <row r="662" ht="14.25" spans="8:8">
      <c r="H662" s="18"/>
    </row>
    <row r="663" ht="14.25" spans="8:8">
      <c r="H663" s="18"/>
    </row>
    <row r="664" ht="14.25" spans="8:8">
      <c r="H664" s="18"/>
    </row>
    <row r="665" ht="14.25" spans="8:8">
      <c r="H665" s="18"/>
    </row>
    <row r="666" ht="14.25" spans="8:8">
      <c r="H666" s="18"/>
    </row>
    <row r="667" ht="14.25" spans="8:8">
      <c r="H667" s="18"/>
    </row>
    <row r="668" ht="14.25" spans="8:8">
      <c r="H668" s="18"/>
    </row>
    <row r="669" ht="14.25" spans="8:8">
      <c r="H669" s="18"/>
    </row>
    <row r="670" ht="14.25" spans="8:8">
      <c r="H670" s="18"/>
    </row>
    <row r="671" ht="14.25" spans="8:8">
      <c r="H671" s="18"/>
    </row>
    <row r="672" ht="14.25" spans="8:8">
      <c r="H672" s="18"/>
    </row>
    <row r="673" ht="14.25" spans="8:8">
      <c r="H673" s="18"/>
    </row>
    <row r="674" ht="14.25" spans="8:8">
      <c r="H674" s="18"/>
    </row>
    <row r="675" ht="14.25" spans="8:8">
      <c r="H675" s="18"/>
    </row>
    <row r="676" ht="14.25" spans="8:8">
      <c r="H676" s="18"/>
    </row>
    <row r="677" ht="14.25" spans="8:8">
      <c r="H677" s="18"/>
    </row>
    <row r="678" ht="14.25" spans="8:8">
      <c r="H678" s="18"/>
    </row>
    <row r="679" ht="14.25" spans="8:8">
      <c r="H679" s="18"/>
    </row>
    <row r="680" ht="14.25" spans="8:8">
      <c r="H680" s="18"/>
    </row>
    <row r="681" ht="14.25" spans="8:8">
      <c r="H681" s="18"/>
    </row>
    <row r="682" ht="14.25" spans="8:8">
      <c r="H682" s="18"/>
    </row>
    <row r="683" ht="14.25" spans="8:8">
      <c r="H683" s="18"/>
    </row>
    <row r="684" ht="14.25" spans="8:8">
      <c r="H684" s="18"/>
    </row>
    <row r="685" ht="14.25" spans="8:8">
      <c r="H685" s="18"/>
    </row>
    <row r="686" ht="14.25" spans="8:8">
      <c r="H686" s="18"/>
    </row>
    <row r="687" ht="14.25" spans="8:8">
      <c r="H687" s="18"/>
    </row>
    <row r="688" ht="14.25" spans="8:8">
      <c r="H688" s="18"/>
    </row>
    <row r="689" ht="14.25" spans="8:8">
      <c r="H689" s="18"/>
    </row>
    <row r="690" ht="14.25" spans="8:8">
      <c r="H690" s="18"/>
    </row>
    <row r="691" ht="14.25" spans="8:8">
      <c r="H691" s="18"/>
    </row>
    <row r="692" ht="14.25" spans="8:8">
      <c r="H692" s="18"/>
    </row>
    <row r="693" ht="14.25" spans="8:8">
      <c r="H693" s="18"/>
    </row>
    <row r="694" ht="14.25" spans="8:8">
      <c r="H694" s="18"/>
    </row>
    <row r="695" ht="14.25" spans="8:8">
      <c r="H695" s="18"/>
    </row>
    <row r="696" ht="14.25" spans="8:8">
      <c r="H696" s="18"/>
    </row>
    <row r="697" ht="14.25" spans="8:8">
      <c r="H697" s="18"/>
    </row>
    <row r="698" ht="14.25" spans="8:8">
      <c r="H698" s="18"/>
    </row>
    <row r="699" ht="14.25" spans="8:8">
      <c r="H699" s="18"/>
    </row>
    <row r="700" ht="14.25" spans="8:8">
      <c r="H700" s="18"/>
    </row>
    <row r="701" ht="14.25" spans="8:8">
      <c r="H701" s="18"/>
    </row>
    <row r="702" ht="14.25" spans="8:8">
      <c r="H702" s="18"/>
    </row>
    <row r="703" ht="14.25" spans="8:8">
      <c r="H703" s="18"/>
    </row>
    <row r="704" ht="14.25" spans="8:8">
      <c r="H704" s="18"/>
    </row>
    <row r="705" ht="14.25" spans="8:8">
      <c r="H705" s="18"/>
    </row>
    <row r="706" ht="14.25" spans="8:8">
      <c r="H706" s="18"/>
    </row>
    <row r="707" ht="14.25" spans="8:8">
      <c r="H707" s="18"/>
    </row>
    <row r="708" ht="14.25" spans="8:8">
      <c r="H708" s="18"/>
    </row>
    <row r="709" ht="14.25" spans="8:8">
      <c r="H709" s="18"/>
    </row>
    <row r="710" ht="14.25" spans="8:8">
      <c r="H710" s="18"/>
    </row>
    <row r="711" ht="14.25" spans="8:8">
      <c r="H711" s="18"/>
    </row>
    <row r="712" ht="14.25" spans="8:8">
      <c r="H712" s="18"/>
    </row>
    <row r="713" ht="14.25" spans="8:8">
      <c r="H713" s="18"/>
    </row>
    <row r="714" ht="14.25" spans="8:8">
      <c r="H714" s="18"/>
    </row>
    <row r="715" ht="14.25" spans="8:8">
      <c r="H715" s="18"/>
    </row>
    <row r="716" ht="14.25" spans="8:8">
      <c r="H716" s="18"/>
    </row>
    <row r="717" ht="14.25" spans="8:8">
      <c r="H717" s="18"/>
    </row>
    <row r="718" ht="14.25" spans="8:8">
      <c r="H718" s="18"/>
    </row>
    <row r="719" ht="14.25" spans="8:8">
      <c r="H719" s="18"/>
    </row>
    <row r="720" ht="14.25" spans="8:8">
      <c r="H720" s="18"/>
    </row>
    <row r="721" ht="14.25" spans="8:8">
      <c r="H721" s="18"/>
    </row>
    <row r="722" ht="14.25" spans="8:8">
      <c r="H722" s="18"/>
    </row>
    <row r="723" ht="14.25" spans="8:8">
      <c r="H723" s="18"/>
    </row>
    <row r="724" ht="14.25" spans="8:8">
      <c r="H724" s="18"/>
    </row>
    <row r="725" ht="14.25" spans="8:8">
      <c r="H725" s="18"/>
    </row>
    <row r="726" ht="14.25" spans="8:8">
      <c r="H726" s="18"/>
    </row>
    <row r="727" ht="14.25" spans="8:8">
      <c r="H727" s="18"/>
    </row>
    <row r="728" ht="14.25" spans="8:8">
      <c r="H728" s="18"/>
    </row>
    <row r="729" ht="14.25" spans="8:8">
      <c r="H729" s="18"/>
    </row>
    <row r="730" ht="14.25" spans="8:8">
      <c r="H730" s="18"/>
    </row>
    <row r="731" ht="14.25" spans="8:8">
      <c r="H731" s="18"/>
    </row>
    <row r="732" ht="14.25" spans="8:8">
      <c r="H732" s="18"/>
    </row>
    <row r="733" ht="14.25" spans="8:8">
      <c r="H733" s="18"/>
    </row>
    <row r="734" ht="14.25" spans="8:8">
      <c r="H734" s="18"/>
    </row>
    <row r="735" ht="14.25" spans="8:8">
      <c r="H735" s="18"/>
    </row>
    <row r="736" ht="14.25" spans="8:8">
      <c r="H736" s="18"/>
    </row>
    <row r="737" ht="14.25" spans="8:8">
      <c r="H737" s="18"/>
    </row>
    <row r="738" ht="14.25" spans="8:8">
      <c r="H738" s="18"/>
    </row>
    <row r="739" ht="14.25" spans="8:8">
      <c r="H739" s="18"/>
    </row>
    <row r="740" ht="14.25" spans="8:8">
      <c r="H740" s="18"/>
    </row>
    <row r="741" ht="14.25" spans="8:8">
      <c r="H741" s="18"/>
    </row>
    <row r="742" ht="14.25" spans="8:8">
      <c r="H742" s="18"/>
    </row>
    <row r="743" ht="14.25" spans="8:8">
      <c r="H743" s="18"/>
    </row>
    <row r="744" ht="14.25" spans="8:8">
      <c r="H744" s="18"/>
    </row>
    <row r="745" ht="14.25" spans="8:8">
      <c r="H745" s="18"/>
    </row>
    <row r="746" ht="14.25" spans="8:8">
      <c r="H746" s="18"/>
    </row>
    <row r="747" ht="14.25" spans="8:8">
      <c r="H747" s="18"/>
    </row>
    <row r="748" ht="14.25" spans="8:8">
      <c r="H748" s="18"/>
    </row>
    <row r="749" ht="14.25" spans="8:8">
      <c r="H749" s="18"/>
    </row>
  </sheetData>
  <mergeCells count="1">
    <mergeCell ref="B1:I1"/>
  </mergeCell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75" defaultRowHeight="14.2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37"/>
  <sheetViews>
    <sheetView workbookViewId="0">
      <pane ySplit="2" topLeftCell="A3" activePane="bottomLeft" state="frozen"/>
      <selection/>
      <selection pane="bottomLeft" activeCell="D6" sqref="D6"/>
    </sheetView>
  </sheetViews>
  <sheetFormatPr defaultColWidth="8.775" defaultRowHeight="13.5"/>
  <cols>
    <col min="1" max="1" width="1.33333333333333" style="26" customWidth="1"/>
    <col min="2" max="2" width="13.6666666666667" style="44" customWidth="1"/>
    <col min="3" max="3" width="14.3333333333333" style="44" customWidth="1"/>
    <col min="4" max="4" width="28.225" style="44" customWidth="1"/>
    <col min="5" max="5" width="18.4416666666667" style="44" customWidth="1"/>
    <col min="6" max="6" width="15.3333333333333" style="44" customWidth="1"/>
    <col min="7" max="7" width="58.8916666666667" style="43" customWidth="1"/>
    <col min="8" max="8" width="27" style="43" customWidth="1"/>
    <col min="9" max="9" width="15.8916666666667" style="25" customWidth="1"/>
    <col min="10" max="10" width="10.4416666666667" style="25" customWidth="1"/>
    <col min="11" max="16384" width="8.775" style="26"/>
  </cols>
  <sheetData>
    <row r="1" ht="23.25" spans="2:10">
      <c r="B1" s="6" t="s">
        <v>82</v>
      </c>
      <c r="C1" s="6"/>
      <c r="D1" s="6"/>
      <c r="E1" s="6"/>
      <c r="F1" s="6"/>
      <c r="G1" s="6"/>
      <c r="H1" s="6"/>
      <c r="I1" s="6"/>
      <c r="J1" s="6"/>
    </row>
    <row r="2" ht="22.05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38" t="s">
        <v>8</v>
      </c>
    </row>
    <row r="3" s="26" customFormat="1" ht="76.05" customHeight="1" spans="2:10">
      <c r="B3" s="29" t="s">
        <v>86</v>
      </c>
      <c r="C3" s="11" t="s">
        <v>87</v>
      </c>
      <c r="D3" s="47" t="s">
        <v>88</v>
      </c>
      <c r="E3" s="75" t="s">
        <v>89</v>
      </c>
      <c r="F3" s="46" t="s">
        <v>90</v>
      </c>
      <c r="G3" s="47" t="s">
        <v>91</v>
      </c>
      <c r="H3" s="47" t="s">
        <v>92</v>
      </c>
      <c r="I3" s="82" t="s">
        <v>15</v>
      </c>
      <c r="J3" s="83"/>
    </row>
    <row r="4" s="26" customFormat="1" ht="112.05" customHeight="1" spans="2:10">
      <c r="B4" s="29" t="s">
        <v>93</v>
      </c>
      <c r="C4" s="11" t="s">
        <v>94</v>
      </c>
      <c r="D4" s="47" t="s">
        <v>95</v>
      </c>
      <c r="E4" s="75" t="s">
        <v>96</v>
      </c>
      <c r="F4" s="46" t="s">
        <v>90</v>
      </c>
      <c r="G4" s="47" t="s">
        <v>97</v>
      </c>
      <c r="H4" s="47" t="s">
        <v>98</v>
      </c>
      <c r="I4" s="82" t="s">
        <v>15</v>
      </c>
      <c r="J4" s="83"/>
    </row>
    <row r="5" s="26" customFormat="1" ht="76.05" customHeight="1" spans="2:10">
      <c r="B5" s="29" t="s">
        <v>99</v>
      </c>
      <c r="C5" s="11" t="s">
        <v>100</v>
      </c>
      <c r="D5" s="47" t="s">
        <v>101</v>
      </c>
      <c r="E5" s="75" t="s">
        <v>102</v>
      </c>
      <c r="F5" s="46" t="s">
        <v>90</v>
      </c>
      <c r="G5" s="47" t="s">
        <v>103</v>
      </c>
      <c r="H5" s="47" t="s">
        <v>104</v>
      </c>
      <c r="I5" s="82" t="s">
        <v>15</v>
      </c>
      <c r="J5" s="83"/>
    </row>
    <row r="6" s="26" customFormat="1" ht="136" customHeight="1" spans="2:10">
      <c r="B6" s="29" t="s">
        <v>105</v>
      </c>
      <c r="C6" s="11" t="s">
        <v>106</v>
      </c>
      <c r="D6" s="75" t="s">
        <v>107</v>
      </c>
      <c r="E6" s="75" t="s">
        <v>108</v>
      </c>
      <c r="F6" s="46" t="s">
        <v>90</v>
      </c>
      <c r="G6" s="47" t="s">
        <v>109</v>
      </c>
      <c r="H6" s="47" t="s">
        <v>110</v>
      </c>
      <c r="I6" s="82" t="s">
        <v>15</v>
      </c>
      <c r="J6" s="83"/>
    </row>
    <row r="7" s="26" customFormat="1" ht="55.95" customHeight="1" spans="2:10">
      <c r="B7" s="29" t="s">
        <v>111</v>
      </c>
      <c r="C7" s="11" t="s">
        <v>112</v>
      </c>
      <c r="D7" s="75" t="s">
        <v>113</v>
      </c>
      <c r="E7" s="75" t="s">
        <v>114</v>
      </c>
      <c r="F7" s="46" t="s">
        <v>90</v>
      </c>
      <c r="G7" s="75" t="s">
        <v>115</v>
      </c>
      <c r="H7" s="75" t="s">
        <v>116</v>
      </c>
      <c r="I7" s="82" t="s">
        <v>15</v>
      </c>
      <c r="J7" s="84"/>
    </row>
    <row r="8" s="26" customFormat="1" ht="103.2" customHeight="1" spans="2:10">
      <c r="B8" s="29" t="s">
        <v>117</v>
      </c>
      <c r="C8" s="11" t="s">
        <v>118</v>
      </c>
      <c r="D8" s="75" t="s">
        <v>119</v>
      </c>
      <c r="E8" s="75" t="s">
        <v>120</v>
      </c>
      <c r="F8" s="46" t="s">
        <v>90</v>
      </c>
      <c r="G8" s="47" t="s">
        <v>121</v>
      </c>
      <c r="H8" s="47" t="s">
        <v>122</v>
      </c>
      <c r="I8" s="82" t="s">
        <v>15</v>
      </c>
      <c r="J8" s="83"/>
    </row>
    <row r="9" s="26" customFormat="1" ht="103.2" customHeight="1" spans="2:10">
      <c r="B9" s="29" t="s">
        <v>123</v>
      </c>
      <c r="C9" s="11" t="s">
        <v>124</v>
      </c>
      <c r="D9" s="75" t="s">
        <v>125</v>
      </c>
      <c r="E9" s="75" t="s">
        <v>126</v>
      </c>
      <c r="F9" s="46" t="s">
        <v>90</v>
      </c>
      <c r="G9" s="47" t="s">
        <v>127</v>
      </c>
      <c r="H9" s="47" t="s">
        <v>128</v>
      </c>
      <c r="I9" s="82" t="s">
        <v>15</v>
      </c>
      <c r="J9" s="83"/>
    </row>
    <row r="10" ht="14.25" spans="2:9">
      <c r="B10" s="50"/>
      <c r="D10" s="50"/>
      <c r="E10" s="50"/>
      <c r="F10" s="50"/>
      <c r="I10" s="85"/>
    </row>
    <row r="11" ht="14.25" spans="2:9">
      <c r="B11" s="50"/>
      <c r="D11" s="50"/>
      <c r="E11" s="50"/>
      <c r="F11" s="50"/>
      <c r="I11" s="85"/>
    </row>
    <row r="12" ht="14.25" spans="2:9">
      <c r="B12" s="50"/>
      <c r="D12" s="50"/>
      <c r="E12" s="50"/>
      <c r="F12" s="50"/>
      <c r="I12" s="85"/>
    </row>
    <row r="13" ht="14.25" spans="2:9">
      <c r="B13" s="50"/>
      <c r="D13" s="50"/>
      <c r="E13" s="50"/>
      <c r="F13" s="50"/>
      <c r="I13" s="85"/>
    </row>
    <row r="14" ht="14.25" spans="2:9">
      <c r="B14" s="50"/>
      <c r="D14" s="50"/>
      <c r="E14" s="50"/>
      <c r="F14" s="50"/>
      <c r="I14" s="85"/>
    </row>
    <row r="15" ht="14.25" spans="2:9">
      <c r="B15" s="50"/>
      <c r="D15" s="50"/>
      <c r="E15" s="50"/>
      <c r="F15" s="50"/>
      <c r="I15" s="85"/>
    </row>
    <row r="16" ht="14.25" spans="2:9">
      <c r="B16" s="50"/>
      <c r="D16" s="50"/>
      <c r="E16" s="50"/>
      <c r="F16" s="50"/>
      <c r="I16" s="85"/>
    </row>
    <row r="17" ht="14.25" spans="2:9">
      <c r="B17" s="50"/>
      <c r="D17" s="50"/>
      <c r="E17" s="50"/>
      <c r="F17" s="50"/>
      <c r="I17" s="85"/>
    </row>
    <row r="18" ht="14.25" spans="2:9">
      <c r="B18" s="50"/>
      <c r="D18" s="50"/>
      <c r="E18" s="50"/>
      <c r="F18" s="50"/>
      <c r="I18" s="85"/>
    </row>
    <row r="19" ht="14.25" spans="2:9">
      <c r="B19" s="50"/>
      <c r="D19" s="50"/>
      <c r="E19" s="50"/>
      <c r="F19" s="50"/>
      <c r="I19" s="85"/>
    </row>
    <row r="20" ht="14.25" spans="2:9">
      <c r="B20" s="50"/>
      <c r="D20" s="50"/>
      <c r="E20" s="50"/>
      <c r="F20" s="50"/>
      <c r="I20" s="85"/>
    </row>
    <row r="21" ht="14.25" spans="2:9">
      <c r="B21" s="50"/>
      <c r="D21" s="50"/>
      <c r="E21" s="50"/>
      <c r="F21" s="50"/>
      <c r="I21" s="85"/>
    </row>
    <row r="22" ht="14.25" spans="2:9">
      <c r="B22" s="50"/>
      <c r="D22" s="50"/>
      <c r="E22" s="50"/>
      <c r="F22" s="50"/>
      <c r="I22" s="85"/>
    </row>
    <row r="23" ht="14.25" spans="2:9">
      <c r="B23" s="50"/>
      <c r="D23" s="50"/>
      <c r="E23" s="50"/>
      <c r="F23" s="50"/>
      <c r="I23" s="85"/>
    </row>
    <row r="24" ht="14.25" spans="2:9">
      <c r="B24" s="50"/>
      <c r="D24" s="50"/>
      <c r="E24" s="50"/>
      <c r="F24" s="50"/>
      <c r="I24" s="85"/>
    </row>
    <row r="25" ht="14.25" spans="2:9">
      <c r="B25" s="50"/>
      <c r="D25" s="50"/>
      <c r="E25" s="50"/>
      <c r="F25" s="50"/>
      <c r="I25" s="85"/>
    </row>
    <row r="26" ht="14.25" spans="2:9">
      <c r="B26" s="50"/>
      <c r="D26" s="50"/>
      <c r="E26" s="50"/>
      <c r="F26" s="50"/>
      <c r="I26" s="85"/>
    </row>
    <row r="27" ht="14.25" spans="2:9">
      <c r="B27" s="50"/>
      <c r="D27" s="50"/>
      <c r="E27" s="50"/>
      <c r="F27" s="50"/>
      <c r="I27" s="85"/>
    </row>
    <row r="28" ht="14.25" spans="2:9">
      <c r="B28" s="50"/>
      <c r="D28" s="50"/>
      <c r="E28" s="50"/>
      <c r="F28" s="50"/>
      <c r="I28" s="85"/>
    </row>
    <row r="29" ht="14.25" spans="2:9">
      <c r="B29" s="50"/>
      <c r="D29" s="50"/>
      <c r="E29" s="50"/>
      <c r="F29" s="50"/>
      <c r="I29" s="85"/>
    </row>
    <row r="30" ht="14.25" spans="2:9">
      <c r="B30" s="50"/>
      <c r="D30" s="50"/>
      <c r="E30" s="50"/>
      <c r="F30" s="50"/>
      <c r="I30" s="85"/>
    </row>
    <row r="31" ht="14.25" spans="2:9">
      <c r="B31" s="50"/>
      <c r="D31" s="50"/>
      <c r="E31" s="50"/>
      <c r="F31" s="50"/>
      <c r="I31" s="85"/>
    </row>
    <row r="32" ht="14.25" spans="2:9">
      <c r="B32" s="50"/>
      <c r="D32" s="50"/>
      <c r="E32" s="50"/>
      <c r="F32" s="50"/>
      <c r="I32" s="85"/>
    </row>
    <row r="33" ht="14.25" spans="2:9">
      <c r="B33" s="50"/>
      <c r="D33" s="50"/>
      <c r="E33" s="50"/>
      <c r="F33" s="50"/>
      <c r="I33" s="85"/>
    </row>
    <row r="34" ht="14.25" spans="2:9">
      <c r="B34" s="50"/>
      <c r="D34" s="50"/>
      <c r="E34" s="50"/>
      <c r="F34" s="50"/>
      <c r="I34" s="85"/>
    </row>
    <row r="35" ht="14.25" spans="2:9">
      <c r="B35" s="50"/>
      <c r="D35" s="50"/>
      <c r="E35" s="50"/>
      <c r="F35" s="50"/>
      <c r="I35" s="85"/>
    </row>
    <row r="36" ht="14.25" spans="2:9">
      <c r="B36" s="50"/>
      <c r="D36" s="50"/>
      <c r="E36" s="50"/>
      <c r="F36" s="50"/>
      <c r="I36" s="85"/>
    </row>
    <row r="37" ht="14.25" spans="2:9">
      <c r="B37" s="50"/>
      <c r="D37" s="50"/>
      <c r="E37" s="50"/>
      <c r="F37" s="50"/>
      <c r="I37" s="85"/>
    </row>
    <row r="38" ht="14.25" spans="2:9">
      <c r="B38" s="50"/>
      <c r="D38" s="50"/>
      <c r="E38" s="50"/>
      <c r="F38" s="50"/>
      <c r="I38" s="85"/>
    </row>
    <row r="39" ht="14.25" spans="2:9">
      <c r="B39" s="50"/>
      <c r="D39" s="50"/>
      <c r="E39" s="50"/>
      <c r="F39" s="50"/>
      <c r="I39" s="85"/>
    </row>
    <row r="40" ht="14.25" spans="2:9">
      <c r="B40" s="50"/>
      <c r="D40" s="50"/>
      <c r="E40" s="50"/>
      <c r="F40" s="50"/>
      <c r="I40" s="85"/>
    </row>
    <row r="41" ht="14.25" spans="2:9">
      <c r="B41" s="50"/>
      <c r="D41" s="50"/>
      <c r="E41" s="50"/>
      <c r="F41" s="50"/>
      <c r="I41" s="85"/>
    </row>
    <row r="42" ht="14.25" spans="2:9">
      <c r="B42" s="50"/>
      <c r="D42" s="50"/>
      <c r="E42" s="50"/>
      <c r="F42" s="50"/>
      <c r="I42" s="85"/>
    </row>
    <row r="43" ht="14.25" spans="2:9">
      <c r="B43" s="50"/>
      <c r="D43" s="50"/>
      <c r="E43" s="50"/>
      <c r="F43" s="50"/>
      <c r="I43" s="85"/>
    </row>
    <row r="44" ht="14.25" spans="2:9">
      <c r="B44" s="50"/>
      <c r="D44" s="50"/>
      <c r="E44" s="50"/>
      <c r="F44" s="50"/>
      <c r="I44" s="85"/>
    </row>
    <row r="45" ht="14.25" spans="2:9">
      <c r="B45" s="50"/>
      <c r="D45" s="50"/>
      <c r="E45" s="50"/>
      <c r="F45" s="50"/>
      <c r="I45" s="85"/>
    </row>
    <row r="46" ht="14.25" spans="2:9">
      <c r="B46" s="50"/>
      <c r="D46" s="50"/>
      <c r="E46" s="50"/>
      <c r="F46" s="50"/>
      <c r="I46" s="85"/>
    </row>
    <row r="47" ht="14.25" spans="2:9">
      <c r="B47" s="50"/>
      <c r="D47" s="50"/>
      <c r="E47" s="50"/>
      <c r="F47" s="50"/>
      <c r="I47" s="85"/>
    </row>
    <row r="48" ht="14.25" spans="2:9">
      <c r="B48" s="50"/>
      <c r="D48" s="50"/>
      <c r="E48" s="50"/>
      <c r="F48" s="50"/>
      <c r="I48" s="85"/>
    </row>
    <row r="49" ht="14.25" spans="2:9">
      <c r="B49" s="50"/>
      <c r="D49" s="50"/>
      <c r="E49" s="50"/>
      <c r="F49" s="50"/>
      <c r="I49" s="85"/>
    </row>
    <row r="50" ht="14.25" spans="2:9">
      <c r="B50" s="50"/>
      <c r="D50" s="50"/>
      <c r="E50" s="50"/>
      <c r="F50" s="50"/>
      <c r="I50" s="85"/>
    </row>
    <row r="51" ht="14.25" spans="2:9">
      <c r="B51" s="50"/>
      <c r="D51" s="50"/>
      <c r="E51" s="50"/>
      <c r="F51" s="50"/>
      <c r="I51" s="85"/>
    </row>
    <row r="52" ht="14.25" spans="2:9">
      <c r="B52" s="50"/>
      <c r="D52" s="50"/>
      <c r="E52" s="50"/>
      <c r="F52" s="50"/>
      <c r="I52" s="85"/>
    </row>
    <row r="53" ht="14.25" spans="2:9">
      <c r="B53" s="50"/>
      <c r="D53" s="50"/>
      <c r="E53" s="50"/>
      <c r="F53" s="50"/>
      <c r="I53" s="85"/>
    </row>
    <row r="54" ht="14.25" spans="2:9">
      <c r="B54" s="50"/>
      <c r="D54" s="50"/>
      <c r="E54" s="50"/>
      <c r="F54" s="50"/>
      <c r="I54" s="85"/>
    </row>
    <row r="55" ht="14.25" spans="2:9">
      <c r="B55" s="50"/>
      <c r="D55" s="50"/>
      <c r="E55" s="50"/>
      <c r="F55" s="50"/>
      <c r="I55" s="85"/>
    </row>
    <row r="56" ht="14.25" spans="2:9">
      <c r="B56" s="50"/>
      <c r="D56" s="50"/>
      <c r="E56" s="50"/>
      <c r="F56" s="50"/>
      <c r="I56" s="85"/>
    </row>
    <row r="57" ht="14.25" spans="2:9">
      <c r="B57" s="50"/>
      <c r="D57" s="50"/>
      <c r="E57" s="50"/>
      <c r="F57" s="50"/>
      <c r="I57" s="85"/>
    </row>
    <row r="58" ht="14.25" spans="2:9">
      <c r="B58" s="50"/>
      <c r="D58" s="50"/>
      <c r="E58" s="50"/>
      <c r="F58" s="50"/>
      <c r="I58" s="85"/>
    </row>
    <row r="59" ht="14.25" spans="2:9">
      <c r="B59" s="50"/>
      <c r="D59" s="50"/>
      <c r="E59" s="50"/>
      <c r="F59" s="50"/>
      <c r="I59" s="85"/>
    </row>
    <row r="60" ht="14.25" spans="2:9">
      <c r="B60" s="50"/>
      <c r="D60" s="50"/>
      <c r="E60" s="50"/>
      <c r="F60" s="50"/>
      <c r="I60" s="85"/>
    </row>
    <row r="61" ht="14.25" spans="2:9">
      <c r="B61" s="50"/>
      <c r="D61" s="50"/>
      <c r="E61" s="50"/>
      <c r="F61" s="50"/>
      <c r="I61" s="85"/>
    </row>
    <row r="62" ht="14.25" spans="2:9">
      <c r="B62" s="50"/>
      <c r="D62" s="50"/>
      <c r="E62" s="50"/>
      <c r="F62" s="50"/>
      <c r="I62" s="85"/>
    </row>
    <row r="63" ht="14.25" spans="2:9">
      <c r="B63" s="50"/>
      <c r="D63" s="50"/>
      <c r="E63" s="50"/>
      <c r="F63" s="50"/>
      <c r="I63" s="85"/>
    </row>
    <row r="64" ht="14.25" spans="2:9">
      <c r="B64" s="50"/>
      <c r="D64" s="50"/>
      <c r="E64" s="50"/>
      <c r="F64" s="50"/>
      <c r="I64" s="85"/>
    </row>
    <row r="65" ht="14.25" spans="2:9">
      <c r="B65" s="50"/>
      <c r="D65" s="50"/>
      <c r="E65" s="50"/>
      <c r="F65" s="50"/>
      <c r="I65" s="85"/>
    </row>
    <row r="66" ht="14.25" spans="2:9">
      <c r="B66" s="50"/>
      <c r="D66" s="50"/>
      <c r="E66" s="50"/>
      <c r="F66" s="50"/>
      <c r="I66" s="85"/>
    </row>
    <row r="67" ht="14.25" spans="2:9">
      <c r="B67" s="50"/>
      <c r="D67" s="50"/>
      <c r="E67" s="50"/>
      <c r="F67" s="50"/>
      <c r="I67" s="85"/>
    </row>
    <row r="68" ht="14.25" spans="2:9">
      <c r="B68" s="50"/>
      <c r="D68" s="50"/>
      <c r="E68" s="50"/>
      <c r="F68" s="50"/>
      <c r="I68" s="85"/>
    </row>
    <row r="69" ht="14.25" spans="2:9">
      <c r="B69" s="50"/>
      <c r="D69" s="50"/>
      <c r="E69" s="50"/>
      <c r="F69" s="50"/>
      <c r="I69" s="85"/>
    </row>
    <row r="70" ht="14.25" spans="2:9">
      <c r="B70" s="50"/>
      <c r="D70" s="50"/>
      <c r="E70" s="50"/>
      <c r="F70" s="50"/>
      <c r="I70" s="85"/>
    </row>
    <row r="71" ht="14.25" spans="2:9">
      <c r="B71" s="50"/>
      <c r="D71" s="50"/>
      <c r="E71" s="50"/>
      <c r="F71" s="50"/>
      <c r="I71" s="85"/>
    </row>
    <row r="72" ht="14.25" spans="2:9">
      <c r="B72" s="50"/>
      <c r="D72" s="50"/>
      <c r="E72" s="50"/>
      <c r="F72" s="50"/>
      <c r="I72" s="85"/>
    </row>
    <row r="73" ht="14.25" spans="2:9">
      <c r="B73" s="50"/>
      <c r="D73" s="50"/>
      <c r="E73" s="50"/>
      <c r="F73" s="50"/>
      <c r="I73" s="85"/>
    </row>
    <row r="74" ht="14.25" spans="2:9">
      <c r="B74" s="50"/>
      <c r="D74" s="50"/>
      <c r="E74" s="50"/>
      <c r="F74" s="50"/>
      <c r="I74" s="85"/>
    </row>
    <row r="75" ht="14.25" spans="2:9">
      <c r="B75" s="50"/>
      <c r="D75" s="50"/>
      <c r="E75" s="50"/>
      <c r="F75" s="50"/>
      <c r="I75" s="85"/>
    </row>
    <row r="76" ht="14.25" spans="2:9">
      <c r="B76" s="50"/>
      <c r="D76" s="50"/>
      <c r="E76" s="50"/>
      <c r="F76" s="50"/>
      <c r="I76" s="85"/>
    </row>
    <row r="77" ht="14.25" spans="2:9">
      <c r="B77" s="50"/>
      <c r="D77" s="50"/>
      <c r="E77" s="50"/>
      <c r="F77" s="50"/>
      <c r="I77" s="85"/>
    </row>
    <row r="78" ht="14.25" spans="2:9">
      <c r="B78" s="50"/>
      <c r="D78" s="50"/>
      <c r="E78" s="50"/>
      <c r="F78" s="50"/>
      <c r="I78" s="85"/>
    </row>
    <row r="79" ht="14.25" spans="2:9">
      <c r="B79" s="50"/>
      <c r="D79" s="50"/>
      <c r="E79" s="50"/>
      <c r="F79" s="50"/>
      <c r="I79" s="85"/>
    </row>
    <row r="80" ht="14.25" spans="2:9">
      <c r="B80" s="50"/>
      <c r="D80" s="50"/>
      <c r="E80" s="50"/>
      <c r="F80" s="50"/>
      <c r="I80" s="85"/>
    </row>
    <row r="81" ht="14.25" spans="2:9">
      <c r="B81" s="50"/>
      <c r="D81" s="50"/>
      <c r="E81" s="50"/>
      <c r="F81" s="50"/>
      <c r="I81" s="85"/>
    </row>
    <row r="82" ht="14.25" spans="2:9">
      <c r="B82" s="50"/>
      <c r="D82" s="50"/>
      <c r="E82" s="50"/>
      <c r="F82" s="50"/>
      <c r="I82" s="85"/>
    </row>
    <row r="83" ht="14.25" spans="2:9">
      <c r="B83" s="50"/>
      <c r="D83" s="50"/>
      <c r="E83" s="50"/>
      <c r="F83" s="50"/>
      <c r="I83" s="85"/>
    </row>
    <row r="84" ht="14.25" spans="2:9">
      <c r="B84" s="50"/>
      <c r="D84" s="50"/>
      <c r="E84" s="50"/>
      <c r="F84" s="50"/>
      <c r="I84" s="85"/>
    </row>
    <row r="85" ht="14.25" spans="2:9">
      <c r="B85" s="50"/>
      <c r="D85" s="50"/>
      <c r="E85" s="50"/>
      <c r="F85" s="50"/>
      <c r="I85" s="85"/>
    </row>
    <row r="86" ht="14.25" spans="2:9">
      <c r="B86" s="50"/>
      <c r="D86" s="50"/>
      <c r="E86" s="50"/>
      <c r="F86" s="50"/>
      <c r="I86" s="85"/>
    </row>
    <row r="87" ht="14.25" spans="2:9">
      <c r="B87" s="50"/>
      <c r="D87" s="50"/>
      <c r="E87" s="50"/>
      <c r="F87" s="50"/>
      <c r="I87" s="85"/>
    </row>
    <row r="88" ht="14.25" spans="2:9">
      <c r="B88" s="50"/>
      <c r="D88" s="50"/>
      <c r="E88" s="50"/>
      <c r="F88" s="50"/>
      <c r="I88" s="85"/>
    </row>
    <row r="89" ht="14.25" spans="2:9">
      <c r="B89" s="50"/>
      <c r="D89" s="50"/>
      <c r="E89" s="50"/>
      <c r="F89" s="50"/>
      <c r="I89" s="85"/>
    </row>
    <row r="90" ht="14.25" spans="2:9">
      <c r="B90" s="50"/>
      <c r="D90" s="50"/>
      <c r="E90" s="50"/>
      <c r="F90" s="50"/>
      <c r="I90" s="85"/>
    </row>
    <row r="91" ht="14.25" spans="2:9">
      <c r="B91" s="50"/>
      <c r="D91" s="50"/>
      <c r="E91" s="50"/>
      <c r="F91" s="50"/>
      <c r="I91" s="85"/>
    </row>
    <row r="92" ht="14.25" spans="2:9">
      <c r="B92" s="50"/>
      <c r="D92" s="50"/>
      <c r="E92" s="50"/>
      <c r="F92" s="50"/>
      <c r="I92" s="85"/>
    </row>
    <row r="93" ht="14.25" spans="2:9">
      <c r="B93" s="50"/>
      <c r="D93" s="50"/>
      <c r="E93" s="50"/>
      <c r="F93" s="50"/>
      <c r="I93" s="85"/>
    </row>
    <row r="94" ht="14.25" spans="2:9">
      <c r="B94" s="50"/>
      <c r="D94" s="50"/>
      <c r="E94" s="50"/>
      <c r="F94" s="50"/>
      <c r="I94" s="85"/>
    </row>
    <row r="95" ht="14.25" spans="2:9">
      <c r="B95" s="50"/>
      <c r="D95" s="50"/>
      <c r="E95" s="50"/>
      <c r="F95" s="50"/>
      <c r="I95" s="85"/>
    </row>
    <row r="96" ht="14.25" spans="2:9">
      <c r="B96" s="50"/>
      <c r="D96" s="50"/>
      <c r="E96" s="50"/>
      <c r="F96" s="50"/>
      <c r="I96" s="85"/>
    </row>
    <row r="97" ht="14.25" spans="2:9">
      <c r="B97" s="50"/>
      <c r="D97" s="50"/>
      <c r="E97" s="50"/>
      <c r="F97" s="50"/>
      <c r="I97" s="85"/>
    </row>
    <row r="98" ht="14.25" spans="2:9">
      <c r="B98" s="50"/>
      <c r="D98" s="50"/>
      <c r="E98" s="50"/>
      <c r="F98" s="50"/>
      <c r="I98" s="85"/>
    </row>
    <row r="99" ht="14.25" spans="2:9">
      <c r="B99" s="50"/>
      <c r="D99" s="50"/>
      <c r="E99" s="50"/>
      <c r="F99" s="50"/>
      <c r="I99" s="85"/>
    </row>
    <row r="100" ht="14.25" spans="2:9">
      <c r="B100" s="50"/>
      <c r="D100" s="50"/>
      <c r="E100" s="50"/>
      <c r="F100" s="50"/>
      <c r="I100" s="85"/>
    </row>
    <row r="101" ht="14.25" spans="2:9">
      <c r="B101" s="50"/>
      <c r="D101" s="50"/>
      <c r="E101" s="50"/>
      <c r="F101" s="50"/>
      <c r="I101" s="85"/>
    </row>
    <row r="102" ht="14.25" spans="2:9">
      <c r="B102" s="50"/>
      <c r="D102" s="50"/>
      <c r="E102" s="50"/>
      <c r="F102" s="50"/>
      <c r="I102" s="85"/>
    </row>
    <row r="103" ht="14.25" spans="2:9">
      <c r="B103" s="50"/>
      <c r="D103" s="50"/>
      <c r="E103" s="50"/>
      <c r="F103" s="50"/>
      <c r="I103" s="85"/>
    </row>
    <row r="104" ht="14.25" spans="2:9">
      <c r="B104" s="50"/>
      <c r="D104" s="50"/>
      <c r="E104" s="50"/>
      <c r="F104" s="50"/>
      <c r="I104" s="85"/>
    </row>
    <row r="105" ht="14.25" spans="2:9">
      <c r="B105" s="50"/>
      <c r="D105" s="50"/>
      <c r="E105" s="50"/>
      <c r="F105" s="50"/>
      <c r="I105" s="85"/>
    </row>
    <row r="106" ht="14.25" spans="2:9">
      <c r="B106" s="50"/>
      <c r="D106" s="50"/>
      <c r="E106" s="50"/>
      <c r="F106" s="50"/>
      <c r="I106" s="85"/>
    </row>
    <row r="107" ht="14.25" spans="2:9">
      <c r="B107" s="50"/>
      <c r="D107" s="50"/>
      <c r="E107" s="50"/>
      <c r="F107" s="50"/>
      <c r="I107" s="85"/>
    </row>
    <row r="108" ht="14.25" spans="2:9">
      <c r="B108" s="50"/>
      <c r="D108" s="50"/>
      <c r="E108" s="50"/>
      <c r="F108" s="50"/>
      <c r="I108" s="85"/>
    </row>
    <row r="109" ht="14.25" spans="2:9">
      <c r="B109" s="50"/>
      <c r="D109" s="50"/>
      <c r="E109" s="50"/>
      <c r="F109" s="50"/>
      <c r="I109" s="85"/>
    </row>
    <row r="110" ht="14.25" spans="2:9">
      <c r="B110" s="50"/>
      <c r="D110" s="50"/>
      <c r="E110" s="50"/>
      <c r="F110" s="50"/>
      <c r="I110" s="85"/>
    </row>
    <row r="111" ht="14.25" spans="2:9">
      <c r="B111" s="50"/>
      <c r="D111" s="50"/>
      <c r="E111" s="50"/>
      <c r="F111" s="50"/>
      <c r="I111" s="85"/>
    </row>
    <row r="112" ht="14.25" spans="2:9">
      <c r="B112" s="50"/>
      <c r="D112" s="50"/>
      <c r="E112" s="50"/>
      <c r="F112" s="50"/>
      <c r="I112" s="85"/>
    </row>
    <row r="113" ht="14.25" spans="2:9">
      <c r="B113" s="50"/>
      <c r="D113" s="50"/>
      <c r="E113" s="50"/>
      <c r="F113" s="50"/>
      <c r="I113" s="85"/>
    </row>
    <row r="114" ht="14.25" spans="2:9">
      <c r="B114" s="50"/>
      <c r="D114" s="50"/>
      <c r="E114" s="50"/>
      <c r="F114" s="50"/>
      <c r="I114" s="85"/>
    </row>
    <row r="115" ht="14.25" spans="2:9">
      <c r="B115" s="50"/>
      <c r="D115" s="50"/>
      <c r="E115" s="50"/>
      <c r="F115" s="50"/>
      <c r="I115" s="85"/>
    </row>
    <row r="116" ht="14.25" spans="2:9">
      <c r="B116" s="50"/>
      <c r="D116" s="50"/>
      <c r="E116" s="50"/>
      <c r="F116" s="50"/>
      <c r="I116" s="85"/>
    </row>
    <row r="117" ht="14.25" spans="2:9">
      <c r="B117" s="50"/>
      <c r="D117" s="50"/>
      <c r="E117" s="50"/>
      <c r="F117" s="50"/>
      <c r="I117" s="85"/>
    </row>
    <row r="118" ht="14.25" spans="2:9">
      <c r="B118" s="50"/>
      <c r="D118" s="50"/>
      <c r="E118" s="50"/>
      <c r="F118" s="50"/>
      <c r="I118" s="85"/>
    </row>
    <row r="119" ht="14.25" spans="2:9">
      <c r="B119" s="50"/>
      <c r="D119" s="50"/>
      <c r="E119" s="50"/>
      <c r="F119" s="50"/>
      <c r="I119" s="85"/>
    </row>
    <row r="120" ht="14.25" spans="2:9">
      <c r="B120" s="50"/>
      <c r="D120" s="50"/>
      <c r="E120" s="50"/>
      <c r="F120" s="50"/>
      <c r="I120" s="85"/>
    </row>
    <row r="121" ht="14.25" spans="2:9">
      <c r="B121" s="50"/>
      <c r="D121" s="50"/>
      <c r="E121" s="50"/>
      <c r="F121" s="50"/>
      <c r="I121" s="85"/>
    </row>
    <row r="122" ht="14.25" spans="2:9">
      <c r="B122" s="50"/>
      <c r="D122" s="50"/>
      <c r="E122" s="50"/>
      <c r="F122" s="50"/>
      <c r="I122" s="85"/>
    </row>
    <row r="123" ht="14.25" spans="2:9">
      <c r="B123" s="50"/>
      <c r="D123" s="50"/>
      <c r="E123" s="50"/>
      <c r="F123" s="50"/>
      <c r="I123" s="85"/>
    </row>
    <row r="124" ht="14.25" spans="2:9">
      <c r="B124" s="50"/>
      <c r="D124" s="50"/>
      <c r="E124" s="50"/>
      <c r="F124" s="50"/>
      <c r="I124" s="85"/>
    </row>
    <row r="125" ht="14.25" spans="2:9">
      <c r="B125" s="50"/>
      <c r="D125" s="50"/>
      <c r="E125" s="50"/>
      <c r="F125" s="50"/>
      <c r="I125" s="85"/>
    </row>
    <row r="126" ht="14.25" spans="2:9">
      <c r="B126" s="50"/>
      <c r="D126" s="50"/>
      <c r="E126" s="50"/>
      <c r="F126" s="50"/>
      <c r="I126" s="85"/>
    </row>
    <row r="127" ht="14.25" spans="2:9">
      <c r="B127" s="50"/>
      <c r="D127" s="50"/>
      <c r="E127" s="50"/>
      <c r="F127" s="50"/>
      <c r="I127" s="85"/>
    </row>
    <row r="128" ht="14.25" spans="2:9">
      <c r="B128" s="50"/>
      <c r="D128" s="50"/>
      <c r="E128" s="50"/>
      <c r="F128" s="50"/>
      <c r="I128" s="85"/>
    </row>
    <row r="129" ht="14.25" spans="2:9">
      <c r="B129" s="50"/>
      <c r="D129" s="50"/>
      <c r="E129" s="50"/>
      <c r="F129" s="50"/>
      <c r="I129" s="85"/>
    </row>
    <row r="130" ht="14.25" spans="2:9">
      <c r="B130" s="50"/>
      <c r="D130" s="50"/>
      <c r="E130" s="50"/>
      <c r="F130" s="50"/>
      <c r="I130" s="85"/>
    </row>
    <row r="131" ht="14.25" spans="2:9">
      <c r="B131" s="50"/>
      <c r="D131" s="50"/>
      <c r="E131" s="50"/>
      <c r="F131" s="50"/>
      <c r="I131" s="85"/>
    </row>
    <row r="132" ht="14.25" spans="2:9">
      <c r="B132" s="50"/>
      <c r="D132" s="50"/>
      <c r="E132" s="50"/>
      <c r="F132" s="50"/>
      <c r="I132" s="85"/>
    </row>
    <row r="133" ht="14.25" spans="2:9">
      <c r="B133" s="50"/>
      <c r="D133" s="50"/>
      <c r="E133" s="50"/>
      <c r="F133" s="50"/>
      <c r="I133" s="85"/>
    </row>
    <row r="134" ht="14.25" spans="2:9">
      <c r="B134" s="50"/>
      <c r="D134" s="50"/>
      <c r="E134" s="50"/>
      <c r="F134" s="50"/>
      <c r="I134" s="85"/>
    </row>
    <row r="135" ht="14.25" spans="2:9">
      <c r="B135" s="50"/>
      <c r="D135" s="50"/>
      <c r="E135" s="50"/>
      <c r="F135" s="50"/>
      <c r="I135" s="85"/>
    </row>
    <row r="136" ht="14.25" spans="2:9">
      <c r="B136" s="50"/>
      <c r="D136" s="50"/>
      <c r="E136" s="50"/>
      <c r="F136" s="50"/>
      <c r="I136" s="85"/>
    </row>
    <row r="137" ht="14.25" spans="2:9">
      <c r="B137" s="50"/>
      <c r="D137" s="50"/>
      <c r="E137" s="50"/>
      <c r="F137" s="50"/>
      <c r="I137" s="85"/>
    </row>
    <row r="138" ht="14.25" spans="2:9">
      <c r="B138" s="50"/>
      <c r="D138" s="50"/>
      <c r="E138" s="50"/>
      <c r="F138" s="50"/>
      <c r="I138" s="85"/>
    </row>
    <row r="139" ht="14.25" spans="2:9">
      <c r="B139" s="50"/>
      <c r="D139" s="50"/>
      <c r="E139" s="50"/>
      <c r="F139" s="50"/>
      <c r="I139" s="85"/>
    </row>
    <row r="140" ht="14.25" spans="2:9">
      <c r="B140" s="50"/>
      <c r="D140" s="50"/>
      <c r="E140" s="50"/>
      <c r="F140" s="50"/>
      <c r="I140" s="85"/>
    </row>
    <row r="141" ht="14.25" spans="2:9">
      <c r="B141" s="50"/>
      <c r="D141" s="50"/>
      <c r="E141" s="50"/>
      <c r="F141" s="50"/>
      <c r="I141" s="85"/>
    </row>
    <row r="142" ht="14.25" spans="2:9">
      <c r="B142" s="50"/>
      <c r="D142" s="50"/>
      <c r="E142" s="50"/>
      <c r="F142" s="50"/>
      <c r="I142" s="85"/>
    </row>
    <row r="143" ht="14.25" spans="2:9">
      <c r="B143" s="50"/>
      <c r="D143" s="50"/>
      <c r="E143" s="50"/>
      <c r="F143" s="50"/>
      <c r="I143" s="85"/>
    </row>
    <row r="144" ht="14.25" spans="2:9">
      <c r="B144" s="50"/>
      <c r="D144" s="50"/>
      <c r="E144" s="50"/>
      <c r="F144" s="50"/>
      <c r="I144" s="85"/>
    </row>
    <row r="145" ht="14.25" spans="2:9">
      <c r="B145" s="50"/>
      <c r="D145" s="50"/>
      <c r="E145" s="50"/>
      <c r="F145" s="50"/>
      <c r="I145" s="85"/>
    </row>
    <row r="146" ht="14.25" spans="2:9">
      <c r="B146" s="50"/>
      <c r="D146" s="50"/>
      <c r="E146" s="50"/>
      <c r="F146" s="50"/>
      <c r="I146" s="85"/>
    </row>
    <row r="147" ht="14.25" spans="2:9">
      <c r="B147" s="50"/>
      <c r="D147" s="50"/>
      <c r="E147" s="50"/>
      <c r="F147" s="50"/>
      <c r="I147" s="85"/>
    </row>
    <row r="148" ht="14.25" spans="2:9">
      <c r="B148" s="50"/>
      <c r="D148" s="50"/>
      <c r="E148" s="50"/>
      <c r="F148" s="50"/>
      <c r="I148" s="85"/>
    </row>
    <row r="149" ht="14.25" spans="2:9">
      <c r="B149" s="50"/>
      <c r="D149" s="50"/>
      <c r="E149" s="50"/>
      <c r="F149" s="50"/>
      <c r="I149" s="85"/>
    </row>
    <row r="150" ht="14.25" spans="2:9">
      <c r="B150" s="50"/>
      <c r="D150" s="50"/>
      <c r="E150" s="50"/>
      <c r="F150" s="50"/>
      <c r="I150" s="85"/>
    </row>
    <row r="151" ht="14.25" spans="2:9">
      <c r="B151" s="50"/>
      <c r="D151" s="50"/>
      <c r="E151" s="50"/>
      <c r="F151" s="50"/>
      <c r="I151" s="85"/>
    </row>
    <row r="152" ht="14.25" spans="2:9">
      <c r="B152" s="50"/>
      <c r="D152" s="50"/>
      <c r="E152" s="50"/>
      <c r="F152" s="50"/>
      <c r="I152" s="85"/>
    </row>
    <row r="153" ht="14.25" spans="2:9">
      <c r="B153" s="50"/>
      <c r="D153" s="50"/>
      <c r="E153" s="50"/>
      <c r="F153" s="50"/>
      <c r="I153" s="85"/>
    </row>
    <row r="154" ht="14.25" spans="2:9">
      <c r="B154" s="50"/>
      <c r="D154" s="50"/>
      <c r="E154" s="50"/>
      <c r="F154" s="50"/>
      <c r="I154" s="85"/>
    </row>
    <row r="155" ht="14.25" spans="2:9">
      <c r="B155" s="50"/>
      <c r="D155" s="50"/>
      <c r="E155" s="50"/>
      <c r="F155" s="50"/>
      <c r="I155" s="85"/>
    </row>
    <row r="156" ht="14.25" spans="2:9">
      <c r="B156" s="50"/>
      <c r="D156" s="50"/>
      <c r="E156" s="50"/>
      <c r="F156" s="50"/>
      <c r="I156" s="85"/>
    </row>
    <row r="157" ht="14.25" spans="2:9">
      <c r="B157" s="50"/>
      <c r="D157" s="50"/>
      <c r="E157" s="50"/>
      <c r="F157" s="50"/>
      <c r="I157" s="85"/>
    </row>
    <row r="158" ht="14.25" spans="2:9">
      <c r="B158" s="50"/>
      <c r="D158" s="50"/>
      <c r="E158" s="50"/>
      <c r="F158" s="50"/>
      <c r="I158" s="85"/>
    </row>
    <row r="159" ht="14.25" spans="2:9">
      <c r="B159" s="50"/>
      <c r="D159" s="50"/>
      <c r="E159" s="50"/>
      <c r="F159" s="50"/>
      <c r="I159" s="85"/>
    </row>
    <row r="160" ht="14.25" spans="2:9">
      <c r="B160" s="50"/>
      <c r="D160" s="50"/>
      <c r="E160" s="50"/>
      <c r="F160" s="50"/>
      <c r="I160" s="85"/>
    </row>
    <row r="161" ht="14.25" spans="2:9">
      <c r="B161" s="50"/>
      <c r="D161" s="50"/>
      <c r="E161" s="50"/>
      <c r="F161" s="50"/>
      <c r="I161" s="85"/>
    </row>
    <row r="162" ht="14.25" spans="2:9">
      <c r="B162" s="50"/>
      <c r="D162" s="50"/>
      <c r="E162" s="50"/>
      <c r="F162" s="50"/>
      <c r="I162" s="85"/>
    </row>
    <row r="163" ht="14.25" spans="2:9">
      <c r="B163" s="50"/>
      <c r="D163" s="50"/>
      <c r="E163" s="50"/>
      <c r="F163" s="50"/>
      <c r="I163" s="85"/>
    </row>
    <row r="164" ht="14.25" spans="2:9">
      <c r="B164" s="50"/>
      <c r="D164" s="50"/>
      <c r="E164" s="50"/>
      <c r="F164" s="50"/>
      <c r="I164" s="85"/>
    </row>
    <row r="165" ht="14.25" spans="2:9">
      <c r="B165" s="50"/>
      <c r="D165" s="50"/>
      <c r="E165" s="50"/>
      <c r="F165" s="50"/>
      <c r="I165" s="85"/>
    </row>
    <row r="166" ht="14.25" spans="2:9">
      <c r="B166" s="50"/>
      <c r="D166" s="50"/>
      <c r="E166" s="50"/>
      <c r="F166" s="50"/>
      <c r="I166" s="85"/>
    </row>
    <row r="167" ht="14.25" spans="2:9">
      <c r="B167" s="50"/>
      <c r="D167" s="50"/>
      <c r="E167" s="50"/>
      <c r="F167" s="50"/>
      <c r="I167" s="85"/>
    </row>
    <row r="168" ht="14.25" spans="2:9">
      <c r="B168" s="50"/>
      <c r="D168" s="50"/>
      <c r="E168" s="50"/>
      <c r="F168" s="50"/>
      <c r="I168" s="85"/>
    </row>
    <row r="169" ht="14.25" spans="2:9">
      <c r="B169" s="50"/>
      <c r="D169" s="50"/>
      <c r="E169" s="50"/>
      <c r="F169" s="50"/>
      <c r="I169" s="85"/>
    </row>
    <row r="170" ht="14.25" spans="2:9">
      <c r="B170" s="50"/>
      <c r="D170" s="50"/>
      <c r="E170" s="50"/>
      <c r="F170" s="50"/>
      <c r="I170" s="85"/>
    </row>
    <row r="171" ht="14.25" spans="2:9">
      <c r="B171" s="50"/>
      <c r="D171" s="50"/>
      <c r="E171" s="50"/>
      <c r="F171" s="50"/>
      <c r="I171" s="85"/>
    </row>
    <row r="172" ht="14.25" spans="2:9">
      <c r="B172" s="50"/>
      <c r="D172" s="50"/>
      <c r="E172" s="50"/>
      <c r="F172" s="50"/>
      <c r="I172" s="85"/>
    </row>
    <row r="173" ht="14.25" spans="2:9">
      <c r="B173" s="50"/>
      <c r="D173" s="50"/>
      <c r="E173" s="50"/>
      <c r="F173" s="50"/>
      <c r="I173" s="85"/>
    </row>
    <row r="174" ht="14.25" spans="2:9">
      <c r="B174" s="50"/>
      <c r="D174" s="50"/>
      <c r="E174" s="50"/>
      <c r="F174" s="50"/>
      <c r="I174" s="85"/>
    </row>
    <row r="175" ht="14.25" spans="2:9">
      <c r="B175" s="50"/>
      <c r="D175" s="50"/>
      <c r="E175" s="50"/>
      <c r="F175" s="50"/>
      <c r="I175" s="85"/>
    </row>
    <row r="176" ht="14.25" spans="2:9">
      <c r="B176" s="50"/>
      <c r="D176" s="50"/>
      <c r="E176" s="50"/>
      <c r="F176" s="50"/>
      <c r="I176" s="85"/>
    </row>
    <row r="177" ht="14.25" spans="2:9">
      <c r="B177" s="50"/>
      <c r="D177" s="50"/>
      <c r="E177" s="50"/>
      <c r="F177" s="50"/>
      <c r="I177" s="85"/>
    </row>
    <row r="178" ht="14.25" spans="2:9">
      <c r="B178" s="50"/>
      <c r="D178" s="50"/>
      <c r="E178" s="50"/>
      <c r="F178" s="50"/>
      <c r="I178" s="85"/>
    </row>
    <row r="179" ht="14.25" spans="2:9">
      <c r="B179" s="50"/>
      <c r="D179" s="50"/>
      <c r="E179" s="50"/>
      <c r="F179" s="50"/>
      <c r="I179" s="85"/>
    </row>
    <row r="180" ht="14.25" spans="2:9">
      <c r="B180" s="50"/>
      <c r="D180" s="50"/>
      <c r="E180" s="50"/>
      <c r="F180" s="50"/>
      <c r="I180" s="85"/>
    </row>
    <row r="181" ht="14.25" spans="2:9">
      <c r="B181" s="50"/>
      <c r="D181" s="50"/>
      <c r="E181" s="50"/>
      <c r="F181" s="50"/>
      <c r="I181" s="85"/>
    </row>
    <row r="182" ht="14.25" spans="2:9">
      <c r="B182" s="50"/>
      <c r="D182" s="50"/>
      <c r="E182" s="50"/>
      <c r="F182" s="50"/>
      <c r="I182" s="85"/>
    </row>
    <row r="183" ht="14.25" spans="2:9">
      <c r="B183" s="50"/>
      <c r="D183" s="50"/>
      <c r="E183" s="50"/>
      <c r="F183" s="50"/>
      <c r="I183" s="85"/>
    </row>
    <row r="184" ht="14.25" spans="2:9">
      <c r="B184" s="50"/>
      <c r="D184" s="50"/>
      <c r="E184" s="50"/>
      <c r="F184" s="50"/>
      <c r="I184" s="85"/>
    </row>
    <row r="185" ht="14.25" spans="2:9">
      <c r="B185" s="50"/>
      <c r="D185" s="50"/>
      <c r="E185" s="50"/>
      <c r="F185" s="50"/>
      <c r="I185" s="85"/>
    </row>
    <row r="186" ht="14.25" spans="2:9">
      <c r="B186" s="50"/>
      <c r="D186" s="50"/>
      <c r="E186" s="50"/>
      <c r="F186" s="50"/>
      <c r="I186" s="85"/>
    </row>
    <row r="187" ht="14.25" spans="2:9">
      <c r="B187" s="50"/>
      <c r="D187" s="50"/>
      <c r="E187" s="50"/>
      <c r="F187" s="50"/>
      <c r="I187" s="85"/>
    </row>
    <row r="188" ht="14.25" spans="2:9">
      <c r="B188" s="50"/>
      <c r="D188" s="50"/>
      <c r="E188" s="50"/>
      <c r="F188" s="50"/>
      <c r="I188" s="85"/>
    </row>
    <row r="189" ht="14.25" spans="2:9">
      <c r="B189" s="50"/>
      <c r="D189" s="50"/>
      <c r="E189" s="50"/>
      <c r="F189" s="50"/>
      <c r="I189" s="85"/>
    </row>
    <row r="190" ht="14.25" spans="2:9">
      <c r="B190" s="50"/>
      <c r="D190" s="50"/>
      <c r="E190" s="50"/>
      <c r="F190" s="50"/>
      <c r="I190" s="85"/>
    </row>
    <row r="191" ht="14.25" spans="2:9">
      <c r="B191" s="50"/>
      <c r="D191" s="50"/>
      <c r="E191" s="50"/>
      <c r="F191" s="50"/>
      <c r="I191" s="85"/>
    </row>
    <row r="192" ht="14.25" spans="2:9">
      <c r="B192" s="50"/>
      <c r="D192" s="50"/>
      <c r="E192" s="50"/>
      <c r="F192" s="50"/>
      <c r="I192" s="85"/>
    </row>
    <row r="193" ht="14.25" spans="2:9">
      <c r="B193" s="50"/>
      <c r="D193" s="50"/>
      <c r="E193" s="50"/>
      <c r="F193" s="50"/>
      <c r="I193" s="85"/>
    </row>
    <row r="194" ht="14.25" spans="2:9">
      <c r="B194" s="50"/>
      <c r="D194" s="50"/>
      <c r="E194" s="50"/>
      <c r="F194" s="50"/>
      <c r="I194" s="85"/>
    </row>
    <row r="195" ht="14.25" spans="2:9">
      <c r="B195" s="50"/>
      <c r="D195" s="50"/>
      <c r="E195" s="50"/>
      <c r="F195" s="50"/>
      <c r="I195" s="85"/>
    </row>
    <row r="196" ht="14.25" spans="2:9">
      <c r="B196" s="50"/>
      <c r="D196" s="50"/>
      <c r="E196" s="50"/>
      <c r="F196" s="50"/>
      <c r="I196" s="85"/>
    </row>
    <row r="197" ht="14.25" spans="2:9">
      <c r="B197" s="50"/>
      <c r="D197" s="50"/>
      <c r="E197" s="50"/>
      <c r="F197" s="50"/>
      <c r="I197" s="85"/>
    </row>
    <row r="198" ht="14.25" spans="2:9">
      <c r="B198" s="50"/>
      <c r="D198" s="50"/>
      <c r="E198" s="50"/>
      <c r="F198" s="50"/>
      <c r="I198" s="85"/>
    </row>
    <row r="199" ht="14.25" spans="2:9">
      <c r="B199" s="50"/>
      <c r="D199" s="50"/>
      <c r="E199" s="50"/>
      <c r="F199" s="50"/>
      <c r="I199" s="85"/>
    </row>
    <row r="200" ht="14.25" spans="2:9">
      <c r="B200" s="50"/>
      <c r="D200" s="50"/>
      <c r="E200" s="50"/>
      <c r="F200" s="50"/>
      <c r="I200" s="85"/>
    </row>
    <row r="201" ht="14.25" spans="2:9">
      <c r="B201" s="50"/>
      <c r="D201" s="50"/>
      <c r="E201" s="50"/>
      <c r="F201" s="50"/>
      <c r="I201" s="85"/>
    </row>
    <row r="202" ht="14.25" spans="2:9">
      <c r="B202" s="50"/>
      <c r="D202" s="50"/>
      <c r="E202" s="50"/>
      <c r="F202" s="50"/>
      <c r="I202" s="85"/>
    </row>
    <row r="203" ht="14.25" spans="2:9">
      <c r="B203" s="50"/>
      <c r="D203" s="50"/>
      <c r="E203" s="50"/>
      <c r="F203" s="50"/>
      <c r="I203" s="85"/>
    </row>
    <row r="204" ht="14.25" spans="2:9">
      <c r="B204" s="50"/>
      <c r="D204" s="50"/>
      <c r="E204" s="50"/>
      <c r="F204" s="50"/>
      <c r="I204" s="85"/>
    </row>
    <row r="205" ht="14.25" spans="2:9">
      <c r="B205" s="50"/>
      <c r="D205" s="50"/>
      <c r="E205" s="50"/>
      <c r="F205" s="50"/>
      <c r="I205" s="85"/>
    </row>
    <row r="206" ht="14.25" spans="2:9">
      <c r="B206" s="50"/>
      <c r="D206" s="50"/>
      <c r="E206" s="50"/>
      <c r="F206" s="50"/>
      <c r="I206" s="85"/>
    </row>
    <row r="207" ht="14.25" spans="2:9">
      <c r="B207" s="50"/>
      <c r="D207" s="50"/>
      <c r="E207" s="50"/>
      <c r="F207" s="50"/>
      <c r="I207" s="85"/>
    </row>
    <row r="208" ht="14.25" spans="2:9">
      <c r="B208" s="50"/>
      <c r="D208" s="50"/>
      <c r="E208" s="50"/>
      <c r="F208" s="50"/>
      <c r="I208" s="85"/>
    </row>
    <row r="209" ht="14.25" spans="2:9">
      <c r="B209" s="50"/>
      <c r="D209" s="50"/>
      <c r="E209" s="50"/>
      <c r="F209" s="50"/>
      <c r="I209" s="85"/>
    </row>
    <row r="210" ht="14.25" spans="2:9">
      <c r="B210" s="50"/>
      <c r="D210" s="50"/>
      <c r="E210" s="50"/>
      <c r="F210" s="50"/>
      <c r="I210" s="85"/>
    </row>
    <row r="211" ht="14.25" spans="2:9">
      <c r="B211" s="50"/>
      <c r="D211" s="50"/>
      <c r="E211" s="50"/>
      <c r="F211" s="50"/>
      <c r="I211" s="85"/>
    </row>
    <row r="212" ht="14.25" spans="2:9">
      <c r="B212" s="50"/>
      <c r="D212" s="50"/>
      <c r="E212" s="50"/>
      <c r="F212" s="50"/>
      <c r="I212" s="85"/>
    </row>
    <row r="213" ht="14.25" spans="2:9">
      <c r="B213" s="50"/>
      <c r="D213" s="50"/>
      <c r="E213" s="50"/>
      <c r="F213" s="50"/>
      <c r="I213" s="85"/>
    </row>
    <row r="214" ht="14.25" spans="2:9">
      <c r="B214" s="50"/>
      <c r="D214" s="50"/>
      <c r="E214" s="50"/>
      <c r="F214" s="50"/>
      <c r="I214" s="85"/>
    </row>
    <row r="215" ht="14.25" spans="2:9">
      <c r="B215" s="50"/>
      <c r="D215" s="50"/>
      <c r="E215" s="50"/>
      <c r="F215" s="50"/>
      <c r="I215" s="85"/>
    </row>
    <row r="216" ht="14.25" spans="2:9">
      <c r="B216" s="50"/>
      <c r="D216" s="50"/>
      <c r="E216" s="50"/>
      <c r="F216" s="50"/>
      <c r="I216" s="85"/>
    </row>
    <row r="217" ht="14.25" spans="2:9">
      <c r="B217" s="50"/>
      <c r="D217" s="50"/>
      <c r="E217" s="50"/>
      <c r="F217" s="50"/>
      <c r="I217" s="85"/>
    </row>
    <row r="218" ht="14.25" spans="2:9">
      <c r="B218" s="50"/>
      <c r="D218" s="50"/>
      <c r="E218" s="50"/>
      <c r="F218" s="50"/>
      <c r="I218" s="85"/>
    </row>
    <row r="219" ht="14.25" spans="2:9">
      <c r="B219" s="50"/>
      <c r="D219" s="50"/>
      <c r="E219" s="50"/>
      <c r="F219" s="50"/>
      <c r="I219" s="85"/>
    </row>
    <row r="220" ht="14.25" spans="2:9">
      <c r="B220" s="50"/>
      <c r="D220" s="50"/>
      <c r="E220" s="50"/>
      <c r="F220" s="50"/>
      <c r="I220" s="85"/>
    </row>
    <row r="221" ht="14.25" spans="2:9">
      <c r="B221" s="50"/>
      <c r="D221" s="50"/>
      <c r="E221" s="50"/>
      <c r="F221" s="50"/>
      <c r="I221" s="85"/>
    </row>
    <row r="222" ht="14.25" spans="2:9">
      <c r="B222" s="50"/>
      <c r="D222" s="50"/>
      <c r="E222" s="50"/>
      <c r="F222" s="50"/>
      <c r="I222" s="85"/>
    </row>
    <row r="223" ht="14.25" spans="2:9">
      <c r="B223" s="50"/>
      <c r="D223" s="50"/>
      <c r="E223" s="50"/>
      <c r="F223" s="50"/>
      <c r="I223" s="85"/>
    </row>
    <row r="224" ht="14.25" spans="2:9">
      <c r="B224" s="50"/>
      <c r="D224" s="50"/>
      <c r="E224" s="50"/>
      <c r="F224" s="50"/>
      <c r="I224" s="85"/>
    </row>
    <row r="225" ht="14.25" spans="2:9">
      <c r="B225" s="50"/>
      <c r="D225" s="50"/>
      <c r="E225" s="50"/>
      <c r="F225" s="50"/>
      <c r="I225" s="85"/>
    </row>
    <row r="226" ht="14.25" spans="2:9">
      <c r="B226" s="50"/>
      <c r="D226" s="50"/>
      <c r="E226" s="50"/>
      <c r="F226" s="50"/>
      <c r="I226" s="85"/>
    </row>
    <row r="227" ht="14.25" spans="2:9">
      <c r="B227" s="50"/>
      <c r="D227" s="50"/>
      <c r="E227" s="50"/>
      <c r="F227" s="50"/>
      <c r="I227" s="85"/>
    </row>
    <row r="228" ht="14.25" spans="2:9">
      <c r="B228" s="50"/>
      <c r="D228" s="50"/>
      <c r="E228" s="50"/>
      <c r="F228" s="50"/>
      <c r="I228" s="85"/>
    </row>
    <row r="229" ht="14.25" spans="2:9">
      <c r="B229" s="50"/>
      <c r="D229" s="50"/>
      <c r="E229" s="50"/>
      <c r="F229" s="50"/>
      <c r="I229" s="85"/>
    </row>
    <row r="230" ht="14.25" spans="2:9">
      <c r="B230" s="50"/>
      <c r="D230" s="50"/>
      <c r="E230" s="50"/>
      <c r="F230" s="50"/>
      <c r="I230" s="85"/>
    </row>
    <row r="231" ht="14.25" spans="2:9">
      <c r="B231" s="50"/>
      <c r="D231" s="50"/>
      <c r="E231" s="50"/>
      <c r="F231" s="50"/>
      <c r="I231" s="85"/>
    </row>
    <row r="232" ht="14.25" spans="2:9">
      <c r="B232" s="50"/>
      <c r="D232" s="50"/>
      <c r="E232" s="50"/>
      <c r="F232" s="50"/>
      <c r="I232" s="85"/>
    </row>
    <row r="233" ht="14.25" spans="2:9">
      <c r="B233" s="50"/>
      <c r="D233" s="50"/>
      <c r="E233" s="50"/>
      <c r="F233" s="50"/>
      <c r="I233" s="85"/>
    </row>
    <row r="234" ht="14.25" spans="2:9">
      <c r="B234" s="50"/>
      <c r="D234" s="50"/>
      <c r="E234" s="50"/>
      <c r="F234" s="50"/>
      <c r="I234" s="85"/>
    </row>
    <row r="235" ht="14.25" spans="2:9">
      <c r="B235" s="50"/>
      <c r="D235" s="50"/>
      <c r="E235" s="50"/>
      <c r="F235" s="50"/>
      <c r="I235" s="85"/>
    </row>
    <row r="236" ht="14.25" spans="2:9">
      <c r="B236" s="50"/>
      <c r="D236" s="50"/>
      <c r="E236" s="50"/>
      <c r="F236" s="50"/>
      <c r="I236" s="85"/>
    </row>
    <row r="237" ht="14.25" spans="2:9">
      <c r="B237" s="50"/>
      <c r="D237" s="50"/>
      <c r="E237" s="50"/>
      <c r="F237" s="50"/>
      <c r="I237" s="85"/>
    </row>
    <row r="238" ht="14.25" spans="2:9">
      <c r="B238" s="50"/>
      <c r="D238" s="50"/>
      <c r="E238" s="50"/>
      <c r="F238" s="50"/>
      <c r="I238" s="85"/>
    </row>
    <row r="239" ht="14.25" spans="2:9">
      <c r="B239" s="50"/>
      <c r="D239" s="50"/>
      <c r="E239" s="50"/>
      <c r="F239" s="50"/>
      <c r="I239" s="85"/>
    </row>
    <row r="240" ht="14.25" spans="2:9">
      <c r="B240" s="50"/>
      <c r="D240" s="50"/>
      <c r="E240" s="50"/>
      <c r="F240" s="50"/>
      <c r="I240" s="85"/>
    </row>
    <row r="241" ht="14.25" spans="2:9">
      <c r="B241" s="50"/>
      <c r="D241" s="50"/>
      <c r="E241" s="50"/>
      <c r="F241" s="50"/>
      <c r="I241" s="85"/>
    </row>
    <row r="242" ht="14.25" spans="2:9">
      <c r="B242" s="50"/>
      <c r="D242" s="50"/>
      <c r="E242" s="50"/>
      <c r="F242" s="50"/>
      <c r="I242" s="85"/>
    </row>
    <row r="243" ht="14.25" spans="2:9">
      <c r="B243" s="50"/>
      <c r="D243" s="50"/>
      <c r="E243" s="50"/>
      <c r="F243" s="50"/>
      <c r="I243" s="85"/>
    </row>
    <row r="244" ht="14.25" spans="2:9">
      <c r="B244" s="50"/>
      <c r="D244" s="50"/>
      <c r="E244" s="50"/>
      <c r="F244" s="50"/>
      <c r="I244" s="85"/>
    </row>
    <row r="245" ht="14.25" spans="2:9">
      <c r="B245" s="50"/>
      <c r="D245" s="50"/>
      <c r="E245" s="50"/>
      <c r="F245" s="50"/>
      <c r="I245" s="85"/>
    </row>
    <row r="246" ht="14.25" spans="2:9">
      <c r="B246" s="50"/>
      <c r="D246" s="50"/>
      <c r="E246" s="50"/>
      <c r="F246" s="50"/>
      <c r="I246" s="85"/>
    </row>
    <row r="247" ht="14.25" spans="2:9">
      <c r="B247" s="50"/>
      <c r="D247" s="50"/>
      <c r="E247" s="50"/>
      <c r="F247" s="50"/>
      <c r="I247" s="85"/>
    </row>
    <row r="248" ht="14.25" spans="2:9">
      <c r="B248" s="50"/>
      <c r="D248" s="50"/>
      <c r="E248" s="50"/>
      <c r="F248" s="50"/>
      <c r="I248" s="85"/>
    </row>
    <row r="249" ht="14.25" spans="2:9">
      <c r="B249" s="50"/>
      <c r="D249" s="50"/>
      <c r="E249" s="50"/>
      <c r="F249" s="50"/>
      <c r="I249" s="85"/>
    </row>
    <row r="250" ht="14.25" spans="2:9">
      <c r="B250" s="50"/>
      <c r="D250" s="50"/>
      <c r="E250" s="50"/>
      <c r="F250" s="50"/>
      <c r="I250" s="85"/>
    </row>
    <row r="251" ht="14.25" spans="2:9">
      <c r="B251" s="50"/>
      <c r="D251" s="50"/>
      <c r="E251" s="50"/>
      <c r="F251" s="50"/>
      <c r="I251" s="85"/>
    </row>
    <row r="252" ht="14.25" spans="2:9">
      <c r="B252" s="50"/>
      <c r="D252" s="50"/>
      <c r="E252" s="50"/>
      <c r="F252" s="50"/>
      <c r="I252" s="85"/>
    </row>
    <row r="253" ht="14.25" spans="2:9">
      <c r="B253" s="50"/>
      <c r="D253" s="50"/>
      <c r="E253" s="50"/>
      <c r="F253" s="50"/>
      <c r="I253" s="85"/>
    </row>
    <row r="254" ht="14.25" spans="2:9">
      <c r="B254" s="50"/>
      <c r="D254" s="50"/>
      <c r="E254" s="50"/>
      <c r="F254" s="50"/>
      <c r="I254" s="85"/>
    </row>
    <row r="255" ht="14.25" spans="2:9">
      <c r="B255" s="50"/>
      <c r="D255" s="50"/>
      <c r="E255" s="50"/>
      <c r="F255" s="50"/>
      <c r="I255" s="85"/>
    </row>
    <row r="256" ht="14.25" spans="2:9">
      <c r="B256" s="50"/>
      <c r="D256" s="50"/>
      <c r="E256" s="50"/>
      <c r="F256" s="50"/>
      <c r="I256" s="85"/>
    </row>
    <row r="257" ht="14.25" spans="2:9">
      <c r="B257" s="50"/>
      <c r="D257" s="50"/>
      <c r="E257" s="50"/>
      <c r="F257" s="50"/>
      <c r="I257" s="85"/>
    </row>
    <row r="258" ht="14.25" spans="2:9">
      <c r="B258" s="50"/>
      <c r="D258" s="50"/>
      <c r="E258" s="50"/>
      <c r="F258" s="50"/>
      <c r="I258" s="85"/>
    </row>
    <row r="259" ht="14.25" spans="2:9">
      <c r="B259" s="50"/>
      <c r="D259" s="50"/>
      <c r="E259" s="50"/>
      <c r="F259" s="50"/>
      <c r="I259" s="85"/>
    </row>
    <row r="260" ht="14.25" spans="2:9">
      <c r="B260" s="50"/>
      <c r="D260" s="50"/>
      <c r="E260" s="50"/>
      <c r="F260" s="50"/>
      <c r="I260" s="85"/>
    </row>
    <row r="261" ht="14.25" spans="2:9">
      <c r="B261" s="50"/>
      <c r="D261" s="50"/>
      <c r="E261" s="50"/>
      <c r="F261" s="50"/>
      <c r="I261" s="85"/>
    </row>
    <row r="262" ht="14.25" spans="2:9">
      <c r="B262" s="50"/>
      <c r="D262" s="50"/>
      <c r="E262" s="50"/>
      <c r="F262" s="50"/>
      <c r="I262" s="85"/>
    </row>
    <row r="263" ht="14.25" spans="2:9">
      <c r="B263" s="50"/>
      <c r="D263" s="50"/>
      <c r="E263" s="50"/>
      <c r="F263" s="50"/>
      <c r="I263" s="85"/>
    </row>
    <row r="264" ht="14.25" spans="2:9">
      <c r="B264" s="50"/>
      <c r="D264" s="50"/>
      <c r="E264" s="50"/>
      <c r="F264" s="50"/>
      <c r="I264" s="85"/>
    </row>
    <row r="265" ht="14.25" spans="2:9">
      <c r="B265" s="50"/>
      <c r="D265" s="50"/>
      <c r="E265" s="50"/>
      <c r="F265" s="50"/>
      <c r="I265" s="85"/>
    </row>
    <row r="266" ht="14.25" spans="2:9">
      <c r="B266" s="50"/>
      <c r="D266" s="50"/>
      <c r="E266" s="50"/>
      <c r="F266" s="50"/>
      <c r="I266" s="85"/>
    </row>
    <row r="267" ht="14.25" spans="2:9">
      <c r="B267" s="50"/>
      <c r="D267" s="50"/>
      <c r="E267" s="50"/>
      <c r="F267" s="50"/>
      <c r="I267" s="85"/>
    </row>
    <row r="268" ht="14.25" spans="2:9">
      <c r="B268" s="50"/>
      <c r="D268" s="50"/>
      <c r="E268" s="50"/>
      <c r="F268" s="50"/>
      <c r="I268" s="85"/>
    </row>
    <row r="269" ht="14.25" spans="2:9">
      <c r="B269" s="50"/>
      <c r="D269" s="50"/>
      <c r="E269" s="50"/>
      <c r="F269" s="50"/>
      <c r="I269" s="85"/>
    </row>
    <row r="270" ht="14.25" spans="2:9">
      <c r="B270" s="50"/>
      <c r="D270" s="50"/>
      <c r="E270" s="50"/>
      <c r="F270" s="50"/>
      <c r="I270" s="85"/>
    </row>
    <row r="271" ht="14.25" spans="2:9">
      <c r="B271" s="50"/>
      <c r="D271" s="50"/>
      <c r="E271" s="50"/>
      <c r="F271" s="50"/>
      <c r="I271" s="85"/>
    </row>
    <row r="272" ht="14.25" spans="2:9">
      <c r="B272" s="50"/>
      <c r="D272" s="50"/>
      <c r="E272" s="50"/>
      <c r="F272" s="50"/>
      <c r="I272" s="85"/>
    </row>
    <row r="273" ht="14.25" spans="2:9">
      <c r="B273" s="50"/>
      <c r="D273" s="50"/>
      <c r="E273" s="50"/>
      <c r="F273" s="50"/>
      <c r="I273" s="85"/>
    </row>
    <row r="274" ht="14.25" spans="2:9">
      <c r="B274" s="50"/>
      <c r="D274" s="50"/>
      <c r="E274" s="50"/>
      <c r="F274" s="50"/>
      <c r="I274" s="85"/>
    </row>
    <row r="275" ht="14.25" spans="2:9">
      <c r="B275" s="50"/>
      <c r="D275" s="50"/>
      <c r="E275" s="50"/>
      <c r="F275" s="50"/>
      <c r="I275" s="85"/>
    </row>
    <row r="276" ht="14.25" spans="2:9">
      <c r="B276" s="50"/>
      <c r="D276" s="50"/>
      <c r="E276" s="50"/>
      <c r="F276" s="50"/>
      <c r="I276" s="85"/>
    </row>
    <row r="277" ht="14.25" spans="2:9">
      <c r="B277" s="50"/>
      <c r="D277" s="50"/>
      <c r="E277" s="50"/>
      <c r="F277" s="50"/>
      <c r="I277" s="85"/>
    </row>
    <row r="278" ht="14.25" spans="2:9">
      <c r="B278" s="50"/>
      <c r="D278" s="50"/>
      <c r="E278" s="50"/>
      <c r="F278" s="50"/>
      <c r="I278" s="85"/>
    </row>
    <row r="279" ht="14.25" spans="2:9">
      <c r="B279" s="50"/>
      <c r="D279" s="50"/>
      <c r="E279" s="50"/>
      <c r="F279" s="50"/>
      <c r="I279" s="85"/>
    </row>
    <row r="280" ht="14.25" spans="2:9">
      <c r="B280" s="50"/>
      <c r="D280" s="50"/>
      <c r="E280" s="50"/>
      <c r="F280" s="50"/>
      <c r="I280" s="85"/>
    </row>
    <row r="281" ht="14.25" spans="2:9">
      <c r="B281" s="50"/>
      <c r="D281" s="50"/>
      <c r="E281" s="50"/>
      <c r="F281" s="50"/>
      <c r="I281" s="85"/>
    </row>
    <row r="282" ht="14.25" spans="2:9">
      <c r="B282" s="50"/>
      <c r="D282" s="50"/>
      <c r="E282" s="50"/>
      <c r="F282" s="50"/>
      <c r="I282" s="85"/>
    </row>
    <row r="283" ht="14.25" spans="2:9">
      <c r="B283" s="50"/>
      <c r="D283" s="50"/>
      <c r="E283" s="50"/>
      <c r="F283" s="50"/>
      <c r="I283" s="85"/>
    </row>
    <row r="284" ht="14.25" spans="2:9">
      <c r="B284" s="50"/>
      <c r="D284" s="50"/>
      <c r="E284" s="50"/>
      <c r="F284" s="50"/>
      <c r="I284" s="85"/>
    </row>
    <row r="285" ht="14.25" spans="2:9">
      <c r="B285" s="50"/>
      <c r="D285" s="50"/>
      <c r="E285" s="50"/>
      <c r="F285" s="50"/>
      <c r="I285" s="85"/>
    </row>
    <row r="286" ht="14.25" spans="2:9">
      <c r="B286" s="50"/>
      <c r="D286" s="50"/>
      <c r="E286" s="50"/>
      <c r="F286" s="50"/>
      <c r="I286" s="85"/>
    </row>
    <row r="287" ht="14.25" spans="2:9">
      <c r="B287" s="50"/>
      <c r="D287" s="50"/>
      <c r="E287" s="50"/>
      <c r="F287" s="50"/>
      <c r="I287" s="85"/>
    </row>
    <row r="288" ht="14.25" spans="2:9">
      <c r="B288" s="50"/>
      <c r="D288" s="50"/>
      <c r="E288" s="50"/>
      <c r="F288" s="50"/>
      <c r="I288" s="85"/>
    </row>
    <row r="289" ht="14.25" spans="2:9">
      <c r="B289" s="50"/>
      <c r="D289" s="50"/>
      <c r="E289" s="50"/>
      <c r="F289" s="50"/>
      <c r="I289" s="85"/>
    </row>
    <row r="290" ht="14.25" spans="2:9">
      <c r="B290" s="50"/>
      <c r="D290" s="50"/>
      <c r="E290" s="50"/>
      <c r="F290" s="50"/>
      <c r="I290" s="85"/>
    </row>
    <row r="291" ht="14.25" spans="2:9">
      <c r="B291" s="50"/>
      <c r="D291" s="50"/>
      <c r="E291" s="50"/>
      <c r="F291" s="50"/>
      <c r="I291" s="85"/>
    </row>
    <row r="292" ht="14.25" spans="2:9">
      <c r="B292" s="50"/>
      <c r="D292" s="50"/>
      <c r="E292" s="50"/>
      <c r="F292" s="50"/>
      <c r="I292" s="85"/>
    </row>
    <row r="293" ht="14.25" spans="2:9">
      <c r="B293" s="50"/>
      <c r="D293" s="50"/>
      <c r="E293" s="50"/>
      <c r="F293" s="50"/>
      <c r="I293" s="85"/>
    </row>
    <row r="294" ht="14.25" spans="2:9">
      <c r="B294" s="50"/>
      <c r="D294" s="50"/>
      <c r="E294" s="50"/>
      <c r="F294" s="50"/>
      <c r="I294" s="85"/>
    </row>
    <row r="295" ht="14.25" spans="2:9">
      <c r="B295" s="50"/>
      <c r="D295" s="50"/>
      <c r="E295" s="50"/>
      <c r="F295" s="50"/>
      <c r="I295" s="85"/>
    </row>
    <row r="296" ht="14.25" spans="2:9">
      <c r="B296" s="50"/>
      <c r="D296" s="50"/>
      <c r="E296" s="50"/>
      <c r="F296" s="50"/>
      <c r="I296" s="85"/>
    </row>
    <row r="297" ht="14.25" spans="2:9">
      <c r="B297" s="50"/>
      <c r="D297" s="50"/>
      <c r="E297" s="50"/>
      <c r="F297" s="50"/>
      <c r="I297" s="85"/>
    </row>
    <row r="298" ht="14.25" spans="2:9">
      <c r="B298" s="50"/>
      <c r="D298" s="50"/>
      <c r="E298" s="50"/>
      <c r="F298" s="50"/>
      <c r="I298" s="85"/>
    </row>
    <row r="299" ht="14.25" spans="2:9">
      <c r="B299" s="50"/>
      <c r="D299" s="50"/>
      <c r="E299" s="50"/>
      <c r="F299" s="50"/>
      <c r="I299" s="85"/>
    </row>
    <row r="300" ht="14.25" spans="2:9">
      <c r="B300" s="50"/>
      <c r="D300" s="50"/>
      <c r="E300" s="50"/>
      <c r="F300" s="50"/>
      <c r="I300" s="85"/>
    </row>
    <row r="301" ht="14.25" spans="2:9">
      <c r="B301" s="50"/>
      <c r="D301" s="50"/>
      <c r="E301" s="50"/>
      <c r="F301" s="50"/>
      <c r="I301" s="85"/>
    </row>
    <row r="302" ht="14.25" spans="2:9">
      <c r="B302" s="50"/>
      <c r="D302" s="50"/>
      <c r="E302" s="50"/>
      <c r="F302" s="50"/>
      <c r="I302" s="85"/>
    </row>
    <row r="303" ht="14.25" spans="2:9">
      <c r="B303" s="50"/>
      <c r="D303" s="50"/>
      <c r="E303" s="50"/>
      <c r="F303" s="50"/>
      <c r="I303" s="85"/>
    </row>
    <row r="304" ht="14.25" spans="2:9">
      <c r="B304" s="50"/>
      <c r="D304" s="50"/>
      <c r="E304" s="50"/>
      <c r="F304" s="50"/>
      <c r="I304" s="85"/>
    </row>
    <row r="305" ht="14.25" spans="2:9">
      <c r="B305" s="50"/>
      <c r="D305" s="50"/>
      <c r="E305" s="50"/>
      <c r="F305" s="50"/>
      <c r="I305" s="85"/>
    </row>
    <row r="306" ht="14.25" spans="2:9">
      <c r="B306" s="50"/>
      <c r="D306" s="50"/>
      <c r="E306" s="50"/>
      <c r="F306" s="50"/>
      <c r="I306" s="85"/>
    </row>
    <row r="307" ht="14.25" spans="2:9">
      <c r="B307" s="50"/>
      <c r="D307" s="50"/>
      <c r="E307" s="50"/>
      <c r="F307" s="50"/>
      <c r="I307" s="85"/>
    </row>
    <row r="308" ht="14.25" spans="2:9">
      <c r="B308" s="50"/>
      <c r="D308" s="50"/>
      <c r="E308" s="50"/>
      <c r="F308" s="50"/>
      <c r="I308" s="85"/>
    </row>
    <row r="309" ht="14.25" spans="2:9">
      <c r="B309" s="50"/>
      <c r="D309" s="50"/>
      <c r="E309" s="50"/>
      <c r="F309" s="50"/>
      <c r="I309" s="85"/>
    </row>
    <row r="310" ht="14.25" spans="2:9">
      <c r="B310" s="50"/>
      <c r="D310" s="50"/>
      <c r="E310" s="50"/>
      <c r="F310" s="50"/>
      <c r="I310" s="85"/>
    </row>
    <row r="311" ht="14.25" spans="2:9">
      <c r="B311" s="50"/>
      <c r="D311" s="50"/>
      <c r="E311" s="50"/>
      <c r="F311" s="50"/>
      <c r="I311" s="85"/>
    </row>
    <row r="312" ht="14.25" spans="2:9">
      <c r="B312" s="50"/>
      <c r="D312" s="50"/>
      <c r="E312" s="50"/>
      <c r="F312" s="50"/>
      <c r="I312" s="85"/>
    </row>
    <row r="313" ht="14.25" spans="2:9">
      <c r="B313" s="50"/>
      <c r="D313" s="50"/>
      <c r="E313" s="50"/>
      <c r="F313" s="50"/>
      <c r="I313" s="85"/>
    </row>
    <row r="314" ht="14.25" spans="2:9">
      <c r="B314" s="50"/>
      <c r="D314" s="50"/>
      <c r="E314" s="50"/>
      <c r="F314" s="50"/>
      <c r="I314" s="85"/>
    </row>
    <row r="315" ht="14.25" spans="2:9">
      <c r="B315" s="50"/>
      <c r="D315" s="50"/>
      <c r="E315" s="50"/>
      <c r="F315" s="50"/>
      <c r="I315" s="85"/>
    </row>
    <row r="316" ht="14.25" spans="2:9">
      <c r="B316" s="50"/>
      <c r="D316" s="50"/>
      <c r="E316" s="50"/>
      <c r="F316" s="50"/>
      <c r="I316" s="85"/>
    </row>
    <row r="317" ht="14.25" spans="2:9">
      <c r="B317" s="50"/>
      <c r="D317" s="50"/>
      <c r="E317" s="50"/>
      <c r="F317" s="50"/>
      <c r="I317" s="85"/>
    </row>
    <row r="318" ht="14.25" spans="2:9">
      <c r="B318" s="50"/>
      <c r="D318" s="50"/>
      <c r="E318" s="50"/>
      <c r="F318" s="50"/>
      <c r="I318" s="85"/>
    </row>
    <row r="319" ht="14.25" spans="2:9">
      <c r="B319" s="50"/>
      <c r="D319" s="50"/>
      <c r="E319" s="50"/>
      <c r="F319" s="50"/>
      <c r="I319" s="85"/>
    </row>
    <row r="320" ht="14.25" spans="2:9">
      <c r="B320" s="50"/>
      <c r="D320" s="50"/>
      <c r="E320" s="50"/>
      <c r="F320" s="50"/>
      <c r="I320" s="85"/>
    </row>
    <row r="321" ht="14.25" spans="2:9">
      <c r="B321" s="50"/>
      <c r="D321" s="50"/>
      <c r="E321" s="50"/>
      <c r="F321" s="50"/>
      <c r="I321" s="85"/>
    </row>
    <row r="322" ht="14.25" spans="2:9">
      <c r="B322" s="50"/>
      <c r="D322" s="50"/>
      <c r="E322" s="50"/>
      <c r="F322" s="50"/>
      <c r="I322" s="85"/>
    </row>
    <row r="323" ht="14.25" spans="2:9">
      <c r="B323" s="50"/>
      <c r="D323" s="50"/>
      <c r="E323" s="50"/>
      <c r="F323" s="50"/>
      <c r="I323" s="85"/>
    </row>
    <row r="324" ht="14.25" spans="2:9">
      <c r="B324" s="50"/>
      <c r="D324" s="50"/>
      <c r="E324" s="50"/>
      <c r="F324" s="50"/>
      <c r="I324" s="85"/>
    </row>
    <row r="325" ht="14.25" spans="2:9">
      <c r="B325" s="50"/>
      <c r="D325" s="50"/>
      <c r="E325" s="50"/>
      <c r="F325" s="50"/>
      <c r="I325" s="85"/>
    </row>
    <row r="326" ht="14.25" spans="2:9">
      <c r="B326" s="50"/>
      <c r="D326" s="50"/>
      <c r="E326" s="50"/>
      <c r="F326" s="50"/>
      <c r="I326" s="85"/>
    </row>
    <row r="327" ht="14.25" spans="2:9">
      <c r="B327" s="50"/>
      <c r="D327" s="50"/>
      <c r="E327" s="50"/>
      <c r="F327" s="50"/>
      <c r="I327" s="85"/>
    </row>
    <row r="328" ht="14.25" spans="2:9">
      <c r="B328" s="50"/>
      <c r="D328" s="50"/>
      <c r="E328" s="50"/>
      <c r="F328" s="50"/>
      <c r="I328" s="85"/>
    </row>
    <row r="329" ht="14.25" spans="2:9">
      <c r="B329" s="50"/>
      <c r="D329" s="50"/>
      <c r="E329" s="50"/>
      <c r="F329" s="50"/>
      <c r="I329" s="85"/>
    </row>
    <row r="330" ht="14.25" spans="2:9">
      <c r="B330" s="50"/>
      <c r="D330" s="50"/>
      <c r="E330" s="50"/>
      <c r="F330" s="50"/>
      <c r="I330" s="85"/>
    </row>
    <row r="331" ht="14.25" spans="2:9">
      <c r="B331" s="50"/>
      <c r="D331" s="50"/>
      <c r="E331" s="50"/>
      <c r="F331" s="50"/>
      <c r="I331" s="85"/>
    </row>
    <row r="332" ht="14.25" spans="2:9">
      <c r="B332" s="50"/>
      <c r="D332" s="50"/>
      <c r="E332" s="50"/>
      <c r="F332" s="50"/>
      <c r="I332" s="85"/>
    </row>
    <row r="333" ht="14.25" spans="2:9">
      <c r="B333" s="50"/>
      <c r="D333" s="50"/>
      <c r="E333" s="50"/>
      <c r="F333" s="50"/>
      <c r="I333" s="85"/>
    </row>
    <row r="334" ht="14.25" spans="2:9">
      <c r="B334" s="50"/>
      <c r="D334" s="50"/>
      <c r="E334" s="50"/>
      <c r="F334" s="50"/>
      <c r="I334" s="85"/>
    </row>
    <row r="335" ht="14.25" spans="2:9">
      <c r="B335" s="50"/>
      <c r="D335" s="50"/>
      <c r="E335" s="50"/>
      <c r="F335" s="50"/>
      <c r="I335" s="85"/>
    </row>
    <row r="336" ht="14.25" spans="2:9">
      <c r="B336" s="50"/>
      <c r="D336" s="50"/>
      <c r="E336" s="50"/>
      <c r="F336" s="50"/>
      <c r="I336" s="85"/>
    </row>
    <row r="337" ht="14.25" spans="2:9">
      <c r="B337" s="50"/>
      <c r="D337" s="50"/>
      <c r="E337" s="50"/>
      <c r="F337" s="50"/>
      <c r="I337" s="85"/>
    </row>
    <row r="338" ht="14.25" spans="2:9">
      <c r="B338" s="50"/>
      <c r="D338" s="50"/>
      <c r="E338" s="50"/>
      <c r="F338" s="50"/>
      <c r="I338" s="85"/>
    </row>
    <row r="339" ht="14.25" spans="2:9">
      <c r="B339" s="50"/>
      <c r="D339" s="50"/>
      <c r="E339" s="50"/>
      <c r="F339" s="50"/>
      <c r="I339" s="85"/>
    </row>
    <row r="340" ht="14.25" spans="2:9">
      <c r="B340" s="50"/>
      <c r="D340" s="50"/>
      <c r="E340" s="50"/>
      <c r="F340" s="50"/>
      <c r="I340" s="85"/>
    </row>
    <row r="341" ht="14.25" spans="2:9">
      <c r="B341" s="50"/>
      <c r="D341" s="50"/>
      <c r="E341" s="50"/>
      <c r="F341" s="50"/>
      <c r="I341" s="85"/>
    </row>
    <row r="342" ht="14.25" spans="2:9">
      <c r="B342" s="50"/>
      <c r="D342" s="50"/>
      <c r="E342" s="50"/>
      <c r="F342" s="50"/>
      <c r="I342" s="85"/>
    </row>
    <row r="343" ht="14.25" spans="2:9">
      <c r="B343" s="50"/>
      <c r="D343" s="50"/>
      <c r="E343" s="50"/>
      <c r="F343" s="50"/>
      <c r="I343" s="85"/>
    </row>
    <row r="344" ht="14.25" spans="2:9">
      <c r="B344" s="50"/>
      <c r="D344" s="50"/>
      <c r="E344" s="50"/>
      <c r="F344" s="50"/>
      <c r="I344" s="85"/>
    </row>
    <row r="345" ht="14.25" spans="2:9">
      <c r="B345" s="50"/>
      <c r="D345" s="50"/>
      <c r="E345" s="50"/>
      <c r="F345" s="50"/>
      <c r="I345" s="85"/>
    </row>
    <row r="346" ht="14.25" spans="2:9">
      <c r="B346" s="50"/>
      <c r="D346" s="50"/>
      <c r="E346" s="50"/>
      <c r="F346" s="50"/>
      <c r="I346" s="85"/>
    </row>
    <row r="347" ht="14.25" spans="2:9">
      <c r="B347" s="50"/>
      <c r="D347" s="50"/>
      <c r="E347" s="50"/>
      <c r="F347" s="50"/>
      <c r="I347" s="85"/>
    </row>
    <row r="348" ht="14.25" spans="2:9">
      <c r="B348" s="50"/>
      <c r="D348" s="50"/>
      <c r="E348" s="50"/>
      <c r="F348" s="50"/>
      <c r="I348" s="85"/>
    </row>
    <row r="349" ht="14.25" spans="2:9">
      <c r="B349" s="50"/>
      <c r="D349" s="50"/>
      <c r="E349" s="50"/>
      <c r="F349" s="50"/>
      <c r="I349" s="85"/>
    </row>
    <row r="350" ht="14.25" spans="2:9">
      <c r="B350" s="50"/>
      <c r="D350" s="50"/>
      <c r="E350" s="50"/>
      <c r="F350" s="50"/>
      <c r="I350" s="85"/>
    </row>
    <row r="351" ht="14.25" spans="2:9">
      <c r="B351" s="50"/>
      <c r="D351" s="50"/>
      <c r="E351" s="50"/>
      <c r="F351" s="50"/>
      <c r="I351" s="85"/>
    </row>
    <row r="352" ht="14.25" spans="2:9">
      <c r="B352" s="50"/>
      <c r="D352" s="50"/>
      <c r="E352" s="50"/>
      <c r="F352" s="50"/>
      <c r="I352" s="85"/>
    </row>
    <row r="353" ht="14.25" spans="2:9">
      <c r="B353" s="50"/>
      <c r="D353" s="50"/>
      <c r="E353" s="50"/>
      <c r="F353" s="50"/>
      <c r="I353" s="85"/>
    </row>
    <row r="354" ht="14.25" spans="2:9">
      <c r="B354" s="50"/>
      <c r="D354" s="50"/>
      <c r="E354" s="50"/>
      <c r="F354" s="50"/>
      <c r="I354" s="85"/>
    </row>
    <row r="355" ht="14.25" spans="2:9">
      <c r="B355" s="50"/>
      <c r="D355" s="50"/>
      <c r="E355" s="50"/>
      <c r="F355" s="50"/>
      <c r="I355" s="85"/>
    </row>
    <row r="356" ht="14.25" spans="2:9">
      <c r="B356" s="50"/>
      <c r="D356" s="50"/>
      <c r="E356" s="50"/>
      <c r="F356" s="50"/>
      <c r="I356" s="85"/>
    </row>
    <row r="357" ht="14.25" spans="2:9">
      <c r="B357" s="50"/>
      <c r="D357" s="50"/>
      <c r="E357" s="50"/>
      <c r="F357" s="50"/>
      <c r="I357" s="85"/>
    </row>
    <row r="358" ht="14.25" spans="2:9">
      <c r="B358" s="50"/>
      <c r="D358" s="50"/>
      <c r="E358" s="50"/>
      <c r="F358" s="50"/>
      <c r="I358" s="85"/>
    </row>
    <row r="359" ht="14.25" spans="2:9">
      <c r="B359" s="50"/>
      <c r="D359" s="50"/>
      <c r="E359" s="50"/>
      <c r="F359" s="50"/>
      <c r="I359" s="85"/>
    </row>
    <row r="360" ht="14.25" spans="2:9">
      <c r="B360" s="50"/>
      <c r="D360" s="50"/>
      <c r="E360" s="50"/>
      <c r="F360" s="50"/>
      <c r="I360" s="85"/>
    </row>
    <row r="361" ht="14.25" spans="2:9">
      <c r="B361" s="50"/>
      <c r="D361" s="50"/>
      <c r="E361" s="50"/>
      <c r="F361" s="50"/>
      <c r="I361" s="85"/>
    </row>
    <row r="362" ht="14.25" spans="2:9">
      <c r="B362" s="50"/>
      <c r="D362" s="50"/>
      <c r="E362" s="50"/>
      <c r="F362" s="50"/>
      <c r="I362" s="85"/>
    </row>
    <row r="363" ht="14.25" spans="2:9">
      <c r="B363" s="50"/>
      <c r="D363" s="50"/>
      <c r="E363" s="50"/>
      <c r="F363" s="50"/>
      <c r="I363" s="85"/>
    </row>
    <row r="364" ht="14.25" spans="2:9">
      <c r="B364" s="50"/>
      <c r="D364" s="50"/>
      <c r="E364" s="50"/>
      <c r="F364" s="50"/>
      <c r="I364" s="85"/>
    </row>
    <row r="365" ht="14.25" spans="2:9">
      <c r="B365" s="50"/>
      <c r="D365" s="50"/>
      <c r="E365" s="50"/>
      <c r="F365" s="50"/>
      <c r="I365" s="85"/>
    </row>
    <row r="366" ht="14.25" spans="2:9">
      <c r="B366" s="50"/>
      <c r="D366" s="50"/>
      <c r="E366" s="50"/>
      <c r="F366" s="50"/>
      <c r="I366" s="85"/>
    </row>
    <row r="367" ht="14.25" spans="2:9">
      <c r="B367" s="50"/>
      <c r="D367" s="50"/>
      <c r="E367" s="50"/>
      <c r="F367" s="50"/>
      <c r="I367" s="85"/>
    </row>
    <row r="368" ht="14.25" spans="2:9">
      <c r="B368" s="50"/>
      <c r="D368" s="50"/>
      <c r="E368" s="50"/>
      <c r="F368" s="50"/>
      <c r="I368" s="85"/>
    </row>
    <row r="369" ht="14.25" spans="2:9">
      <c r="B369" s="50"/>
      <c r="D369" s="50"/>
      <c r="E369" s="50"/>
      <c r="F369" s="50"/>
      <c r="I369" s="85"/>
    </row>
    <row r="370" ht="14.25" spans="2:9">
      <c r="B370" s="50"/>
      <c r="D370" s="50"/>
      <c r="E370" s="50"/>
      <c r="F370" s="50"/>
      <c r="I370" s="85"/>
    </row>
    <row r="371" ht="14.25" spans="2:9">
      <c r="B371" s="50"/>
      <c r="D371" s="50"/>
      <c r="E371" s="50"/>
      <c r="F371" s="50"/>
      <c r="I371" s="85"/>
    </row>
    <row r="372" ht="14.25" spans="2:9">
      <c r="B372" s="50"/>
      <c r="D372" s="50"/>
      <c r="E372" s="50"/>
      <c r="F372" s="50"/>
      <c r="I372" s="85"/>
    </row>
    <row r="373" ht="14.25" spans="2:9">
      <c r="B373" s="50"/>
      <c r="D373" s="50"/>
      <c r="E373" s="50"/>
      <c r="F373" s="50"/>
      <c r="I373" s="85"/>
    </row>
    <row r="374" ht="14.25" spans="2:9">
      <c r="B374" s="50"/>
      <c r="D374" s="50"/>
      <c r="E374" s="50"/>
      <c r="F374" s="50"/>
      <c r="I374" s="85"/>
    </row>
    <row r="375" ht="14.25" spans="2:9">
      <c r="B375" s="50"/>
      <c r="D375" s="50"/>
      <c r="E375" s="50"/>
      <c r="F375" s="50"/>
      <c r="I375" s="85"/>
    </row>
    <row r="376" ht="14.25" spans="2:9">
      <c r="B376" s="50"/>
      <c r="D376" s="50"/>
      <c r="E376" s="50"/>
      <c r="F376" s="50"/>
      <c r="I376" s="85"/>
    </row>
    <row r="377" ht="14.25" spans="2:9">
      <c r="B377" s="50"/>
      <c r="D377" s="50"/>
      <c r="E377" s="50"/>
      <c r="F377" s="50"/>
      <c r="I377" s="85"/>
    </row>
    <row r="378" ht="14.25" spans="2:9">
      <c r="B378" s="50"/>
      <c r="D378" s="50"/>
      <c r="E378" s="50"/>
      <c r="F378" s="50"/>
      <c r="I378" s="85"/>
    </row>
    <row r="379" ht="14.25" spans="2:9">
      <c r="B379" s="50"/>
      <c r="D379" s="50"/>
      <c r="E379" s="50"/>
      <c r="F379" s="50"/>
      <c r="I379" s="85"/>
    </row>
    <row r="380" ht="14.25" spans="2:9">
      <c r="B380" s="50"/>
      <c r="D380" s="50"/>
      <c r="E380" s="50"/>
      <c r="F380" s="50"/>
      <c r="I380" s="85"/>
    </row>
    <row r="381" ht="14.25" spans="2:9">
      <c r="B381" s="50"/>
      <c r="D381" s="50"/>
      <c r="E381" s="50"/>
      <c r="F381" s="50"/>
      <c r="I381" s="85"/>
    </row>
    <row r="382" ht="14.25" spans="2:9">
      <c r="B382" s="50"/>
      <c r="D382" s="50"/>
      <c r="E382" s="50"/>
      <c r="F382" s="50"/>
      <c r="I382" s="85"/>
    </row>
    <row r="383" ht="14.25" spans="2:9">
      <c r="B383" s="50"/>
      <c r="D383" s="50"/>
      <c r="E383" s="50"/>
      <c r="F383" s="50"/>
      <c r="I383" s="85"/>
    </row>
    <row r="384" ht="14.25" spans="2:9">
      <c r="B384" s="50"/>
      <c r="D384" s="50"/>
      <c r="E384" s="50"/>
      <c r="F384" s="50"/>
      <c r="I384" s="85"/>
    </row>
    <row r="385" ht="14.25" spans="2:9">
      <c r="B385" s="50"/>
      <c r="D385" s="50"/>
      <c r="E385" s="50"/>
      <c r="F385" s="50"/>
      <c r="I385" s="85"/>
    </row>
    <row r="386" ht="14.25" spans="2:9">
      <c r="B386" s="50"/>
      <c r="D386" s="50"/>
      <c r="E386" s="50"/>
      <c r="F386" s="50"/>
      <c r="I386" s="85"/>
    </row>
    <row r="387" ht="14.25" spans="2:9">
      <c r="B387" s="50"/>
      <c r="D387" s="50"/>
      <c r="E387" s="50"/>
      <c r="F387" s="50"/>
      <c r="I387" s="85"/>
    </row>
    <row r="388" ht="14.25" spans="2:9">
      <c r="B388" s="50"/>
      <c r="D388" s="50"/>
      <c r="E388" s="50"/>
      <c r="F388" s="50"/>
      <c r="I388" s="85"/>
    </row>
    <row r="389" ht="14.25" spans="2:9">
      <c r="B389" s="50"/>
      <c r="D389" s="50"/>
      <c r="E389" s="50"/>
      <c r="F389" s="50"/>
      <c r="I389" s="85"/>
    </row>
    <row r="390" ht="14.25" spans="2:9">
      <c r="B390" s="50"/>
      <c r="D390" s="50"/>
      <c r="E390" s="50"/>
      <c r="F390" s="50"/>
      <c r="I390" s="85"/>
    </row>
    <row r="391" ht="14.25" spans="2:9">
      <c r="B391" s="50"/>
      <c r="D391" s="50"/>
      <c r="E391" s="50"/>
      <c r="F391" s="50"/>
      <c r="I391" s="85"/>
    </row>
    <row r="392" ht="14.25" spans="2:9">
      <c r="B392" s="50"/>
      <c r="D392" s="50"/>
      <c r="E392" s="50"/>
      <c r="F392" s="50"/>
      <c r="I392" s="85"/>
    </row>
    <row r="393" ht="14.25" spans="2:9">
      <c r="B393" s="50"/>
      <c r="D393" s="50"/>
      <c r="E393" s="50"/>
      <c r="F393" s="50"/>
      <c r="I393" s="85"/>
    </row>
    <row r="394" ht="14.25" spans="2:9">
      <c r="B394" s="50"/>
      <c r="D394" s="50"/>
      <c r="E394" s="50"/>
      <c r="F394" s="50"/>
      <c r="I394" s="85"/>
    </row>
    <row r="395" ht="14.25" spans="2:9">
      <c r="B395" s="50"/>
      <c r="D395" s="50"/>
      <c r="E395" s="50"/>
      <c r="F395" s="50"/>
      <c r="I395" s="85"/>
    </row>
    <row r="396" ht="14.25" spans="2:9">
      <c r="B396" s="50"/>
      <c r="D396" s="50"/>
      <c r="E396" s="50"/>
      <c r="F396" s="50"/>
      <c r="I396" s="85"/>
    </row>
    <row r="397" ht="14.25" spans="2:9">
      <c r="B397" s="50"/>
      <c r="D397" s="50"/>
      <c r="E397" s="50"/>
      <c r="F397" s="50"/>
      <c r="I397" s="85"/>
    </row>
    <row r="398" ht="14.25" spans="2:9">
      <c r="B398" s="50"/>
      <c r="D398" s="50"/>
      <c r="E398" s="50"/>
      <c r="F398" s="50"/>
      <c r="I398" s="85"/>
    </row>
    <row r="399" ht="14.25" spans="2:9">
      <c r="B399" s="50"/>
      <c r="D399" s="50"/>
      <c r="E399" s="50"/>
      <c r="F399" s="50"/>
      <c r="I399" s="85"/>
    </row>
    <row r="400" ht="14.25" spans="2:9">
      <c r="B400" s="50"/>
      <c r="D400" s="50"/>
      <c r="E400" s="50"/>
      <c r="F400" s="50"/>
      <c r="I400" s="85"/>
    </row>
    <row r="401" ht="14.25" spans="2:9">
      <c r="B401" s="50"/>
      <c r="D401" s="50"/>
      <c r="E401" s="50"/>
      <c r="F401" s="50"/>
      <c r="I401" s="85"/>
    </row>
    <row r="402" ht="14.25" spans="2:9">
      <c r="B402" s="50"/>
      <c r="D402" s="50"/>
      <c r="E402" s="50"/>
      <c r="F402" s="50"/>
      <c r="I402" s="85"/>
    </row>
    <row r="403" ht="14.25" spans="2:9">
      <c r="B403" s="50"/>
      <c r="D403" s="50"/>
      <c r="E403" s="50"/>
      <c r="F403" s="50"/>
      <c r="I403" s="85"/>
    </row>
    <row r="404" ht="14.25" spans="2:9">
      <c r="B404" s="50"/>
      <c r="D404" s="50"/>
      <c r="E404" s="50"/>
      <c r="F404" s="50"/>
      <c r="I404" s="85"/>
    </row>
    <row r="405" ht="14.25" spans="2:9">
      <c r="B405" s="50"/>
      <c r="D405" s="50"/>
      <c r="E405" s="50"/>
      <c r="F405" s="50"/>
      <c r="I405" s="85"/>
    </row>
    <row r="406" ht="14.25" spans="2:9">
      <c r="B406" s="50"/>
      <c r="D406" s="50"/>
      <c r="E406" s="50"/>
      <c r="F406" s="50"/>
      <c r="I406" s="85"/>
    </row>
    <row r="407" ht="14.25" spans="2:9">
      <c r="B407" s="50"/>
      <c r="D407" s="50"/>
      <c r="E407" s="50"/>
      <c r="F407" s="50"/>
      <c r="I407" s="85"/>
    </row>
    <row r="408" ht="14.25" spans="2:9">
      <c r="B408" s="50"/>
      <c r="D408" s="50"/>
      <c r="E408" s="50"/>
      <c r="F408" s="50"/>
      <c r="I408" s="85"/>
    </row>
    <row r="409" ht="14.25" spans="2:9">
      <c r="B409" s="50"/>
      <c r="D409" s="50"/>
      <c r="E409" s="50"/>
      <c r="F409" s="50"/>
      <c r="I409" s="85"/>
    </row>
    <row r="410" ht="14.25" spans="2:9">
      <c r="B410" s="50"/>
      <c r="D410" s="50"/>
      <c r="E410" s="50"/>
      <c r="F410" s="50"/>
      <c r="I410" s="85"/>
    </row>
    <row r="411" ht="14.25" spans="2:9">
      <c r="B411" s="50"/>
      <c r="D411" s="50"/>
      <c r="E411" s="50"/>
      <c r="F411" s="50"/>
      <c r="I411" s="85"/>
    </row>
    <row r="412" ht="14.25" spans="2:9">
      <c r="B412" s="50"/>
      <c r="D412" s="50"/>
      <c r="E412" s="50"/>
      <c r="F412" s="50"/>
      <c r="I412" s="85"/>
    </row>
    <row r="413" ht="14.25" spans="2:9">
      <c r="B413" s="50"/>
      <c r="D413" s="50"/>
      <c r="E413" s="50"/>
      <c r="F413" s="50"/>
      <c r="I413" s="85"/>
    </row>
    <row r="414" ht="14.25" spans="2:9">
      <c r="B414" s="50"/>
      <c r="D414" s="50"/>
      <c r="E414" s="50"/>
      <c r="F414" s="50"/>
      <c r="I414" s="85"/>
    </row>
    <row r="415" ht="14.25" spans="2:9">
      <c r="B415" s="50"/>
      <c r="D415" s="50"/>
      <c r="E415" s="50"/>
      <c r="F415" s="50"/>
      <c r="I415" s="85"/>
    </row>
    <row r="416" ht="14.25" spans="2:9">
      <c r="B416" s="50"/>
      <c r="D416" s="50"/>
      <c r="E416" s="50"/>
      <c r="F416" s="50"/>
      <c r="I416" s="85"/>
    </row>
    <row r="417" ht="14.25" spans="2:9">
      <c r="B417" s="50"/>
      <c r="D417" s="50"/>
      <c r="E417" s="50"/>
      <c r="F417" s="50"/>
      <c r="I417" s="85"/>
    </row>
    <row r="418" ht="14.25" spans="2:9">
      <c r="B418" s="50"/>
      <c r="D418" s="50"/>
      <c r="E418" s="50"/>
      <c r="F418" s="50"/>
      <c r="I418" s="85"/>
    </row>
    <row r="419" ht="14.25" spans="2:9">
      <c r="B419" s="50"/>
      <c r="D419" s="50"/>
      <c r="E419" s="50"/>
      <c r="F419" s="50"/>
      <c r="I419" s="85"/>
    </row>
    <row r="420" ht="14.25" spans="2:9">
      <c r="B420" s="50"/>
      <c r="D420" s="50"/>
      <c r="E420" s="50"/>
      <c r="F420" s="50"/>
      <c r="I420" s="85"/>
    </row>
    <row r="421" ht="14.25" spans="2:9">
      <c r="B421" s="50"/>
      <c r="D421" s="50"/>
      <c r="E421" s="50"/>
      <c r="F421" s="50"/>
      <c r="I421" s="85"/>
    </row>
    <row r="422" ht="14.25" spans="2:9">
      <c r="B422" s="50"/>
      <c r="D422" s="50"/>
      <c r="E422" s="50"/>
      <c r="F422" s="50"/>
      <c r="I422" s="85"/>
    </row>
    <row r="423" ht="14.25" spans="2:9">
      <c r="B423" s="50"/>
      <c r="D423" s="50"/>
      <c r="E423" s="50"/>
      <c r="F423" s="50"/>
      <c r="I423" s="85"/>
    </row>
    <row r="424" ht="14.25" spans="2:9">
      <c r="B424" s="50"/>
      <c r="D424" s="50"/>
      <c r="E424" s="50"/>
      <c r="F424" s="50"/>
      <c r="I424" s="85"/>
    </row>
    <row r="425" ht="14.25" spans="2:9">
      <c r="B425" s="50"/>
      <c r="D425" s="50"/>
      <c r="E425" s="50"/>
      <c r="F425" s="50"/>
      <c r="I425" s="85"/>
    </row>
    <row r="426" ht="14.25" spans="2:9">
      <c r="B426" s="50"/>
      <c r="D426" s="50"/>
      <c r="E426" s="50"/>
      <c r="F426" s="50"/>
      <c r="I426" s="85"/>
    </row>
    <row r="427" ht="14.25" spans="2:9">
      <c r="B427" s="50"/>
      <c r="D427" s="50"/>
      <c r="E427" s="50"/>
      <c r="F427" s="50"/>
      <c r="I427" s="85"/>
    </row>
    <row r="428" ht="14.25" spans="2:9">
      <c r="B428" s="50"/>
      <c r="D428" s="50"/>
      <c r="E428" s="50"/>
      <c r="F428" s="50"/>
      <c r="I428" s="85"/>
    </row>
    <row r="429" ht="14.25" spans="2:9">
      <c r="B429" s="50"/>
      <c r="D429" s="50"/>
      <c r="E429" s="50"/>
      <c r="F429" s="50"/>
      <c r="I429" s="85"/>
    </row>
    <row r="430" ht="14.25" spans="2:9">
      <c r="B430" s="50"/>
      <c r="D430" s="50"/>
      <c r="E430" s="50"/>
      <c r="F430" s="50"/>
      <c r="I430" s="85"/>
    </row>
    <row r="431" ht="14.25" spans="2:9">
      <c r="B431" s="50"/>
      <c r="D431" s="50"/>
      <c r="E431" s="50"/>
      <c r="F431" s="50"/>
      <c r="I431" s="85"/>
    </row>
    <row r="432" ht="14.25" spans="2:9">
      <c r="B432" s="50"/>
      <c r="D432" s="50"/>
      <c r="E432" s="50"/>
      <c r="F432" s="50"/>
      <c r="I432" s="85"/>
    </row>
    <row r="433" ht="14.25" spans="2:9">
      <c r="B433" s="50"/>
      <c r="D433" s="50"/>
      <c r="E433" s="50"/>
      <c r="F433" s="50"/>
      <c r="I433" s="85"/>
    </row>
    <row r="434" ht="14.25" spans="2:9">
      <c r="B434" s="50"/>
      <c r="D434" s="50"/>
      <c r="E434" s="50"/>
      <c r="F434" s="50"/>
      <c r="I434" s="85"/>
    </row>
    <row r="435" ht="14.25" spans="2:9">
      <c r="B435" s="50"/>
      <c r="D435" s="50"/>
      <c r="E435" s="50"/>
      <c r="F435" s="50"/>
      <c r="I435" s="85"/>
    </row>
    <row r="436" ht="14.25" spans="2:9">
      <c r="B436" s="50"/>
      <c r="D436" s="50"/>
      <c r="E436" s="50"/>
      <c r="F436" s="50"/>
      <c r="I436" s="85"/>
    </row>
    <row r="437" ht="14.25" spans="2:9">
      <c r="B437" s="50"/>
      <c r="D437" s="50"/>
      <c r="E437" s="50"/>
      <c r="F437" s="50"/>
      <c r="I437" s="85"/>
    </row>
    <row r="438" ht="14.25" spans="2:9">
      <c r="B438" s="50"/>
      <c r="D438" s="50"/>
      <c r="E438" s="50"/>
      <c r="F438" s="50"/>
      <c r="I438" s="85"/>
    </row>
    <row r="439" ht="14.25" spans="2:9">
      <c r="B439" s="50"/>
      <c r="D439" s="50"/>
      <c r="E439" s="50"/>
      <c r="F439" s="50"/>
      <c r="I439" s="85"/>
    </row>
    <row r="440" ht="14.25" spans="2:9">
      <c r="B440" s="50"/>
      <c r="D440" s="50"/>
      <c r="E440" s="50"/>
      <c r="F440" s="50"/>
      <c r="I440" s="85"/>
    </row>
    <row r="441" ht="14.25" spans="2:9">
      <c r="B441" s="50"/>
      <c r="D441" s="50"/>
      <c r="E441" s="50"/>
      <c r="F441" s="50"/>
      <c r="I441" s="85"/>
    </row>
    <row r="442" ht="14.25" spans="2:9">
      <c r="B442" s="50"/>
      <c r="D442" s="50"/>
      <c r="E442" s="50"/>
      <c r="F442" s="50"/>
      <c r="I442" s="85"/>
    </row>
    <row r="443" ht="14.25" spans="2:9">
      <c r="B443" s="50"/>
      <c r="D443" s="50"/>
      <c r="E443" s="50"/>
      <c r="F443" s="50"/>
      <c r="I443" s="85"/>
    </row>
    <row r="444" ht="14.25" spans="2:9">
      <c r="B444" s="50"/>
      <c r="D444" s="50"/>
      <c r="E444" s="50"/>
      <c r="F444" s="50"/>
      <c r="I444" s="85"/>
    </row>
    <row r="445" ht="14.25" spans="2:9">
      <c r="B445" s="50"/>
      <c r="D445" s="50"/>
      <c r="E445" s="50"/>
      <c r="F445" s="50"/>
      <c r="I445" s="85"/>
    </row>
    <row r="446" ht="14.25" spans="2:9">
      <c r="B446" s="50"/>
      <c r="D446" s="50"/>
      <c r="E446" s="50"/>
      <c r="F446" s="50"/>
      <c r="I446" s="85"/>
    </row>
    <row r="447" ht="14.25" spans="2:9">
      <c r="B447" s="50"/>
      <c r="D447" s="50"/>
      <c r="E447" s="50"/>
      <c r="F447" s="50"/>
      <c r="I447" s="85"/>
    </row>
    <row r="448" ht="14.25" spans="2:9">
      <c r="B448" s="50"/>
      <c r="D448" s="50"/>
      <c r="E448" s="50"/>
      <c r="F448" s="50"/>
      <c r="I448" s="85"/>
    </row>
    <row r="449" ht="14.25" spans="2:9">
      <c r="B449" s="50"/>
      <c r="D449" s="50"/>
      <c r="E449" s="50"/>
      <c r="F449" s="50"/>
      <c r="I449" s="85"/>
    </row>
    <row r="450" ht="14.25" spans="2:9">
      <c r="B450" s="50"/>
      <c r="D450" s="50"/>
      <c r="E450" s="50"/>
      <c r="F450" s="50"/>
      <c r="I450" s="85"/>
    </row>
    <row r="451" ht="14.25" spans="2:9">
      <c r="B451" s="50"/>
      <c r="D451" s="50"/>
      <c r="E451" s="50"/>
      <c r="F451" s="50"/>
      <c r="I451" s="85"/>
    </row>
    <row r="452" ht="14.25" spans="2:9">
      <c r="B452" s="50"/>
      <c r="D452" s="50"/>
      <c r="E452" s="50"/>
      <c r="F452" s="50"/>
      <c r="I452" s="85"/>
    </row>
    <row r="453" ht="14.25" spans="2:9">
      <c r="B453" s="50"/>
      <c r="D453" s="50"/>
      <c r="E453" s="50"/>
      <c r="F453" s="50"/>
      <c r="I453" s="85"/>
    </row>
    <row r="454" ht="14.25" spans="2:9">
      <c r="B454" s="50"/>
      <c r="D454" s="50"/>
      <c r="E454" s="50"/>
      <c r="F454" s="50"/>
      <c r="I454" s="85"/>
    </row>
    <row r="455" ht="14.25" spans="2:9">
      <c r="B455" s="50"/>
      <c r="D455" s="50"/>
      <c r="E455" s="50"/>
      <c r="F455" s="50"/>
      <c r="I455" s="85"/>
    </row>
    <row r="456" ht="14.25" spans="2:9">
      <c r="B456" s="50"/>
      <c r="D456" s="50"/>
      <c r="E456" s="50"/>
      <c r="F456" s="50"/>
      <c r="I456" s="85"/>
    </row>
    <row r="457" ht="14.25" spans="2:9">
      <c r="B457" s="50"/>
      <c r="D457" s="50"/>
      <c r="E457" s="50"/>
      <c r="F457" s="50"/>
      <c r="I457" s="85"/>
    </row>
    <row r="458" ht="14.25" spans="2:9">
      <c r="B458" s="50"/>
      <c r="D458" s="50"/>
      <c r="E458" s="50"/>
      <c r="F458" s="50"/>
      <c r="I458" s="85"/>
    </row>
    <row r="459" ht="14.25" spans="2:9">
      <c r="B459" s="50"/>
      <c r="D459" s="50"/>
      <c r="E459" s="50"/>
      <c r="F459" s="50"/>
      <c r="I459" s="85"/>
    </row>
    <row r="460" ht="14.25" spans="2:9">
      <c r="B460" s="50"/>
      <c r="D460" s="50"/>
      <c r="E460" s="50"/>
      <c r="F460" s="50"/>
      <c r="I460" s="85"/>
    </row>
    <row r="461" ht="14.25" spans="2:9">
      <c r="B461" s="50"/>
      <c r="D461" s="50"/>
      <c r="E461" s="50"/>
      <c r="F461" s="50"/>
      <c r="I461" s="85"/>
    </row>
    <row r="462" ht="14.25" spans="2:9">
      <c r="B462" s="50"/>
      <c r="D462" s="50"/>
      <c r="E462" s="50"/>
      <c r="F462" s="50"/>
      <c r="I462" s="85"/>
    </row>
    <row r="463" ht="14.25" spans="2:9">
      <c r="B463" s="50"/>
      <c r="D463" s="50"/>
      <c r="E463" s="50"/>
      <c r="F463" s="50"/>
      <c r="I463" s="85"/>
    </row>
    <row r="464" ht="14.25" spans="2:9">
      <c r="B464" s="50"/>
      <c r="D464" s="50"/>
      <c r="E464" s="50"/>
      <c r="F464" s="50"/>
      <c r="I464" s="85"/>
    </row>
    <row r="465" ht="14.25" spans="2:9">
      <c r="B465" s="50"/>
      <c r="D465" s="50"/>
      <c r="E465" s="50"/>
      <c r="F465" s="50"/>
      <c r="I465" s="85"/>
    </row>
    <row r="466" ht="14.25" spans="2:9">
      <c r="B466" s="50"/>
      <c r="D466" s="50"/>
      <c r="E466" s="50"/>
      <c r="F466" s="50"/>
      <c r="I466" s="85"/>
    </row>
    <row r="467" ht="14.25" spans="2:9">
      <c r="B467" s="50"/>
      <c r="D467" s="50"/>
      <c r="E467" s="50"/>
      <c r="F467" s="50"/>
      <c r="I467" s="85"/>
    </row>
    <row r="468" ht="14.25" spans="2:9">
      <c r="B468" s="50"/>
      <c r="D468" s="50"/>
      <c r="E468" s="50"/>
      <c r="F468" s="50"/>
      <c r="I468" s="85"/>
    </row>
    <row r="469" ht="14.25" spans="2:9">
      <c r="B469" s="50"/>
      <c r="D469" s="50"/>
      <c r="E469" s="50"/>
      <c r="F469" s="50"/>
      <c r="I469" s="85"/>
    </row>
    <row r="470" ht="14.25" spans="2:9">
      <c r="B470" s="50"/>
      <c r="D470" s="50"/>
      <c r="E470" s="50"/>
      <c r="F470" s="50"/>
      <c r="I470" s="85"/>
    </row>
    <row r="471" ht="14.25" spans="2:9">
      <c r="B471" s="50"/>
      <c r="D471" s="50"/>
      <c r="E471" s="50"/>
      <c r="F471" s="50"/>
      <c r="I471" s="85"/>
    </row>
    <row r="472" ht="14.25" spans="2:9">
      <c r="B472" s="50"/>
      <c r="D472" s="50"/>
      <c r="E472" s="50"/>
      <c r="F472" s="50"/>
      <c r="I472" s="85"/>
    </row>
    <row r="473" ht="14.25" spans="2:9">
      <c r="B473" s="50"/>
      <c r="D473" s="50"/>
      <c r="E473" s="50"/>
      <c r="F473" s="50"/>
      <c r="I473" s="85"/>
    </row>
    <row r="474" ht="14.25" spans="2:9">
      <c r="B474" s="50"/>
      <c r="D474" s="50"/>
      <c r="E474" s="50"/>
      <c r="F474" s="50"/>
      <c r="I474" s="85"/>
    </row>
    <row r="475" ht="14.25" spans="2:9">
      <c r="B475" s="50"/>
      <c r="D475" s="50"/>
      <c r="E475" s="50"/>
      <c r="F475" s="50"/>
      <c r="I475" s="85"/>
    </row>
    <row r="476" ht="14.25" spans="2:9">
      <c r="B476" s="50"/>
      <c r="D476" s="50"/>
      <c r="E476" s="50"/>
      <c r="F476" s="50"/>
      <c r="I476" s="85"/>
    </row>
    <row r="477" ht="14.25" spans="2:9">
      <c r="B477" s="50"/>
      <c r="D477" s="50"/>
      <c r="E477" s="50"/>
      <c r="F477" s="50"/>
      <c r="I477" s="85"/>
    </row>
    <row r="478" ht="14.25" spans="2:9">
      <c r="B478" s="50"/>
      <c r="D478" s="50"/>
      <c r="E478" s="50"/>
      <c r="F478" s="50"/>
      <c r="I478" s="85"/>
    </row>
    <row r="479" ht="14.25" spans="2:9">
      <c r="B479" s="50"/>
      <c r="D479" s="50"/>
      <c r="E479" s="50"/>
      <c r="F479" s="50"/>
      <c r="I479" s="85"/>
    </row>
    <row r="480" ht="14.25" spans="2:9">
      <c r="B480" s="50"/>
      <c r="D480" s="50"/>
      <c r="E480" s="50"/>
      <c r="F480" s="50"/>
      <c r="I480" s="85"/>
    </row>
    <row r="481" ht="14.25" spans="2:9">
      <c r="B481" s="50"/>
      <c r="D481" s="50"/>
      <c r="E481" s="50"/>
      <c r="F481" s="50"/>
      <c r="I481" s="85"/>
    </row>
    <row r="482" ht="14.25" spans="2:9">
      <c r="B482" s="50"/>
      <c r="D482" s="50"/>
      <c r="E482" s="50"/>
      <c r="F482" s="50"/>
      <c r="I482" s="85"/>
    </row>
    <row r="483" ht="14.25" spans="2:9">
      <c r="B483" s="50"/>
      <c r="D483" s="50"/>
      <c r="E483" s="50"/>
      <c r="F483" s="50"/>
      <c r="I483" s="85"/>
    </row>
    <row r="484" ht="14.25" spans="2:9">
      <c r="B484" s="50"/>
      <c r="D484" s="50"/>
      <c r="E484" s="50"/>
      <c r="F484" s="50"/>
      <c r="I484" s="85"/>
    </row>
    <row r="485" ht="14.25" spans="2:9">
      <c r="B485" s="50"/>
      <c r="D485" s="50"/>
      <c r="E485" s="50"/>
      <c r="F485" s="50"/>
      <c r="I485" s="85"/>
    </row>
    <row r="486" ht="14.25" spans="2:9">
      <c r="B486" s="50"/>
      <c r="D486" s="50"/>
      <c r="E486" s="50"/>
      <c r="F486" s="50"/>
      <c r="I486" s="85"/>
    </row>
    <row r="487" ht="14.25" spans="2:9">
      <c r="B487" s="50"/>
      <c r="D487" s="50"/>
      <c r="E487" s="50"/>
      <c r="F487" s="50"/>
      <c r="I487" s="85"/>
    </row>
    <row r="488" ht="14.25" spans="2:9">
      <c r="B488" s="50"/>
      <c r="D488" s="50"/>
      <c r="E488" s="50"/>
      <c r="F488" s="50"/>
      <c r="I488" s="85"/>
    </row>
    <row r="489" ht="14.25" spans="2:9">
      <c r="B489" s="50"/>
      <c r="D489" s="50"/>
      <c r="E489" s="50"/>
      <c r="F489" s="50"/>
      <c r="I489" s="85"/>
    </row>
    <row r="490" ht="14.25" spans="2:9">
      <c r="B490" s="50"/>
      <c r="D490" s="50"/>
      <c r="E490" s="50"/>
      <c r="F490" s="50"/>
      <c r="I490" s="85"/>
    </row>
    <row r="491" ht="14.25" spans="2:9">
      <c r="B491" s="50"/>
      <c r="D491" s="50"/>
      <c r="E491" s="50"/>
      <c r="F491" s="50"/>
      <c r="I491" s="85"/>
    </row>
    <row r="492" ht="14.25" spans="2:9">
      <c r="B492" s="50"/>
      <c r="D492" s="50"/>
      <c r="E492" s="50"/>
      <c r="F492" s="50"/>
      <c r="I492" s="85"/>
    </row>
    <row r="493" ht="14.25" spans="2:9">
      <c r="B493" s="50"/>
      <c r="D493" s="50"/>
      <c r="E493" s="50"/>
      <c r="F493" s="50"/>
      <c r="I493" s="85"/>
    </row>
    <row r="494" ht="14.25" spans="2:9">
      <c r="B494" s="50"/>
      <c r="D494" s="50"/>
      <c r="E494" s="50"/>
      <c r="F494" s="50"/>
      <c r="I494" s="85"/>
    </row>
    <row r="495" ht="14.25" spans="2:9">
      <c r="B495" s="50"/>
      <c r="D495" s="50"/>
      <c r="E495" s="50"/>
      <c r="F495" s="50"/>
      <c r="I495" s="85"/>
    </row>
    <row r="496" ht="14.25" spans="2:9">
      <c r="B496" s="50"/>
      <c r="D496" s="50"/>
      <c r="E496" s="50"/>
      <c r="F496" s="50"/>
      <c r="I496" s="85"/>
    </row>
    <row r="497" ht="14.25" spans="2:9">
      <c r="B497" s="50"/>
      <c r="D497" s="50"/>
      <c r="E497" s="50"/>
      <c r="F497" s="50"/>
      <c r="I497" s="85"/>
    </row>
    <row r="498" ht="14.25" spans="2:9">
      <c r="B498" s="50"/>
      <c r="D498" s="50"/>
      <c r="E498" s="50"/>
      <c r="F498" s="50"/>
      <c r="I498" s="85"/>
    </row>
    <row r="499" ht="14.25" spans="2:9">
      <c r="B499" s="50"/>
      <c r="D499" s="50"/>
      <c r="E499" s="50"/>
      <c r="F499" s="50"/>
      <c r="I499" s="85"/>
    </row>
    <row r="500" ht="14.25" spans="9:9">
      <c r="I500" s="85"/>
    </row>
    <row r="501" ht="14.25" spans="9:9">
      <c r="I501" s="85"/>
    </row>
    <row r="502" ht="14.25" spans="9:9">
      <c r="I502" s="85"/>
    </row>
    <row r="503" ht="14.25" spans="9:9">
      <c r="I503" s="85"/>
    </row>
    <row r="504" ht="14.25" spans="9:9">
      <c r="I504" s="85"/>
    </row>
    <row r="505" ht="14.25" spans="9:9">
      <c r="I505" s="85"/>
    </row>
    <row r="506" ht="14.25" spans="9:9">
      <c r="I506" s="85"/>
    </row>
    <row r="507" ht="14.25" spans="9:9">
      <c r="I507" s="85"/>
    </row>
    <row r="508" ht="14.25" spans="9:9">
      <c r="I508" s="85"/>
    </row>
    <row r="509" ht="14.25" spans="9:9">
      <c r="I509" s="85"/>
    </row>
    <row r="510" ht="14.25" spans="9:9">
      <c r="I510" s="85"/>
    </row>
    <row r="511" ht="14.25" spans="9:9">
      <c r="I511" s="85"/>
    </row>
    <row r="512" ht="14.25" spans="9:9">
      <c r="I512" s="85"/>
    </row>
    <row r="513" ht="14.25" spans="9:9">
      <c r="I513" s="85"/>
    </row>
    <row r="514" ht="14.25" spans="9:9">
      <c r="I514" s="85"/>
    </row>
    <row r="515" ht="14.25" spans="9:9">
      <c r="I515" s="85"/>
    </row>
    <row r="516" ht="14.25" spans="9:9">
      <c r="I516" s="85"/>
    </row>
    <row r="517" ht="14.25" spans="9:9">
      <c r="I517" s="85"/>
    </row>
    <row r="518" ht="14.25" spans="9:9">
      <c r="I518" s="85"/>
    </row>
    <row r="519" ht="14.25" spans="9:9">
      <c r="I519" s="85"/>
    </row>
    <row r="520" ht="14.25" spans="9:9">
      <c r="I520" s="85"/>
    </row>
    <row r="521" ht="14.25" spans="9:9">
      <c r="I521" s="85"/>
    </row>
    <row r="522" ht="14.25" spans="9:9">
      <c r="I522" s="85"/>
    </row>
    <row r="523" ht="14.25" spans="9:9">
      <c r="I523" s="85"/>
    </row>
    <row r="524" ht="14.25" spans="9:9">
      <c r="I524" s="85"/>
    </row>
    <row r="525" ht="14.25" spans="9:9">
      <c r="I525" s="85"/>
    </row>
    <row r="526" ht="14.25" spans="9:9">
      <c r="I526" s="85"/>
    </row>
    <row r="527" ht="14.25" spans="9:9">
      <c r="I527" s="85"/>
    </row>
    <row r="528" ht="14.25" spans="9:9">
      <c r="I528" s="85"/>
    </row>
    <row r="529" ht="14.25" spans="9:9">
      <c r="I529" s="85"/>
    </row>
    <row r="530" ht="14.25" spans="9:9">
      <c r="I530" s="85"/>
    </row>
    <row r="531" ht="14.25" spans="9:9">
      <c r="I531" s="85"/>
    </row>
    <row r="532" ht="14.25" spans="9:9">
      <c r="I532" s="85"/>
    </row>
    <row r="533" ht="14.25" spans="9:9">
      <c r="I533" s="85"/>
    </row>
    <row r="534" ht="14.25" spans="9:9">
      <c r="I534" s="85"/>
    </row>
    <row r="535" ht="14.25" spans="9:9">
      <c r="I535" s="85"/>
    </row>
    <row r="536" ht="14.25" spans="9:9">
      <c r="I536" s="85"/>
    </row>
    <row r="537" ht="14.25" spans="9:9">
      <c r="I537" s="85"/>
    </row>
    <row r="538" ht="14.25" spans="9:9">
      <c r="I538" s="85"/>
    </row>
    <row r="539" ht="14.25" spans="9:9">
      <c r="I539" s="85"/>
    </row>
    <row r="540" ht="14.25" spans="9:9">
      <c r="I540" s="85"/>
    </row>
    <row r="541" ht="14.25" spans="9:9">
      <c r="I541" s="85"/>
    </row>
    <row r="542" ht="14.25" spans="9:9">
      <c r="I542" s="85"/>
    </row>
    <row r="543" ht="14.25" spans="9:9">
      <c r="I543" s="85"/>
    </row>
    <row r="544" ht="14.25" spans="9:9">
      <c r="I544" s="85"/>
    </row>
    <row r="545" ht="14.25" spans="9:9">
      <c r="I545" s="85"/>
    </row>
    <row r="546" ht="14.25" spans="9:9">
      <c r="I546" s="85"/>
    </row>
    <row r="547" ht="14.25" spans="9:9">
      <c r="I547" s="85"/>
    </row>
    <row r="548" ht="14.25" spans="9:9">
      <c r="I548" s="85"/>
    </row>
    <row r="549" ht="14.25" spans="9:9">
      <c r="I549" s="85"/>
    </row>
    <row r="550" ht="14.25" spans="9:9">
      <c r="I550" s="85"/>
    </row>
    <row r="551" ht="14.25" spans="9:9">
      <c r="I551" s="85"/>
    </row>
    <row r="552" ht="14.25" spans="9:9">
      <c r="I552" s="85"/>
    </row>
    <row r="553" ht="14.25" spans="9:9">
      <c r="I553" s="85"/>
    </row>
    <row r="554" ht="14.25" spans="9:9">
      <c r="I554" s="85"/>
    </row>
    <row r="555" ht="14.25" spans="9:9">
      <c r="I555" s="85"/>
    </row>
    <row r="556" ht="14.25" spans="9:9">
      <c r="I556" s="85"/>
    </row>
    <row r="557" ht="14.25" spans="9:9">
      <c r="I557" s="85"/>
    </row>
    <row r="558" ht="14.25" spans="9:9">
      <c r="I558" s="85"/>
    </row>
    <row r="559" ht="14.25" spans="9:9">
      <c r="I559" s="85"/>
    </row>
    <row r="560" ht="14.25" spans="9:9">
      <c r="I560" s="85"/>
    </row>
    <row r="561" ht="14.25" spans="9:9">
      <c r="I561" s="85"/>
    </row>
    <row r="562" ht="14.25" spans="9:9">
      <c r="I562" s="85"/>
    </row>
    <row r="563" ht="14.25" spans="9:9">
      <c r="I563" s="85"/>
    </row>
    <row r="564" ht="14.25" spans="9:9">
      <c r="I564" s="85"/>
    </row>
    <row r="565" ht="14.25" spans="9:9">
      <c r="I565" s="85"/>
    </row>
    <row r="566" ht="14.25" spans="9:9">
      <c r="I566" s="85"/>
    </row>
    <row r="567" ht="14.25" spans="9:9">
      <c r="I567" s="85"/>
    </row>
    <row r="568" ht="14.25" spans="9:9">
      <c r="I568" s="85"/>
    </row>
    <row r="569" ht="14.25" spans="9:9">
      <c r="I569" s="85"/>
    </row>
    <row r="570" ht="14.25" spans="9:9">
      <c r="I570" s="85"/>
    </row>
    <row r="571" ht="14.25" spans="9:9">
      <c r="I571" s="85"/>
    </row>
    <row r="572" ht="14.25" spans="9:9">
      <c r="I572" s="85"/>
    </row>
    <row r="573" ht="14.25" spans="9:9">
      <c r="I573" s="85"/>
    </row>
    <row r="574" ht="14.25" spans="9:9">
      <c r="I574" s="85"/>
    </row>
    <row r="575" ht="14.25" spans="9:9">
      <c r="I575" s="85"/>
    </row>
    <row r="576" ht="14.25" spans="9:9">
      <c r="I576" s="85"/>
    </row>
    <row r="577" ht="14.25" spans="9:9">
      <c r="I577" s="85"/>
    </row>
    <row r="578" ht="14.25" spans="9:9">
      <c r="I578" s="85"/>
    </row>
    <row r="579" ht="14.25" spans="9:9">
      <c r="I579" s="85"/>
    </row>
    <row r="580" ht="14.25" spans="9:9">
      <c r="I580" s="85"/>
    </row>
    <row r="581" ht="14.25" spans="9:9">
      <c r="I581" s="85"/>
    </row>
    <row r="582" ht="14.25" spans="9:9">
      <c r="I582" s="85"/>
    </row>
    <row r="583" ht="14.25" spans="9:9">
      <c r="I583" s="85"/>
    </row>
    <row r="584" ht="14.25" spans="9:9">
      <c r="I584" s="85"/>
    </row>
    <row r="585" ht="14.25" spans="9:9">
      <c r="I585" s="85"/>
    </row>
    <row r="586" ht="14.25" spans="9:9">
      <c r="I586" s="85"/>
    </row>
    <row r="587" ht="14.25" spans="9:9">
      <c r="I587" s="85"/>
    </row>
    <row r="588" ht="14.25" spans="9:9">
      <c r="I588" s="85"/>
    </row>
    <row r="589" ht="14.25" spans="9:9">
      <c r="I589" s="85"/>
    </row>
    <row r="590" ht="14.25" spans="9:9">
      <c r="I590" s="85"/>
    </row>
    <row r="591" ht="14.25" spans="9:9">
      <c r="I591" s="85"/>
    </row>
    <row r="592" ht="14.25" spans="9:9">
      <c r="I592" s="85"/>
    </row>
    <row r="593" ht="14.25" spans="9:9">
      <c r="I593" s="85"/>
    </row>
    <row r="594" ht="14.25" spans="9:9">
      <c r="I594" s="85"/>
    </row>
    <row r="595" ht="14.25" spans="9:9">
      <c r="I595" s="85"/>
    </row>
    <row r="596" ht="14.25" spans="9:9">
      <c r="I596" s="85"/>
    </row>
    <row r="597" ht="14.25" spans="9:9">
      <c r="I597" s="85"/>
    </row>
    <row r="598" ht="14.25" spans="9:9">
      <c r="I598" s="85"/>
    </row>
    <row r="599" ht="14.25" spans="9:9">
      <c r="I599" s="85"/>
    </row>
    <row r="600" ht="14.25" spans="9:9">
      <c r="I600" s="85"/>
    </row>
    <row r="601" ht="14.25" spans="9:9">
      <c r="I601" s="85"/>
    </row>
    <row r="602" ht="14.25" spans="9:9">
      <c r="I602" s="85"/>
    </row>
    <row r="603" ht="14.25" spans="9:9">
      <c r="I603" s="85"/>
    </row>
    <row r="604" ht="14.25" spans="9:9">
      <c r="I604" s="85"/>
    </row>
    <row r="605" ht="14.25" spans="9:9">
      <c r="I605" s="85"/>
    </row>
    <row r="606" ht="14.25" spans="9:9">
      <c r="I606" s="85"/>
    </row>
    <row r="607" ht="14.25" spans="9:9">
      <c r="I607" s="85"/>
    </row>
    <row r="608" ht="14.25" spans="9:9">
      <c r="I608" s="85"/>
    </row>
    <row r="609" ht="14.25" spans="9:9">
      <c r="I609" s="85"/>
    </row>
    <row r="610" ht="14.25" spans="9:9">
      <c r="I610" s="85"/>
    </row>
    <row r="611" ht="14.25" spans="9:9">
      <c r="I611" s="85"/>
    </row>
    <row r="612" ht="14.25" spans="9:9">
      <c r="I612" s="85"/>
    </row>
    <row r="613" ht="14.25" spans="9:9">
      <c r="I613" s="85"/>
    </row>
    <row r="614" ht="14.25" spans="9:9">
      <c r="I614" s="85"/>
    </row>
    <row r="615" ht="14.25" spans="9:9">
      <c r="I615" s="85"/>
    </row>
    <row r="616" ht="14.25" spans="9:9">
      <c r="I616" s="85"/>
    </row>
    <row r="617" ht="14.25" spans="9:9">
      <c r="I617" s="85"/>
    </row>
    <row r="618" ht="14.25" spans="9:9">
      <c r="I618" s="85"/>
    </row>
    <row r="619" ht="14.25" spans="9:9">
      <c r="I619" s="85"/>
    </row>
    <row r="620" ht="14.25" spans="9:9">
      <c r="I620" s="85"/>
    </row>
    <row r="621" ht="14.25" spans="9:9">
      <c r="I621" s="85"/>
    </row>
    <row r="622" ht="14.25" spans="9:9">
      <c r="I622" s="85"/>
    </row>
    <row r="623" ht="14.25" spans="9:9">
      <c r="I623" s="85"/>
    </row>
    <row r="624" ht="14.25" spans="9:9">
      <c r="I624" s="85"/>
    </row>
    <row r="625" ht="14.25" spans="9:9">
      <c r="I625" s="85"/>
    </row>
    <row r="626" ht="14.25" spans="9:9">
      <c r="I626" s="85"/>
    </row>
    <row r="627" ht="14.25" spans="9:9">
      <c r="I627" s="85"/>
    </row>
    <row r="628" ht="14.25" spans="9:9">
      <c r="I628" s="85"/>
    </row>
    <row r="629" ht="14.25" spans="9:9">
      <c r="I629" s="85"/>
    </row>
    <row r="630" ht="14.25" spans="9:9">
      <c r="I630" s="85"/>
    </row>
    <row r="631" ht="14.25" spans="9:9">
      <c r="I631" s="85"/>
    </row>
    <row r="632" ht="14.25" spans="9:9">
      <c r="I632" s="85"/>
    </row>
    <row r="633" ht="14.25" spans="9:9">
      <c r="I633" s="85"/>
    </row>
    <row r="634" ht="14.25" spans="9:9">
      <c r="I634" s="85"/>
    </row>
    <row r="635" ht="14.25" spans="9:9">
      <c r="I635" s="85"/>
    </row>
    <row r="636" ht="14.25" spans="9:9">
      <c r="I636" s="85"/>
    </row>
    <row r="637" ht="14.25" spans="9:9">
      <c r="I637" s="85"/>
    </row>
    <row r="638" ht="14.25" spans="9:9">
      <c r="I638" s="85"/>
    </row>
    <row r="639" ht="14.25" spans="9:9">
      <c r="I639" s="85"/>
    </row>
    <row r="640" ht="14.25" spans="9:9">
      <c r="I640" s="85"/>
    </row>
    <row r="641" ht="14.25" spans="9:9">
      <c r="I641" s="85"/>
    </row>
    <row r="642" ht="14.25" spans="9:9">
      <c r="I642" s="85"/>
    </row>
    <row r="643" ht="14.25" spans="9:9">
      <c r="I643" s="85"/>
    </row>
    <row r="644" ht="14.25" spans="9:9">
      <c r="I644" s="85"/>
    </row>
    <row r="645" ht="14.25" spans="9:9">
      <c r="I645" s="85"/>
    </row>
    <row r="646" ht="14.25" spans="9:9">
      <c r="I646" s="85"/>
    </row>
    <row r="647" ht="14.25" spans="9:9">
      <c r="I647" s="85"/>
    </row>
    <row r="648" ht="14.25" spans="9:9">
      <c r="I648" s="85"/>
    </row>
    <row r="649" ht="14.25" spans="9:9">
      <c r="I649" s="85"/>
    </row>
    <row r="650" ht="14.25" spans="9:9">
      <c r="I650" s="85"/>
    </row>
    <row r="651" ht="14.25" spans="9:9">
      <c r="I651" s="85"/>
    </row>
    <row r="652" ht="14.25" spans="9:9">
      <c r="I652" s="85"/>
    </row>
    <row r="653" ht="14.25" spans="9:9">
      <c r="I653" s="85"/>
    </row>
    <row r="654" ht="14.25" spans="9:9">
      <c r="I654" s="85"/>
    </row>
    <row r="655" ht="14.25" spans="9:9">
      <c r="I655" s="85"/>
    </row>
    <row r="656" ht="14.25" spans="9:9">
      <c r="I656" s="85"/>
    </row>
    <row r="657" ht="14.25" spans="9:9">
      <c r="I657" s="85"/>
    </row>
    <row r="658" ht="14.25" spans="9:9">
      <c r="I658" s="85"/>
    </row>
    <row r="659" ht="14.25" spans="9:9">
      <c r="I659" s="85"/>
    </row>
    <row r="660" ht="14.25" spans="9:9">
      <c r="I660" s="85"/>
    </row>
    <row r="661" ht="14.25" spans="9:9">
      <c r="I661" s="85"/>
    </row>
    <row r="662" ht="14.25" spans="9:9">
      <c r="I662" s="85"/>
    </row>
    <row r="663" ht="14.25" spans="9:9">
      <c r="I663" s="85"/>
    </row>
    <row r="664" ht="14.25" spans="9:9">
      <c r="I664" s="85"/>
    </row>
    <row r="665" ht="14.25" spans="9:9">
      <c r="I665" s="85"/>
    </row>
    <row r="666" ht="14.25" spans="9:9">
      <c r="I666" s="85"/>
    </row>
    <row r="667" ht="14.25" spans="9:9">
      <c r="I667" s="85"/>
    </row>
    <row r="668" ht="14.25" spans="9:9">
      <c r="I668" s="85"/>
    </row>
    <row r="669" ht="14.25" spans="9:9">
      <c r="I669" s="85"/>
    </row>
    <row r="670" ht="14.25" spans="9:9">
      <c r="I670" s="85"/>
    </row>
    <row r="671" ht="14.25" spans="9:9">
      <c r="I671" s="85"/>
    </row>
    <row r="672" ht="14.25" spans="9:9">
      <c r="I672" s="85"/>
    </row>
    <row r="673" ht="14.25" spans="9:9">
      <c r="I673" s="85"/>
    </row>
    <row r="674" ht="14.25" spans="9:9">
      <c r="I674" s="85"/>
    </row>
    <row r="675" ht="14.25" spans="9:9">
      <c r="I675" s="85"/>
    </row>
    <row r="676" ht="14.25" spans="9:9">
      <c r="I676" s="85"/>
    </row>
    <row r="677" ht="14.25" spans="9:9">
      <c r="I677" s="85"/>
    </row>
    <row r="678" ht="14.25" spans="9:9">
      <c r="I678" s="85"/>
    </row>
    <row r="679" ht="14.25" spans="9:9">
      <c r="I679" s="85"/>
    </row>
    <row r="680" ht="14.25" spans="9:9">
      <c r="I680" s="85"/>
    </row>
    <row r="681" ht="14.25" spans="9:9">
      <c r="I681" s="85"/>
    </row>
    <row r="682" ht="14.25" spans="9:9">
      <c r="I682" s="85"/>
    </row>
    <row r="683" ht="14.25" spans="9:9">
      <c r="I683" s="85"/>
    </row>
    <row r="684" ht="14.25" spans="9:9">
      <c r="I684" s="85"/>
    </row>
    <row r="685" ht="14.25" spans="9:9">
      <c r="I685" s="85"/>
    </row>
    <row r="686" ht="14.25" spans="9:9">
      <c r="I686" s="85"/>
    </row>
    <row r="687" ht="14.25" spans="9:9">
      <c r="I687" s="85"/>
    </row>
    <row r="688" ht="14.25" spans="9:9">
      <c r="I688" s="85"/>
    </row>
    <row r="689" ht="14.25" spans="9:9">
      <c r="I689" s="85"/>
    </row>
    <row r="690" ht="14.25" spans="9:9">
      <c r="I690" s="85"/>
    </row>
    <row r="691" ht="14.25" spans="9:9">
      <c r="I691" s="85"/>
    </row>
    <row r="692" ht="14.25" spans="9:9">
      <c r="I692" s="85"/>
    </row>
    <row r="693" ht="14.25" spans="9:9">
      <c r="I693" s="85"/>
    </row>
    <row r="694" ht="14.25" spans="9:9">
      <c r="I694" s="85"/>
    </row>
    <row r="695" ht="14.25" spans="9:9">
      <c r="I695" s="85"/>
    </row>
    <row r="696" ht="14.25" spans="9:9">
      <c r="I696" s="85"/>
    </row>
    <row r="697" ht="14.25" spans="9:9">
      <c r="I697" s="85"/>
    </row>
    <row r="698" ht="14.25" spans="9:9">
      <c r="I698" s="85"/>
    </row>
    <row r="699" ht="14.25" spans="9:9">
      <c r="I699" s="85"/>
    </row>
    <row r="700" ht="14.25" spans="9:9">
      <c r="I700" s="85"/>
    </row>
    <row r="701" ht="14.25" spans="9:9">
      <c r="I701" s="85"/>
    </row>
    <row r="702" ht="14.25" spans="9:9">
      <c r="I702" s="85"/>
    </row>
    <row r="703" ht="14.25" spans="9:9">
      <c r="I703" s="85"/>
    </row>
    <row r="704" ht="14.25" spans="9:9">
      <c r="I704" s="85"/>
    </row>
    <row r="705" ht="14.25" spans="9:9">
      <c r="I705" s="85"/>
    </row>
    <row r="706" ht="14.25" spans="9:9">
      <c r="I706" s="85"/>
    </row>
    <row r="707" ht="14.25" spans="9:9">
      <c r="I707" s="85"/>
    </row>
    <row r="708" ht="14.25" spans="9:9">
      <c r="I708" s="85"/>
    </row>
    <row r="709" ht="14.25" spans="9:9">
      <c r="I709" s="85"/>
    </row>
    <row r="710" ht="14.25" spans="9:9">
      <c r="I710" s="85"/>
    </row>
    <row r="711" ht="14.25" spans="9:9">
      <c r="I711" s="85"/>
    </row>
    <row r="712" ht="14.25" spans="9:9">
      <c r="I712" s="85"/>
    </row>
    <row r="713" ht="14.25" spans="9:9">
      <c r="I713" s="85"/>
    </row>
    <row r="714" ht="14.25" spans="9:9">
      <c r="I714" s="85"/>
    </row>
    <row r="715" ht="14.25" spans="9:9">
      <c r="I715" s="85"/>
    </row>
    <row r="716" ht="14.25" spans="9:9">
      <c r="I716" s="85"/>
    </row>
    <row r="717" ht="14.25" spans="9:9">
      <c r="I717" s="85"/>
    </row>
    <row r="718" ht="14.25" spans="9:9">
      <c r="I718" s="85"/>
    </row>
    <row r="719" ht="14.25" spans="9:9">
      <c r="I719" s="85"/>
    </row>
    <row r="720" ht="14.25" spans="9:9">
      <c r="I720" s="85"/>
    </row>
    <row r="721" ht="14.25" spans="9:9">
      <c r="I721" s="85"/>
    </row>
    <row r="722" ht="14.25" spans="9:9">
      <c r="I722" s="85"/>
    </row>
    <row r="723" ht="14.25" spans="9:9">
      <c r="I723" s="85"/>
    </row>
    <row r="724" ht="14.25" spans="9:9">
      <c r="I724" s="85"/>
    </row>
    <row r="725" ht="14.25" spans="9:9">
      <c r="I725" s="85"/>
    </row>
    <row r="726" ht="14.25" spans="9:9">
      <c r="I726" s="85"/>
    </row>
    <row r="727" ht="14.25" spans="9:9">
      <c r="I727" s="85"/>
    </row>
    <row r="728" ht="14.25" spans="9:9">
      <c r="I728" s="85"/>
    </row>
    <row r="729" ht="14.25" spans="9:9">
      <c r="I729" s="85"/>
    </row>
    <row r="730" ht="14.25" spans="9:9">
      <c r="I730" s="85"/>
    </row>
    <row r="731" ht="14.25" spans="9:9">
      <c r="I731" s="85"/>
    </row>
    <row r="732" ht="14.25" spans="9:9">
      <c r="I732" s="85"/>
    </row>
    <row r="733" ht="14.25" spans="9:9">
      <c r="I733" s="85"/>
    </row>
    <row r="734" ht="14.25" spans="9:9">
      <c r="I734" s="85"/>
    </row>
    <row r="735" ht="14.25" spans="9:9">
      <c r="I735" s="85"/>
    </row>
    <row r="736" ht="14.25" spans="9:9">
      <c r="I736" s="85"/>
    </row>
    <row r="737" ht="14.25" spans="9:9">
      <c r="I737" s="85"/>
    </row>
    <row r="738" ht="14.25" spans="9:9">
      <c r="I738" s="85"/>
    </row>
    <row r="739" ht="14.25" spans="9:9">
      <c r="I739" s="85"/>
    </row>
    <row r="740" ht="14.25" spans="9:9">
      <c r="I740" s="85"/>
    </row>
    <row r="741" ht="14.25" spans="9:9">
      <c r="I741" s="85"/>
    </row>
    <row r="742" ht="14.25" spans="9:9">
      <c r="I742" s="85"/>
    </row>
    <row r="743" ht="14.25" spans="9:9">
      <c r="I743" s="85"/>
    </row>
    <row r="744" ht="14.25" spans="9:9">
      <c r="I744" s="85"/>
    </row>
    <row r="745" ht="14.25" spans="9:9">
      <c r="I745" s="85"/>
    </row>
    <row r="746" ht="14.25" spans="9:9">
      <c r="I746" s="85"/>
    </row>
    <row r="747" ht="14.25" spans="9:9">
      <c r="I747" s="85"/>
    </row>
    <row r="748" ht="14.25" spans="9:9">
      <c r="I748" s="85"/>
    </row>
    <row r="749" ht="14.25" spans="9:9">
      <c r="I749" s="85"/>
    </row>
    <row r="750" ht="14.25" spans="9:9">
      <c r="I750" s="85"/>
    </row>
    <row r="751" ht="14.25" spans="9:9">
      <c r="I751" s="85"/>
    </row>
    <row r="752" ht="14.25" spans="9:9">
      <c r="I752" s="85"/>
    </row>
    <row r="753" ht="14.25" spans="9:9">
      <c r="I753" s="85"/>
    </row>
    <row r="754" ht="14.25" spans="9:9">
      <c r="I754" s="85"/>
    </row>
    <row r="755" ht="14.25" spans="9:9">
      <c r="I755" s="85"/>
    </row>
    <row r="756" ht="14.25" spans="9:9">
      <c r="I756" s="85"/>
    </row>
    <row r="757" ht="14.25" spans="9:9">
      <c r="I757" s="85"/>
    </row>
    <row r="758" ht="14.25" spans="9:9">
      <c r="I758" s="85"/>
    </row>
    <row r="759" ht="14.25" spans="9:9">
      <c r="I759" s="85"/>
    </row>
    <row r="760" ht="14.25" spans="9:9">
      <c r="I760" s="85"/>
    </row>
    <row r="761" ht="14.25" spans="9:9">
      <c r="I761" s="85"/>
    </row>
    <row r="762" ht="14.25" spans="9:9">
      <c r="I762" s="85"/>
    </row>
    <row r="763" ht="14.25" spans="9:9">
      <c r="I763" s="85"/>
    </row>
    <row r="764" ht="14.25" spans="9:9">
      <c r="I764" s="85"/>
    </row>
    <row r="765" ht="14.25" spans="9:9">
      <c r="I765" s="85"/>
    </row>
    <row r="766" ht="14.25" spans="9:9">
      <c r="I766" s="85"/>
    </row>
    <row r="767" ht="14.25" spans="9:9">
      <c r="I767" s="85"/>
    </row>
    <row r="768" ht="14.25" spans="9:9">
      <c r="I768" s="85"/>
    </row>
    <row r="769" ht="14.25" spans="9:9">
      <c r="I769" s="85"/>
    </row>
    <row r="770" ht="14.25" spans="9:9">
      <c r="I770" s="85"/>
    </row>
    <row r="771" ht="14.25" spans="9:9">
      <c r="I771" s="85"/>
    </row>
    <row r="772" ht="14.25" spans="9:9">
      <c r="I772" s="85"/>
    </row>
    <row r="773" ht="14.25" spans="9:9">
      <c r="I773" s="85"/>
    </row>
    <row r="774" ht="14.25" spans="9:9">
      <c r="I774" s="85"/>
    </row>
    <row r="775" ht="14.25" spans="9:9">
      <c r="I775" s="85"/>
    </row>
    <row r="776" ht="14.25" spans="9:9">
      <c r="I776" s="85"/>
    </row>
    <row r="777" ht="14.25" spans="9:9">
      <c r="I777" s="85"/>
    </row>
    <row r="778" ht="14.25" spans="9:9">
      <c r="I778" s="85"/>
    </row>
    <row r="779" ht="14.25" spans="9:9">
      <c r="I779" s="85"/>
    </row>
    <row r="780" ht="14.25" spans="9:9">
      <c r="I780" s="85"/>
    </row>
    <row r="781" ht="14.25" spans="9:9">
      <c r="I781" s="85"/>
    </row>
    <row r="782" ht="14.25" spans="9:9">
      <c r="I782" s="85"/>
    </row>
    <row r="783" ht="14.25" spans="9:9">
      <c r="I783" s="85"/>
    </row>
    <row r="784" ht="14.25" spans="9:9">
      <c r="I784" s="85"/>
    </row>
    <row r="785" ht="14.25" spans="9:9">
      <c r="I785" s="85"/>
    </row>
    <row r="786" ht="14.25" spans="9:9">
      <c r="I786" s="85"/>
    </row>
    <row r="787" ht="14.25" spans="9:9">
      <c r="I787" s="85"/>
    </row>
    <row r="788" ht="14.25" spans="9:9">
      <c r="I788" s="85"/>
    </row>
    <row r="789" ht="14.25" spans="9:9">
      <c r="I789" s="85"/>
    </row>
    <row r="790" ht="14.25" spans="9:9">
      <c r="I790" s="85"/>
    </row>
    <row r="791" ht="14.25" spans="9:9">
      <c r="I791" s="85"/>
    </row>
    <row r="792" ht="14.25" spans="9:9">
      <c r="I792" s="85"/>
    </row>
    <row r="793" ht="14.25" spans="9:9">
      <c r="I793" s="85"/>
    </row>
    <row r="794" ht="14.25" spans="9:9">
      <c r="I794" s="85"/>
    </row>
    <row r="795" ht="14.25" spans="9:9">
      <c r="I795" s="85"/>
    </row>
    <row r="796" ht="14.25" spans="9:9">
      <c r="I796" s="85"/>
    </row>
    <row r="797" ht="14.25" spans="9:9">
      <c r="I797" s="85"/>
    </row>
    <row r="798" ht="14.25" spans="9:9">
      <c r="I798" s="85"/>
    </row>
    <row r="799" ht="14.25" spans="9:9">
      <c r="I799" s="85"/>
    </row>
    <row r="800" ht="14.25" spans="9:9">
      <c r="I800" s="85"/>
    </row>
    <row r="801" ht="14.25" spans="9:9">
      <c r="I801" s="85"/>
    </row>
    <row r="802" ht="14.25" spans="9:9">
      <c r="I802" s="85"/>
    </row>
    <row r="803" ht="14.25" spans="9:9">
      <c r="I803" s="85"/>
    </row>
    <row r="804" ht="14.25" spans="9:9">
      <c r="I804" s="85"/>
    </row>
    <row r="805" ht="14.25" spans="9:9">
      <c r="I805" s="85"/>
    </row>
    <row r="806" ht="14.25" spans="9:9">
      <c r="I806" s="85"/>
    </row>
    <row r="807" ht="14.25" spans="9:9">
      <c r="I807" s="85"/>
    </row>
    <row r="808" ht="14.25" spans="9:9">
      <c r="I808" s="85"/>
    </row>
    <row r="809" ht="14.25" spans="9:9">
      <c r="I809" s="85"/>
    </row>
    <row r="810" ht="14.25" spans="9:9">
      <c r="I810" s="85"/>
    </row>
    <row r="811" ht="14.25" spans="9:9">
      <c r="I811" s="85"/>
    </row>
    <row r="812" ht="14.25" spans="9:9">
      <c r="I812" s="85"/>
    </row>
    <row r="813" ht="14.25" spans="9:9">
      <c r="I813" s="85"/>
    </row>
    <row r="814" ht="14.25" spans="9:9">
      <c r="I814" s="85"/>
    </row>
    <row r="815" ht="14.25" spans="9:9">
      <c r="I815" s="85"/>
    </row>
    <row r="816" ht="14.25" spans="9:9">
      <c r="I816" s="85"/>
    </row>
    <row r="817" ht="14.25" spans="9:9">
      <c r="I817" s="85"/>
    </row>
    <row r="818" ht="14.25" spans="9:9">
      <c r="I818" s="85"/>
    </row>
    <row r="819" ht="14.25" spans="9:9">
      <c r="I819" s="85"/>
    </row>
    <row r="820" ht="14.25" spans="9:9">
      <c r="I820" s="85"/>
    </row>
    <row r="821" ht="14.25" spans="9:9">
      <c r="I821" s="85"/>
    </row>
    <row r="822" ht="14.25" spans="9:9">
      <c r="I822" s="85"/>
    </row>
    <row r="823" ht="14.25" spans="9:9">
      <c r="I823" s="85"/>
    </row>
    <row r="824" ht="14.25" spans="9:9">
      <c r="I824" s="85"/>
    </row>
    <row r="825" ht="14.25" spans="9:9">
      <c r="I825" s="85"/>
    </row>
    <row r="826" ht="14.25" spans="9:9">
      <c r="I826" s="85"/>
    </row>
    <row r="827" ht="14.25" spans="9:9">
      <c r="I827" s="85"/>
    </row>
    <row r="828" ht="14.25" spans="9:9">
      <c r="I828" s="85"/>
    </row>
    <row r="829" ht="14.25" spans="9:9">
      <c r="I829" s="85"/>
    </row>
    <row r="830" ht="14.25" spans="9:9">
      <c r="I830" s="85"/>
    </row>
    <row r="831" ht="14.25" spans="9:9">
      <c r="I831" s="85"/>
    </row>
    <row r="832" ht="14.25" spans="9:9">
      <c r="I832" s="85"/>
    </row>
    <row r="833" ht="14.25" spans="9:9">
      <c r="I833" s="85"/>
    </row>
    <row r="834" ht="14.25" spans="9:9">
      <c r="I834" s="85"/>
    </row>
    <row r="835" ht="14.25" spans="9:9">
      <c r="I835" s="85"/>
    </row>
    <row r="836" ht="14.25" spans="9:9">
      <c r="I836" s="85"/>
    </row>
    <row r="837" ht="14.25" spans="9:9">
      <c r="I837" s="85"/>
    </row>
    <row r="838" ht="14.25" spans="9:9">
      <c r="I838" s="85"/>
    </row>
    <row r="839" ht="14.25" spans="9:9">
      <c r="I839" s="85"/>
    </row>
    <row r="840" ht="14.25" spans="9:9">
      <c r="I840" s="85"/>
    </row>
    <row r="841" ht="14.25" spans="9:9">
      <c r="I841" s="85"/>
    </row>
    <row r="842" ht="14.25" spans="9:9">
      <c r="I842" s="85"/>
    </row>
    <row r="843" ht="14.25" spans="9:9">
      <c r="I843" s="85"/>
    </row>
    <row r="844" ht="14.25" spans="9:9">
      <c r="I844" s="85"/>
    </row>
    <row r="845" ht="14.25" spans="9:9">
      <c r="I845" s="85"/>
    </row>
    <row r="846" ht="14.25" spans="9:9">
      <c r="I846" s="85"/>
    </row>
    <row r="847" ht="14.25" spans="9:9">
      <c r="I847" s="85"/>
    </row>
    <row r="848" ht="14.25" spans="9:9">
      <c r="I848" s="85"/>
    </row>
    <row r="849" ht="14.25" spans="9:9">
      <c r="I849" s="85"/>
    </row>
    <row r="850" ht="14.25" spans="9:9">
      <c r="I850" s="85"/>
    </row>
    <row r="851" ht="14.25" spans="9:9">
      <c r="I851" s="85"/>
    </row>
    <row r="852" ht="14.25" spans="9:9">
      <c r="I852" s="85"/>
    </row>
    <row r="853" ht="14.25" spans="9:9">
      <c r="I853" s="85"/>
    </row>
    <row r="854" ht="14.25" spans="9:9">
      <c r="I854" s="85"/>
    </row>
    <row r="855" ht="14.25" spans="9:9">
      <c r="I855" s="85"/>
    </row>
    <row r="856" ht="14.25" spans="9:9">
      <c r="I856" s="85"/>
    </row>
    <row r="857" ht="14.25" spans="9:9">
      <c r="I857" s="85"/>
    </row>
    <row r="858" ht="14.25" spans="9:9">
      <c r="I858" s="85"/>
    </row>
    <row r="859" ht="14.25" spans="9:9">
      <c r="I859" s="85"/>
    </row>
    <row r="860" ht="14.25" spans="9:9">
      <c r="I860" s="85"/>
    </row>
    <row r="861" ht="14.25" spans="9:9">
      <c r="I861" s="85"/>
    </row>
    <row r="862" ht="14.25" spans="9:9">
      <c r="I862" s="85"/>
    </row>
    <row r="863" ht="14.25" spans="9:9">
      <c r="I863" s="85"/>
    </row>
    <row r="864" ht="14.25" spans="9:9">
      <c r="I864" s="85"/>
    </row>
    <row r="865" ht="14.25" spans="9:9">
      <c r="I865" s="85"/>
    </row>
    <row r="866" ht="14.25" spans="9:9">
      <c r="I866" s="85"/>
    </row>
    <row r="867" ht="14.25" spans="9:9">
      <c r="I867" s="85"/>
    </row>
    <row r="868" ht="14.25" spans="9:9">
      <c r="I868" s="85"/>
    </row>
    <row r="869" ht="14.25" spans="9:9">
      <c r="I869" s="85"/>
    </row>
    <row r="870" ht="14.25" spans="9:9">
      <c r="I870" s="85"/>
    </row>
    <row r="871" ht="14.25" spans="9:9">
      <c r="I871" s="85"/>
    </row>
    <row r="872" ht="14.25" spans="9:9">
      <c r="I872" s="85"/>
    </row>
    <row r="873" ht="14.25" spans="9:9">
      <c r="I873" s="85"/>
    </row>
    <row r="874" ht="14.25" spans="9:9">
      <c r="I874" s="85"/>
    </row>
    <row r="875" ht="14.25" spans="9:9">
      <c r="I875" s="85"/>
    </row>
    <row r="876" ht="14.25" spans="9:9">
      <c r="I876" s="85"/>
    </row>
    <row r="877" ht="14.25" spans="9:9">
      <c r="I877" s="85"/>
    </row>
    <row r="878" ht="14.25" spans="9:9">
      <c r="I878" s="85"/>
    </row>
    <row r="879" ht="14.25" spans="9:9">
      <c r="I879" s="85"/>
    </row>
    <row r="880" ht="14.25" spans="9:9">
      <c r="I880" s="85"/>
    </row>
    <row r="881" ht="14.25" spans="9:9">
      <c r="I881" s="85"/>
    </row>
    <row r="882" ht="14.25" spans="9:9">
      <c r="I882" s="85"/>
    </row>
    <row r="883" ht="14.25" spans="9:9">
      <c r="I883" s="85"/>
    </row>
    <row r="884" ht="14.25" spans="9:9">
      <c r="I884" s="85"/>
    </row>
    <row r="885" ht="14.25" spans="9:9">
      <c r="I885" s="85"/>
    </row>
    <row r="886" ht="14.25" spans="9:9">
      <c r="I886" s="85"/>
    </row>
    <row r="887" ht="14.25" spans="9:9">
      <c r="I887" s="85"/>
    </row>
    <row r="888" ht="14.25" spans="9:9">
      <c r="I888" s="85"/>
    </row>
    <row r="889" ht="14.25" spans="9:9">
      <c r="I889" s="85"/>
    </row>
    <row r="890" ht="14.25" spans="9:9">
      <c r="I890" s="85"/>
    </row>
    <row r="891" ht="14.25" spans="9:9">
      <c r="I891" s="85"/>
    </row>
    <row r="892" ht="14.25" spans="9:9">
      <c r="I892" s="85"/>
    </row>
    <row r="893" ht="14.25" spans="9:9">
      <c r="I893" s="85"/>
    </row>
    <row r="894" ht="14.25" spans="9:9">
      <c r="I894" s="85"/>
    </row>
    <row r="895" ht="14.25" spans="9:9">
      <c r="I895" s="85"/>
    </row>
    <row r="896" ht="14.25" spans="9:9">
      <c r="I896" s="85"/>
    </row>
    <row r="897" ht="14.25" spans="9:9">
      <c r="I897" s="85"/>
    </row>
    <row r="898" ht="14.25" spans="9:9">
      <c r="I898" s="85"/>
    </row>
    <row r="899" ht="14.25" spans="9:9">
      <c r="I899" s="85"/>
    </row>
    <row r="900" ht="14.25" spans="9:9">
      <c r="I900" s="85"/>
    </row>
    <row r="901" ht="14.25" spans="9:9">
      <c r="I901" s="85"/>
    </row>
    <row r="902" ht="14.25" spans="9:9">
      <c r="I902" s="85"/>
    </row>
    <row r="903" ht="14.25" spans="9:9">
      <c r="I903" s="85"/>
    </row>
    <row r="904" ht="14.25" spans="9:9">
      <c r="I904" s="85"/>
    </row>
    <row r="905" ht="14.25" spans="9:9">
      <c r="I905" s="85"/>
    </row>
    <row r="906" ht="14.25" spans="9:9">
      <c r="I906" s="85"/>
    </row>
    <row r="907" ht="14.25" spans="9:9">
      <c r="I907" s="85"/>
    </row>
    <row r="908" ht="14.25" spans="9:9">
      <c r="I908" s="85"/>
    </row>
    <row r="909" ht="14.25" spans="9:9">
      <c r="I909" s="85"/>
    </row>
    <row r="910" ht="14.25" spans="9:9">
      <c r="I910" s="85"/>
    </row>
    <row r="911" ht="14.25" spans="9:9">
      <c r="I911" s="85"/>
    </row>
    <row r="912" ht="14.25" spans="9:9">
      <c r="I912" s="85"/>
    </row>
    <row r="913" ht="14.25" spans="9:9">
      <c r="I913" s="85"/>
    </row>
    <row r="914" ht="14.25" spans="9:9">
      <c r="I914" s="85"/>
    </row>
    <row r="915" ht="14.25" spans="9:9">
      <c r="I915" s="85"/>
    </row>
    <row r="916" ht="14.25" spans="9:9">
      <c r="I916" s="85"/>
    </row>
    <row r="917" ht="14.25" spans="9:9">
      <c r="I917" s="85"/>
    </row>
    <row r="918" ht="14.25" spans="9:9">
      <c r="I918" s="85"/>
    </row>
    <row r="919" ht="14.25" spans="9:9">
      <c r="I919" s="85"/>
    </row>
    <row r="920" ht="14.25" spans="9:9">
      <c r="I920" s="85"/>
    </row>
    <row r="921" ht="14.25" spans="9:9">
      <c r="I921" s="85"/>
    </row>
    <row r="922" ht="14.25" spans="9:9">
      <c r="I922" s="85"/>
    </row>
    <row r="923" ht="14.25" spans="9:9">
      <c r="I923" s="85"/>
    </row>
    <row r="924" ht="14.25" spans="9:9">
      <c r="I924" s="85"/>
    </row>
    <row r="925" ht="14.25" spans="9:9">
      <c r="I925" s="85"/>
    </row>
    <row r="926" ht="14.25" spans="9:9">
      <c r="I926" s="85"/>
    </row>
    <row r="927" ht="14.25" spans="9:9">
      <c r="I927" s="85"/>
    </row>
    <row r="928" ht="14.25" spans="9:9">
      <c r="I928" s="85"/>
    </row>
    <row r="929" ht="14.25" spans="9:9">
      <c r="I929" s="85"/>
    </row>
    <row r="930" ht="14.25" spans="9:9">
      <c r="I930" s="85"/>
    </row>
    <row r="931" ht="14.25" spans="9:9">
      <c r="I931" s="85"/>
    </row>
    <row r="932" ht="14.25" spans="9:9">
      <c r="I932" s="85"/>
    </row>
    <row r="933" ht="14.25" spans="9:9">
      <c r="I933" s="85"/>
    </row>
    <row r="934" ht="14.25" spans="9:9">
      <c r="I934" s="85"/>
    </row>
    <row r="935" ht="14.25" spans="9:9">
      <c r="I935" s="85"/>
    </row>
    <row r="936" ht="14.25" spans="9:9">
      <c r="I936" s="85"/>
    </row>
    <row r="937" ht="14.25" spans="9:9">
      <c r="I937" s="85"/>
    </row>
    <row r="938" ht="14.25" spans="9:9">
      <c r="I938" s="85"/>
    </row>
    <row r="939" ht="14.25" spans="9:9">
      <c r="I939" s="85"/>
    </row>
    <row r="940" ht="14.25" spans="9:9">
      <c r="I940" s="85"/>
    </row>
    <row r="941" ht="14.25" spans="9:9">
      <c r="I941" s="85"/>
    </row>
    <row r="942" ht="14.25" spans="9:9">
      <c r="I942" s="85"/>
    </row>
    <row r="943" ht="14.25" spans="9:9">
      <c r="I943" s="85"/>
    </row>
    <row r="944" ht="14.25" spans="9:9">
      <c r="I944" s="85"/>
    </row>
    <row r="945" ht="14.25" spans="9:9">
      <c r="I945" s="85"/>
    </row>
    <row r="946" ht="14.25" spans="9:9">
      <c r="I946" s="85"/>
    </row>
    <row r="947" ht="14.25" spans="9:9">
      <c r="I947" s="85"/>
    </row>
    <row r="948" ht="14.25" spans="9:9">
      <c r="I948" s="85"/>
    </row>
    <row r="949" ht="14.25" spans="9:9">
      <c r="I949" s="85"/>
    </row>
    <row r="950" ht="14.25" spans="9:9">
      <c r="I950" s="85"/>
    </row>
    <row r="951" ht="14.25" spans="9:9">
      <c r="I951" s="85"/>
    </row>
    <row r="952" ht="14.25" spans="9:9">
      <c r="I952" s="85"/>
    </row>
    <row r="953" ht="14.25" spans="9:9">
      <c r="I953" s="85"/>
    </row>
    <row r="954" ht="14.25" spans="9:9">
      <c r="I954" s="85"/>
    </row>
    <row r="955" ht="14.25" spans="9:9">
      <c r="I955" s="85"/>
    </row>
    <row r="956" ht="14.25" spans="9:9">
      <c r="I956" s="85"/>
    </row>
    <row r="957" ht="14.25" spans="9:9">
      <c r="I957" s="85"/>
    </row>
    <row r="958" ht="14.25" spans="9:9">
      <c r="I958" s="85"/>
    </row>
    <row r="959" ht="14.25" spans="9:9">
      <c r="I959" s="85"/>
    </row>
    <row r="960" ht="14.25" spans="9:9">
      <c r="I960" s="85"/>
    </row>
    <row r="961" ht="14.25" spans="9:9">
      <c r="I961" s="85"/>
    </row>
    <row r="962" ht="14.25" spans="9:9">
      <c r="I962" s="85"/>
    </row>
    <row r="963" ht="14.25" spans="9:9">
      <c r="I963" s="85"/>
    </row>
    <row r="964" ht="14.25" spans="9:9">
      <c r="I964" s="85"/>
    </row>
    <row r="965" ht="14.25" spans="9:9">
      <c r="I965" s="85"/>
    </row>
    <row r="966" ht="14.25" spans="9:9">
      <c r="I966" s="85"/>
    </row>
    <row r="967" ht="14.25" spans="9:9">
      <c r="I967" s="85"/>
    </row>
    <row r="968" ht="14.25" spans="9:9">
      <c r="I968" s="85"/>
    </row>
    <row r="969" ht="14.25" spans="9:9">
      <c r="I969" s="85"/>
    </row>
    <row r="970" ht="14.25" spans="9:9">
      <c r="I970" s="85"/>
    </row>
    <row r="971" ht="14.25" spans="9:9">
      <c r="I971" s="85"/>
    </row>
    <row r="972" ht="14.25" spans="9:9">
      <c r="I972" s="85"/>
    </row>
    <row r="973" ht="14.25" spans="9:9">
      <c r="I973" s="85"/>
    </row>
    <row r="974" ht="14.25" spans="9:9">
      <c r="I974" s="85"/>
    </row>
    <row r="975" ht="14.25" spans="9:9">
      <c r="I975" s="85"/>
    </row>
    <row r="976" ht="14.25" spans="9:9">
      <c r="I976" s="85"/>
    </row>
    <row r="977" ht="14.25" spans="9:9">
      <c r="I977" s="85"/>
    </row>
    <row r="978" ht="14.25" spans="9:9">
      <c r="I978" s="85"/>
    </row>
    <row r="979" ht="14.25" spans="9:9">
      <c r="I979" s="85"/>
    </row>
    <row r="980" ht="14.25" spans="9:9">
      <c r="I980" s="85"/>
    </row>
    <row r="981" ht="14.25" spans="9:9">
      <c r="I981" s="85"/>
    </row>
    <row r="982" ht="14.25" spans="9:9">
      <c r="I982" s="85"/>
    </row>
    <row r="983" ht="14.25" spans="9:9">
      <c r="I983" s="85"/>
    </row>
    <row r="984" ht="14.25" spans="9:9">
      <c r="I984" s="85"/>
    </row>
    <row r="985" ht="14.25" spans="9:9">
      <c r="I985" s="85"/>
    </row>
    <row r="986" ht="14.25" spans="9:9">
      <c r="I986" s="85"/>
    </row>
    <row r="987" ht="14.25" spans="9:9">
      <c r="I987" s="85"/>
    </row>
    <row r="988" ht="14.25" spans="9:9">
      <c r="I988" s="85"/>
    </row>
    <row r="989" ht="14.25" spans="9:9">
      <c r="I989" s="85"/>
    </row>
    <row r="990" ht="14.25" spans="9:9">
      <c r="I990" s="85"/>
    </row>
    <row r="991" ht="14.25" spans="9:9">
      <c r="I991" s="85"/>
    </row>
    <row r="992" ht="14.25" spans="9:9">
      <c r="I992" s="85"/>
    </row>
    <row r="993" ht="14.25" spans="9:9">
      <c r="I993" s="85"/>
    </row>
    <row r="994" ht="14.25" spans="9:9">
      <c r="I994" s="85"/>
    </row>
    <row r="995" ht="14.25" spans="9:9">
      <c r="I995" s="85"/>
    </row>
    <row r="996" ht="14.25" spans="9:9">
      <c r="I996" s="85"/>
    </row>
    <row r="997" ht="14.25" spans="9:9">
      <c r="I997" s="85"/>
    </row>
    <row r="998" ht="14.25" spans="9:9">
      <c r="I998" s="85"/>
    </row>
    <row r="999" ht="14.25" spans="9:9">
      <c r="I999" s="85"/>
    </row>
    <row r="1000" ht="14.25" spans="9:9">
      <c r="I1000" s="85"/>
    </row>
    <row r="1001" ht="14.25" spans="9:9">
      <c r="I1001" s="85"/>
    </row>
    <row r="1002" ht="14.25" spans="9:9">
      <c r="I1002" s="85"/>
    </row>
    <row r="1003" ht="14.25" spans="9:9">
      <c r="I1003" s="85"/>
    </row>
    <row r="1004" ht="14.25" spans="9:9">
      <c r="I1004" s="85"/>
    </row>
    <row r="1005" ht="14.25" spans="9:9">
      <c r="I1005" s="85"/>
    </row>
    <row r="1006" ht="14.25" spans="9:9">
      <c r="I1006" s="85"/>
    </row>
    <row r="1007" ht="14.25" spans="9:9">
      <c r="I1007" s="85"/>
    </row>
    <row r="1008" ht="14.25" spans="9:9">
      <c r="I1008" s="85"/>
    </row>
    <row r="1009" ht="14.25" spans="9:9">
      <c r="I1009" s="85"/>
    </row>
    <row r="1010" ht="14.25" spans="9:9">
      <c r="I1010" s="85"/>
    </row>
    <row r="1011" ht="14.25" spans="9:9">
      <c r="I1011" s="85"/>
    </row>
    <row r="1012" ht="14.25" spans="9:9">
      <c r="I1012" s="85"/>
    </row>
    <row r="1013" ht="14.25" spans="9:9">
      <c r="I1013" s="85"/>
    </row>
    <row r="1014" ht="14.25" spans="9:9">
      <c r="I1014" s="85"/>
    </row>
    <row r="1015" ht="14.25" spans="9:9">
      <c r="I1015" s="85"/>
    </row>
    <row r="1016" ht="14.25" spans="9:9">
      <c r="I1016" s="85"/>
    </row>
    <row r="1017" ht="14.25" spans="9:9">
      <c r="I1017" s="85"/>
    </row>
    <row r="1018" ht="14.25" spans="9:9">
      <c r="I1018" s="85"/>
    </row>
    <row r="1019" ht="14.25" spans="9:9">
      <c r="I1019" s="85"/>
    </row>
    <row r="1020" ht="14.25" spans="9:9">
      <c r="I1020" s="85"/>
    </row>
    <row r="1021" ht="14.25" spans="9:9">
      <c r="I1021" s="85"/>
    </row>
    <row r="1022" ht="14.25" spans="9:9">
      <c r="I1022" s="85"/>
    </row>
    <row r="1023" ht="14.25" spans="9:9">
      <c r="I1023" s="85"/>
    </row>
    <row r="1024" ht="14.25" spans="9:9">
      <c r="I1024" s="85"/>
    </row>
    <row r="1025" ht="14.25" spans="9:9">
      <c r="I1025" s="85"/>
    </row>
    <row r="1026" ht="14.25" spans="9:9">
      <c r="I1026" s="85"/>
    </row>
    <row r="1027" ht="14.25" spans="9:9">
      <c r="I1027" s="85"/>
    </row>
    <row r="1028" ht="14.25" spans="9:9">
      <c r="I1028" s="85"/>
    </row>
    <row r="1029" ht="14.25" spans="9:9">
      <c r="I1029" s="85"/>
    </row>
    <row r="1030" ht="14.25" spans="9:9">
      <c r="I1030" s="85"/>
    </row>
    <row r="1031" ht="14.25" spans="9:9">
      <c r="I1031" s="85"/>
    </row>
    <row r="1032" ht="14.25" spans="9:9">
      <c r="I1032" s="85"/>
    </row>
    <row r="1033" ht="14.25" spans="9:9">
      <c r="I1033" s="85"/>
    </row>
    <row r="1034" ht="14.25" spans="9:9">
      <c r="I1034" s="85"/>
    </row>
    <row r="1035" ht="14.25" spans="9:9">
      <c r="I1035" s="85"/>
    </row>
    <row r="1036" ht="14.25" spans="9:9">
      <c r="I1036" s="85"/>
    </row>
    <row r="1037" ht="14.25" spans="9:9">
      <c r="I1037" s="85"/>
    </row>
  </sheetData>
  <mergeCells count="1">
    <mergeCell ref="B1:J1"/>
  </mergeCells>
  <dataValidations count="3">
    <dataValidation type="list" allowBlank="1" showInputMessage="1" showErrorMessage="1" sqref="F10:F65497 F65501:F131033 F131037:F196569 F196573:F262105 F262109:F327641 F327645:F393177 F393181:F458713 F458717:F524249 F524253:F589785 F589789:F655321 F655325:F720857 F720861:F786393 F786397:F851929 F851933:F917465 F917469:F983001 F983005:F1048576">
      <formula1>"数据验证,等价类划分,边界值分析法,误推断法"</formula1>
    </dataValidation>
    <dataValidation type="list" allowBlank="1" showInputMessage="1" showErrorMessage="1" sqref="F3 F4 F5 F6 F7 F8 F9">
      <formula1>"数据验证,等价类划分,边界值分析法,误推断法,场景分析"</formula1>
    </dataValidation>
    <dataValidation type="list" allowBlank="1" showInputMessage="1" showErrorMessage="1" sqref="F65500 F131036 F196572 F262108 F327644 F393180 F458716 F524252 F589788 F655324 F720860 F786396 F851932 F917468 F983004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39"/>
  <sheetViews>
    <sheetView workbookViewId="0">
      <selection activeCell="D5" sqref="D5"/>
    </sheetView>
  </sheetViews>
  <sheetFormatPr defaultColWidth="8.775" defaultRowHeight="19.95" customHeight="1"/>
  <cols>
    <col min="1" max="1" width="1.10833333333333" style="71" customWidth="1"/>
    <col min="2" max="2" width="14.4416666666667" style="71" customWidth="1"/>
    <col min="3" max="3" width="16.3333333333333" style="71" customWidth="1"/>
    <col min="4" max="4" width="47" style="77" customWidth="1"/>
    <col min="5" max="5" width="28.225" style="72" customWidth="1"/>
    <col min="6" max="6" width="15.5583333333333" style="72" customWidth="1"/>
    <col min="7" max="7" width="46.5583333333333" style="71" customWidth="1"/>
    <col min="8" max="8" width="50" style="71" customWidth="1"/>
    <col min="9" max="9" width="15.1083333333333" style="72" customWidth="1"/>
    <col min="10" max="10" width="15" style="72" customWidth="1"/>
    <col min="11" max="16384" width="8.775" style="71"/>
  </cols>
  <sheetData>
    <row r="1" ht="28.05" customHeight="1" spans="2:10">
      <c r="B1" s="74" t="s">
        <v>129</v>
      </c>
      <c r="C1" s="74"/>
      <c r="D1" s="74"/>
      <c r="E1" s="74"/>
      <c r="F1" s="74"/>
      <c r="G1" s="74"/>
      <c r="H1" s="74"/>
      <c r="I1" s="74"/>
      <c r="J1" s="74"/>
    </row>
    <row r="2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38" t="s">
        <v>8</v>
      </c>
    </row>
    <row r="3" ht="95" customHeight="1" spans="2:10">
      <c r="B3" s="29" t="s">
        <v>130</v>
      </c>
      <c r="C3" s="46" t="s">
        <v>131</v>
      </c>
      <c r="D3" s="47" t="s">
        <v>132</v>
      </c>
      <c r="E3" s="54" t="s">
        <v>133</v>
      </c>
      <c r="F3" s="46" t="s">
        <v>134</v>
      </c>
      <c r="G3" s="47" t="s">
        <v>135</v>
      </c>
      <c r="H3" s="75" t="s">
        <v>136</v>
      </c>
      <c r="I3" s="46" t="s">
        <v>15</v>
      </c>
      <c r="J3" s="79"/>
    </row>
    <row r="4" ht="92" customHeight="1" spans="2:10">
      <c r="B4" s="29" t="s">
        <v>137</v>
      </c>
      <c r="C4" s="46" t="s">
        <v>138</v>
      </c>
      <c r="D4" s="54" t="s">
        <v>139</v>
      </c>
      <c r="E4" s="54" t="s">
        <v>133</v>
      </c>
      <c r="F4" s="46" t="s">
        <v>134</v>
      </c>
      <c r="G4" s="47" t="s">
        <v>140</v>
      </c>
      <c r="H4" s="75" t="s">
        <v>141</v>
      </c>
      <c r="I4" s="46" t="s">
        <v>15</v>
      </c>
      <c r="J4" s="79"/>
    </row>
    <row r="5" ht="82" customHeight="1" spans="2:10">
      <c r="B5" s="29" t="s">
        <v>142</v>
      </c>
      <c r="C5" s="46" t="s">
        <v>143</v>
      </c>
      <c r="D5" s="54" t="s">
        <v>144</v>
      </c>
      <c r="E5" s="54" t="s">
        <v>133</v>
      </c>
      <c r="F5" s="46" t="s">
        <v>134</v>
      </c>
      <c r="G5" s="47" t="s">
        <v>145</v>
      </c>
      <c r="H5" s="75" t="s">
        <v>146</v>
      </c>
      <c r="I5" s="46" t="s">
        <v>15</v>
      </c>
      <c r="J5" s="80"/>
    </row>
    <row r="6" ht="84" customHeight="1" spans="2:10">
      <c r="B6" s="29" t="s">
        <v>147</v>
      </c>
      <c r="C6" s="46" t="s">
        <v>148</v>
      </c>
      <c r="D6" s="54" t="s">
        <v>149</v>
      </c>
      <c r="E6" s="54" t="s">
        <v>133</v>
      </c>
      <c r="F6" s="46" t="s">
        <v>134</v>
      </c>
      <c r="G6" s="47" t="s">
        <v>150</v>
      </c>
      <c r="H6" s="75" t="s">
        <v>151</v>
      </c>
      <c r="I6" s="46" t="s">
        <v>15</v>
      </c>
      <c r="J6" s="79"/>
    </row>
    <row r="7" ht="82" customHeight="1" spans="2:10">
      <c r="B7" s="29" t="s">
        <v>152</v>
      </c>
      <c r="C7" s="46" t="s">
        <v>153</v>
      </c>
      <c r="D7" s="54" t="s">
        <v>154</v>
      </c>
      <c r="E7" s="54" t="s">
        <v>155</v>
      </c>
      <c r="F7" s="46" t="s">
        <v>134</v>
      </c>
      <c r="G7" s="47" t="s">
        <v>156</v>
      </c>
      <c r="H7" s="75" t="s">
        <v>157</v>
      </c>
      <c r="I7" s="46" t="s">
        <v>15</v>
      </c>
      <c r="J7" s="79"/>
    </row>
    <row r="8" ht="82" customHeight="1" spans="2:10">
      <c r="B8" s="29" t="s">
        <v>158</v>
      </c>
      <c r="C8" s="46" t="s">
        <v>159</v>
      </c>
      <c r="D8" s="54" t="s">
        <v>160</v>
      </c>
      <c r="E8" s="54" t="s">
        <v>133</v>
      </c>
      <c r="F8" s="46" t="s">
        <v>134</v>
      </c>
      <c r="G8" s="47" t="s">
        <v>140</v>
      </c>
      <c r="H8" s="75" t="s">
        <v>151</v>
      </c>
      <c r="I8" s="46" t="s">
        <v>15</v>
      </c>
      <c r="J8" s="79"/>
    </row>
    <row r="9" ht="82" customHeight="1" spans="2:10">
      <c r="B9" s="29" t="s">
        <v>161</v>
      </c>
      <c r="C9" s="46" t="s">
        <v>162</v>
      </c>
      <c r="D9" s="54" t="s">
        <v>163</v>
      </c>
      <c r="E9" s="54" t="s">
        <v>133</v>
      </c>
      <c r="F9" s="46" t="s">
        <v>134</v>
      </c>
      <c r="G9" s="47" t="s">
        <v>140</v>
      </c>
      <c r="H9" s="75" t="s">
        <v>151</v>
      </c>
      <c r="I9" s="46" t="s">
        <v>15</v>
      </c>
      <c r="J9" s="79"/>
    </row>
    <row r="10" ht="82" customHeight="1" spans="2:10">
      <c r="B10" s="29" t="s">
        <v>164</v>
      </c>
      <c r="C10" s="46" t="s">
        <v>165</v>
      </c>
      <c r="D10" s="54" t="s">
        <v>166</v>
      </c>
      <c r="E10" s="54" t="s">
        <v>155</v>
      </c>
      <c r="F10" s="46" t="s">
        <v>134</v>
      </c>
      <c r="G10" s="47" t="s">
        <v>167</v>
      </c>
      <c r="H10" s="75" t="s">
        <v>157</v>
      </c>
      <c r="I10" s="46" t="s">
        <v>15</v>
      </c>
      <c r="J10" s="79"/>
    </row>
    <row r="11" ht="34.95" customHeight="1" spans="4:9">
      <c r="D11" s="78"/>
      <c r="E11" s="50"/>
      <c r="F11" s="50"/>
      <c r="I11" s="81"/>
    </row>
    <row r="12" ht="34.95" customHeight="1" spans="4:9">
      <c r="D12" s="78"/>
      <c r="E12" s="50"/>
      <c r="F12" s="50"/>
      <c r="I12" s="81"/>
    </row>
    <row r="13" ht="34.95" customHeight="1" spans="4:9">
      <c r="D13" s="78"/>
      <c r="E13" s="50"/>
      <c r="F13" s="50"/>
      <c r="I13" s="81"/>
    </row>
    <row r="14" customHeight="1" spans="4:9">
      <c r="D14" s="78"/>
      <c r="E14" s="50"/>
      <c r="F14" s="50"/>
      <c r="I14" s="81"/>
    </row>
    <row r="15" ht="54" customHeight="1" spans="4:9">
      <c r="D15" s="78"/>
      <c r="E15" s="50"/>
      <c r="F15" s="50"/>
      <c r="I15" s="81"/>
    </row>
    <row r="16" customHeight="1" spans="4:9">
      <c r="D16" s="78"/>
      <c r="E16" s="50"/>
      <c r="F16" s="50"/>
      <c r="I16" s="81"/>
    </row>
    <row r="17" customHeight="1" spans="4:9">
      <c r="D17" s="78"/>
      <c r="E17" s="50"/>
      <c r="F17" s="50"/>
      <c r="I17" s="81"/>
    </row>
    <row r="18" customHeight="1" spans="4:9">
      <c r="D18" s="78"/>
      <c r="E18" s="50"/>
      <c r="F18" s="50"/>
      <c r="I18" s="81"/>
    </row>
    <row r="19" customHeight="1" spans="4:9">
      <c r="D19" s="78"/>
      <c r="E19" s="50"/>
      <c r="F19" s="50"/>
      <c r="I19" s="81"/>
    </row>
    <row r="20" ht="34.95" customHeight="1" spans="4:9">
      <c r="D20" s="78"/>
      <c r="E20" s="50"/>
      <c r="F20" s="50"/>
      <c r="I20" s="81"/>
    </row>
    <row r="21" ht="34.95" customHeight="1" spans="4:9">
      <c r="D21" s="78"/>
      <c r="E21" s="50"/>
      <c r="F21" s="50"/>
      <c r="I21" s="81"/>
    </row>
    <row r="22" ht="34.95" customHeight="1" spans="4:9">
      <c r="D22" s="78"/>
      <c r="E22" s="50"/>
      <c r="F22" s="50"/>
      <c r="I22" s="81"/>
    </row>
    <row r="23" ht="34.95" customHeight="1" spans="4:9">
      <c r="D23" s="78"/>
      <c r="E23" s="50"/>
      <c r="F23" s="50"/>
      <c r="I23" s="81"/>
    </row>
    <row r="24" ht="34.95" customHeight="1" spans="4:9">
      <c r="D24" s="78"/>
      <c r="E24" s="50"/>
      <c r="F24" s="50"/>
      <c r="I24" s="81"/>
    </row>
    <row r="25" customHeight="1" spans="4:9">
      <c r="D25" s="78"/>
      <c r="E25" s="50"/>
      <c r="F25" s="50"/>
      <c r="I25" s="81"/>
    </row>
    <row r="26" ht="34.95" customHeight="1" spans="4:9">
      <c r="D26" s="78"/>
      <c r="E26" s="50"/>
      <c r="F26" s="50"/>
      <c r="I26" s="81"/>
    </row>
    <row r="27" customHeight="1" spans="4:9">
      <c r="D27" s="78"/>
      <c r="E27" s="50"/>
      <c r="F27" s="50"/>
      <c r="I27" s="81"/>
    </row>
    <row r="28" customHeight="1" spans="4:9">
      <c r="D28" s="78"/>
      <c r="E28" s="50"/>
      <c r="F28" s="50"/>
      <c r="I28" s="81"/>
    </row>
    <row r="29" customHeight="1" spans="4:9">
      <c r="D29" s="78"/>
      <c r="E29" s="50"/>
      <c r="F29" s="50"/>
      <c r="I29" s="81"/>
    </row>
    <row r="30" customHeight="1" spans="4:9">
      <c r="D30" s="78"/>
      <c r="E30" s="50"/>
      <c r="F30" s="50"/>
      <c r="I30" s="81"/>
    </row>
    <row r="31" customHeight="1" spans="4:9">
      <c r="D31" s="78"/>
      <c r="E31" s="50"/>
      <c r="F31" s="50"/>
      <c r="I31" s="81"/>
    </row>
    <row r="32" customHeight="1" spans="4:9">
      <c r="D32" s="78"/>
      <c r="E32" s="50"/>
      <c r="F32" s="50"/>
      <c r="I32" s="81"/>
    </row>
    <row r="33" customHeight="1" spans="4:9">
      <c r="D33" s="78"/>
      <c r="E33" s="50"/>
      <c r="F33" s="50"/>
      <c r="I33" s="81"/>
    </row>
    <row r="34" ht="34.95" customHeight="1" spans="4:9">
      <c r="D34" s="78"/>
      <c r="E34" s="50"/>
      <c r="F34" s="50"/>
      <c r="I34" s="81"/>
    </row>
    <row r="35" customHeight="1" spans="4:9">
      <c r="D35" s="78"/>
      <c r="E35" s="50"/>
      <c r="F35" s="50"/>
      <c r="I35" s="81"/>
    </row>
    <row r="36" customHeight="1" spans="4:9">
      <c r="D36" s="78"/>
      <c r="E36" s="50"/>
      <c r="F36" s="50"/>
      <c r="I36" s="81"/>
    </row>
    <row r="37" customHeight="1" spans="4:9">
      <c r="D37" s="78"/>
      <c r="E37" s="50"/>
      <c r="F37" s="50"/>
      <c r="I37" s="81"/>
    </row>
    <row r="38" customHeight="1" spans="4:9">
      <c r="D38" s="78"/>
      <c r="E38" s="50"/>
      <c r="F38" s="50"/>
      <c r="I38" s="81"/>
    </row>
    <row r="39" customHeight="1" spans="4:9">
      <c r="D39" s="78"/>
      <c r="E39" s="50"/>
      <c r="F39" s="50"/>
      <c r="I39" s="81"/>
    </row>
    <row r="40" customHeight="1" spans="4:9">
      <c r="D40" s="78"/>
      <c r="E40" s="50"/>
      <c r="F40" s="50"/>
      <c r="I40" s="81"/>
    </row>
    <row r="41" customHeight="1" spans="4:9">
      <c r="D41" s="78"/>
      <c r="E41" s="50"/>
      <c r="F41" s="50"/>
      <c r="I41" s="81"/>
    </row>
    <row r="42" customHeight="1" spans="4:9">
      <c r="D42" s="78"/>
      <c r="E42" s="50"/>
      <c r="F42" s="50"/>
      <c r="I42" s="81"/>
    </row>
    <row r="43" customHeight="1" spans="4:9">
      <c r="D43" s="78"/>
      <c r="E43" s="50"/>
      <c r="F43" s="50"/>
      <c r="I43" s="81"/>
    </row>
    <row r="44" customHeight="1" spans="4:9">
      <c r="D44" s="78"/>
      <c r="E44" s="50"/>
      <c r="F44" s="50"/>
      <c r="I44" s="81"/>
    </row>
    <row r="45" customHeight="1" spans="4:9">
      <c r="D45" s="78"/>
      <c r="E45" s="50"/>
      <c r="F45" s="50"/>
      <c r="I45" s="81"/>
    </row>
    <row r="46" customHeight="1" spans="4:9">
      <c r="D46" s="78"/>
      <c r="E46" s="50"/>
      <c r="F46" s="50"/>
      <c r="I46" s="81"/>
    </row>
    <row r="47" customHeight="1" spans="4:9">
      <c r="D47" s="78"/>
      <c r="E47" s="50"/>
      <c r="F47" s="50"/>
      <c r="I47" s="81"/>
    </row>
    <row r="48" customHeight="1" spans="4:9">
      <c r="D48" s="78"/>
      <c r="E48" s="50"/>
      <c r="F48" s="50"/>
      <c r="I48" s="81"/>
    </row>
    <row r="49" customHeight="1" spans="4:9">
      <c r="D49" s="78"/>
      <c r="E49" s="50"/>
      <c r="F49" s="50"/>
      <c r="I49" s="81"/>
    </row>
    <row r="50" customHeight="1" spans="4:9">
      <c r="D50" s="78"/>
      <c r="E50" s="50"/>
      <c r="F50" s="50"/>
      <c r="I50" s="81"/>
    </row>
    <row r="51" customHeight="1" spans="4:9">
      <c r="D51" s="78"/>
      <c r="E51" s="50"/>
      <c r="F51" s="50"/>
      <c r="I51" s="81"/>
    </row>
    <row r="52" customHeight="1" spans="4:9">
      <c r="D52" s="78"/>
      <c r="E52" s="50"/>
      <c r="F52" s="50"/>
      <c r="I52" s="81"/>
    </row>
    <row r="53" customHeight="1" spans="4:9">
      <c r="D53" s="78"/>
      <c r="E53" s="50"/>
      <c r="F53" s="50"/>
      <c r="I53" s="81"/>
    </row>
    <row r="54" customHeight="1" spans="4:9">
      <c r="D54" s="78"/>
      <c r="E54" s="50"/>
      <c r="F54" s="50"/>
      <c r="I54" s="81"/>
    </row>
    <row r="55" customHeight="1" spans="4:9">
      <c r="D55" s="78"/>
      <c r="E55" s="50"/>
      <c r="F55" s="50"/>
      <c r="I55" s="81"/>
    </row>
    <row r="56" customHeight="1" spans="4:9">
      <c r="D56" s="78"/>
      <c r="E56" s="50"/>
      <c r="F56" s="50"/>
      <c r="I56" s="81"/>
    </row>
    <row r="57" customHeight="1" spans="4:9">
      <c r="D57" s="78"/>
      <c r="E57" s="50"/>
      <c r="F57" s="50"/>
      <c r="I57" s="81"/>
    </row>
    <row r="58" customHeight="1" spans="4:9">
      <c r="D58" s="78"/>
      <c r="E58" s="50"/>
      <c r="F58" s="50"/>
      <c r="I58" s="81"/>
    </row>
    <row r="59" customHeight="1" spans="4:9">
      <c r="D59" s="78"/>
      <c r="E59" s="50"/>
      <c r="F59" s="50"/>
      <c r="I59" s="81"/>
    </row>
    <row r="60" customHeight="1" spans="4:9">
      <c r="D60" s="78"/>
      <c r="E60" s="50"/>
      <c r="F60" s="50"/>
      <c r="I60" s="81"/>
    </row>
    <row r="61" customHeight="1" spans="4:9">
      <c r="D61" s="78"/>
      <c r="E61" s="50"/>
      <c r="F61" s="50"/>
      <c r="I61" s="81"/>
    </row>
    <row r="62" customHeight="1" spans="4:9">
      <c r="D62" s="78"/>
      <c r="E62" s="50"/>
      <c r="F62" s="50"/>
      <c r="I62" s="81"/>
    </row>
    <row r="63" customHeight="1" spans="4:9">
      <c r="D63" s="78"/>
      <c r="E63" s="50"/>
      <c r="F63" s="50"/>
      <c r="I63" s="81"/>
    </row>
    <row r="64" customHeight="1" spans="4:9">
      <c r="D64" s="78"/>
      <c r="E64" s="50"/>
      <c r="F64" s="50"/>
      <c r="I64" s="81"/>
    </row>
    <row r="65" customHeight="1" spans="4:9">
      <c r="D65" s="78"/>
      <c r="E65" s="50"/>
      <c r="F65" s="50"/>
      <c r="I65" s="81"/>
    </row>
    <row r="66" customHeight="1" spans="4:9">
      <c r="D66" s="78"/>
      <c r="E66" s="50"/>
      <c r="F66" s="50"/>
      <c r="I66" s="81"/>
    </row>
    <row r="67" customHeight="1" spans="4:9">
      <c r="D67" s="78"/>
      <c r="E67" s="50"/>
      <c r="F67" s="50"/>
      <c r="I67" s="81"/>
    </row>
    <row r="68" customHeight="1" spans="4:9">
      <c r="D68" s="78"/>
      <c r="E68" s="50"/>
      <c r="F68" s="50"/>
      <c r="I68" s="81"/>
    </row>
    <row r="69" customHeight="1" spans="4:9">
      <c r="D69" s="78"/>
      <c r="E69" s="50"/>
      <c r="F69" s="50"/>
      <c r="I69" s="81"/>
    </row>
    <row r="70" customHeight="1" spans="4:9">
      <c r="D70" s="78"/>
      <c r="E70" s="50"/>
      <c r="F70" s="50"/>
      <c r="I70" s="81"/>
    </row>
    <row r="71" customHeight="1" spans="4:9">
      <c r="D71" s="78"/>
      <c r="E71" s="50"/>
      <c r="F71" s="50"/>
      <c r="I71" s="81"/>
    </row>
    <row r="72" customHeight="1" spans="4:9">
      <c r="D72" s="78"/>
      <c r="E72" s="50"/>
      <c r="F72" s="50"/>
      <c r="I72" s="81"/>
    </row>
    <row r="73" customHeight="1" spans="4:9">
      <c r="D73" s="78"/>
      <c r="E73" s="50"/>
      <c r="F73" s="50"/>
      <c r="I73" s="81"/>
    </row>
    <row r="74" customHeight="1" spans="4:9">
      <c r="D74" s="78"/>
      <c r="E74" s="50"/>
      <c r="F74" s="50"/>
      <c r="I74" s="81"/>
    </row>
    <row r="75" customHeight="1" spans="4:9">
      <c r="D75" s="78"/>
      <c r="E75" s="50"/>
      <c r="F75" s="50"/>
      <c r="I75" s="81"/>
    </row>
    <row r="76" customHeight="1" spans="4:9">
      <c r="D76" s="78"/>
      <c r="E76" s="50"/>
      <c r="F76" s="50"/>
      <c r="I76" s="81"/>
    </row>
    <row r="77" customHeight="1" spans="4:9">
      <c r="D77" s="78"/>
      <c r="E77" s="50"/>
      <c r="F77" s="50"/>
      <c r="I77" s="81"/>
    </row>
    <row r="78" customHeight="1" spans="4:9">
      <c r="D78" s="78"/>
      <c r="E78" s="50"/>
      <c r="F78" s="50"/>
      <c r="I78" s="81"/>
    </row>
    <row r="79" customHeight="1" spans="4:9">
      <c r="D79" s="78"/>
      <c r="E79" s="50"/>
      <c r="F79" s="50"/>
      <c r="I79" s="81"/>
    </row>
    <row r="80" customHeight="1" spans="4:9">
      <c r="D80" s="78"/>
      <c r="E80" s="50"/>
      <c r="F80" s="50"/>
      <c r="I80" s="81"/>
    </row>
    <row r="81" customHeight="1" spans="4:9">
      <c r="D81" s="78"/>
      <c r="E81" s="50"/>
      <c r="F81" s="50"/>
      <c r="I81" s="81"/>
    </row>
    <row r="82" customHeight="1" spans="4:9">
      <c r="D82" s="78"/>
      <c r="E82" s="50"/>
      <c r="F82" s="50"/>
      <c r="I82" s="81"/>
    </row>
    <row r="83" customHeight="1" spans="4:9">
      <c r="D83" s="78"/>
      <c r="E83" s="50"/>
      <c r="F83" s="50"/>
      <c r="I83" s="81"/>
    </row>
    <row r="84" customHeight="1" spans="4:9">
      <c r="D84" s="78"/>
      <c r="E84" s="50"/>
      <c r="F84" s="50"/>
      <c r="I84" s="81"/>
    </row>
    <row r="85" customHeight="1" spans="4:9">
      <c r="D85" s="78"/>
      <c r="E85" s="50"/>
      <c r="F85" s="50"/>
      <c r="I85" s="81"/>
    </row>
    <row r="86" customHeight="1" spans="4:9">
      <c r="D86" s="78"/>
      <c r="E86" s="50"/>
      <c r="F86" s="50"/>
      <c r="I86" s="81"/>
    </row>
    <row r="87" customHeight="1" spans="4:9">
      <c r="D87" s="78"/>
      <c r="E87" s="50"/>
      <c r="F87" s="50"/>
      <c r="I87" s="81"/>
    </row>
    <row r="88" customHeight="1" spans="4:9">
      <c r="D88" s="78"/>
      <c r="E88" s="50"/>
      <c r="F88" s="50"/>
      <c r="I88" s="81"/>
    </row>
    <row r="89" customHeight="1" spans="4:9">
      <c r="D89" s="78"/>
      <c r="E89" s="50"/>
      <c r="F89" s="50"/>
      <c r="I89" s="81"/>
    </row>
    <row r="90" customHeight="1" spans="4:9">
      <c r="D90" s="78"/>
      <c r="E90" s="50"/>
      <c r="F90" s="50"/>
      <c r="I90" s="81"/>
    </row>
    <row r="91" customHeight="1" spans="4:9">
      <c r="D91" s="78"/>
      <c r="E91" s="50"/>
      <c r="F91" s="50"/>
      <c r="I91" s="81"/>
    </row>
    <row r="92" customHeight="1" spans="4:9">
      <c r="D92" s="78"/>
      <c r="E92" s="50"/>
      <c r="F92" s="50"/>
      <c r="I92" s="81"/>
    </row>
    <row r="93" customHeight="1" spans="4:9">
      <c r="D93" s="78"/>
      <c r="E93" s="50"/>
      <c r="F93" s="50"/>
      <c r="I93" s="81"/>
    </row>
    <row r="94" customHeight="1" spans="4:9">
      <c r="D94" s="78"/>
      <c r="E94" s="50"/>
      <c r="F94" s="50"/>
      <c r="I94" s="81"/>
    </row>
    <row r="95" customHeight="1" spans="4:9">
      <c r="D95" s="78"/>
      <c r="E95" s="50"/>
      <c r="F95" s="50"/>
      <c r="I95" s="81"/>
    </row>
    <row r="96" customHeight="1" spans="4:9">
      <c r="D96" s="78"/>
      <c r="E96" s="50"/>
      <c r="F96" s="50"/>
      <c r="I96" s="81"/>
    </row>
    <row r="97" customHeight="1" spans="4:9">
      <c r="D97" s="78"/>
      <c r="E97" s="50"/>
      <c r="F97" s="50"/>
      <c r="I97" s="81"/>
    </row>
    <row r="98" customHeight="1" spans="4:9">
      <c r="D98" s="78"/>
      <c r="E98" s="50"/>
      <c r="F98" s="50"/>
      <c r="I98" s="81"/>
    </row>
    <row r="99" customHeight="1" spans="4:9">
      <c r="D99" s="78"/>
      <c r="E99" s="50"/>
      <c r="F99" s="50"/>
      <c r="I99" s="81"/>
    </row>
    <row r="100" customHeight="1" spans="4:9">
      <c r="D100" s="78"/>
      <c r="E100" s="50"/>
      <c r="F100" s="50"/>
      <c r="I100" s="81"/>
    </row>
    <row r="101" customHeight="1" spans="4:9">
      <c r="D101" s="78"/>
      <c r="E101" s="50"/>
      <c r="F101" s="50"/>
      <c r="I101" s="81"/>
    </row>
    <row r="102" customHeight="1" spans="4:9">
      <c r="D102" s="78"/>
      <c r="E102" s="50"/>
      <c r="F102" s="50"/>
      <c r="I102" s="81"/>
    </row>
    <row r="103" customHeight="1" spans="4:9">
      <c r="D103" s="78"/>
      <c r="E103" s="50"/>
      <c r="F103" s="50"/>
      <c r="I103" s="81"/>
    </row>
    <row r="104" customHeight="1" spans="4:9">
      <c r="D104" s="78"/>
      <c r="E104" s="50"/>
      <c r="F104" s="50"/>
      <c r="I104" s="81"/>
    </row>
    <row r="105" customHeight="1" spans="4:9">
      <c r="D105" s="78"/>
      <c r="E105" s="50"/>
      <c r="F105" s="50"/>
      <c r="I105" s="81"/>
    </row>
    <row r="106" customHeight="1" spans="4:9">
      <c r="D106" s="78"/>
      <c r="E106" s="50"/>
      <c r="F106" s="50"/>
      <c r="I106" s="81"/>
    </row>
    <row r="107" customHeight="1" spans="4:9">
      <c r="D107" s="78"/>
      <c r="E107" s="50"/>
      <c r="F107" s="50"/>
      <c r="I107" s="81"/>
    </row>
    <row r="108" customHeight="1" spans="4:9">
      <c r="D108" s="78"/>
      <c r="E108" s="50"/>
      <c r="F108" s="50"/>
      <c r="I108" s="81"/>
    </row>
    <row r="109" customHeight="1" spans="4:9">
      <c r="D109" s="78"/>
      <c r="E109" s="50"/>
      <c r="F109" s="50"/>
      <c r="I109" s="81"/>
    </row>
    <row r="110" customHeight="1" spans="4:9">
      <c r="D110" s="78"/>
      <c r="E110" s="50"/>
      <c r="F110" s="50"/>
      <c r="I110" s="81"/>
    </row>
    <row r="111" customHeight="1" spans="4:9">
      <c r="D111" s="78"/>
      <c r="E111" s="50"/>
      <c r="F111" s="50"/>
      <c r="I111" s="81"/>
    </row>
    <row r="112" customHeight="1" spans="4:9">
      <c r="D112" s="78"/>
      <c r="E112" s="50"/>
      <c r="F112" s="50"/>
      <c r="I112" s="81"/>
    </row>
    <row r="113" customHeight="1" spans="4:9">
      <c r="D113" s="78"/>
      <c r="E113" s="50"/>
      <c r="F113" s="50"/>
      <c r="I113" s="81"/>
    </row>
    <row r="114" customHeight="1" spans="4:9">
      <c r="D114" s="78"/>
      <c r="E114" s="50"/>
      <c r="F114" s="50"/>
      <c r="I114" s="81"/>
    </row>
    <row r="115" customHeight="1" spans="4:9">
      <c r="D115" s="78"/>
      <c r="E115" s="50"/>
      <c r="F115" s="50"/>
      <c r="I115" s="81"/>
    </row>
    <row r="116" customHeight="1" spans="4:9">
      <c r="D116" s="78"/>
      <c r="E116" s="50"/>
      <c r="F116" s="50"/>
      <c r="I116" s="81"/>
    </row>
    <row r="117" customHeight="1" spans="4:9">
      <c r="D117" s="78"/>
      <c r="E117" s="50"/>
      <c r="F117" s="50"/>
      <c r="I117" s="81"/>
    </row>
    <row r="118" customHeight="1" spans="4:9">
      <c r="D118" s="78"/>
      <c r="E118" s="50"/>
      <c r="F118" s="50"/>
      <c r="I118" s="81"/>
    </row>
    <row r="119" customHeight="1" spans="4:9">
      <c r="D119" s="78"/>
      <c r="E119" s="50"/>
      <c r="F119" s="50"/>
      <c r="I119" s="81"/>
    </row>
    <row r="120" customHeight="1" spans="4:9">
      <c r="D120" s="78"/>
      <c r="E120" s="50"/>
      <c r="F120" s="50"/>
      <c r="I120" s="81"/>
    </row>
    <row r="121" customHeight="1" spans="4:9">
      <c r="D121" s="78"/>
      <c r="E121" s="50"/>
      <c r="F121" s="50"/>
      <c r="I121" s="81"/>
    </row>
    <row r="122" customHeight="1" spans="4:9">
      <c r="D122" s="78"/>
      <c r="E122" s="50"/>
      <c r="F122" s="50"/>
      <c r="I122" s="81"/>
    </row>
    <row r="123" customHeight="1" spans="4:9">
      <c r="D123" s="78"/>
      <c r="E123" s="50"/>
      <c r="F123" s="50"/>
      <c r="I123" s="81"/>
    </row>
    <row r="124" customHeight="1" spans="4:9">
      <c r="D124" s="78"/>
      <c r="E124" s="50"/>
      <c r="F124" s="50"/>
      <c r="I124" s="81"/>
    </row>
    <row r="125" customHeight="1" spans="4:9">
      <c r="D125" s="78"/>
      <c r="E125" s="50"/>
      <c r="F125" s="50"/>
      <c r="I125" s="81"/>
    </row>
    <row r="126" customHeight="1" spans="4:9">
      <c r="D126" s="78"/>
      <c r="E126" s="50"/>
      <c r="F126" s="50"/>
      <c r="I126" s="81"/>
    </row>
    <row r="127" customHeight="1" spans="4:9">
      <c r="D127" s="78"/>
      <c r="E127" s="50"/>
      <c r="F127" s="50"/>
      <c r="I127" s="81"/>
    </row>
    <row r="128" customHeight="1" spans="4:9">
      <c r="D128" s="78"/>
      <c r="E128" s="50"/>
      <c r="F128" s="50"/>
      <c r="I128" s="81"/>
    </row>
    <row r="129" customHeight="1" spans="4:9">
      <c r="D129" s="78"/>
      <c r="E129" s="50"/>
      <c r="F129" s="50"/>
      <c r="I129" s="81"/>
    </row>
    <row r="130" customHeight="1" spans="4:9">
      <c r="D130" s="78"/>
      <c r="E130" s="50"/>
      <c r="F130" s="50"/>
      <c r="I130" s="81"/>
    </row>
    <row r="131" customHeight="1" spans="4:9">
      <c r="D131" s="78"/>
      <c r="E131" s="50"/>
      <c r="F131" s="50"/>
      <c r="I131" s="81"/>
    </row>
    <row r="132" customHeight="1" spans="4:9">
      <c r="D132" s="78"/>
      <c r="E132" s="50"/>
      <c r="F132" s="50"/>
      <c r="I132" s="81"/>
    </row>
    <row r="133" customHeight="1" spans="4:9">
      <c r="D133" s="78"/>
      <c r="E133" s="50"/>
      <c r="F133" s="50"/>
      <c r="I133" s="81"/>
    </row>
    <row r="134" customHeight="1" spans="4:9">
      <c r="D134" s="78"/>
      <c r="E134" s="50"/>
      <c r="F134" s="50"/>
      <c r="I134" s="81"/>
    </row>
    <row r="135" customHeight="1" spans="4:9">
      <c r="D135" s="78"/>
      <c r="E135" s="50"/>
      <c r="F135" s="50"/>
      <c r="I135" s="81"/>
    </row>
    <row r="136" customHeight="1" spans="4:9">
      <c r="D136" s="78"/>
      <c r="E136" s="50"/>
      <c r="F136" s="50"/>
      <c r="I136" s="81"/>
    </row>
    <row r="137" customHeight="1" spans="4:9">
      <c r="D137" s="78"/>
      <c r="E137" s="50"/>
      <c r="F137" s="50"/>
      <c r="I137" s="81"/>
    </row>
    <row r="138" customHeight="1" spans="4:9">
      <c r="D138" s="78"/>
      <c r="E138" s="50"/>
      <c r="F138" s="50"/>
      <c r="I138" s="81"/>
    </row>
    <row r="139" customHeight="1" spans="4:9">
      <c r="D139" s="78"/>
      <c r="E139" s="50"/>
      <c r="F139" s="50"/>
      <c r="I139" s="81"/>
    </row>
    <row r="140" customHeight="1" spans="4:9">
      <c r="D140" s="78"/>
      <c r="E140" s="50"/>
      <c r="F140" s="50"/>
      <c r="I140" s="81"/>
    </row>
    <row r="141" customHeight="1" spans="4:9">
      <c r="D141" s="78"/>
      <c r="E141" s="50"/>
      <c r="F141" s="50"/>
      <c r="I141" s="81"/>
    </row>
    <row r="142" customHeight="1" spans="4:9">
      <c r="D142" s="78"/>
      <c r="E142" s="50"/>
      <c r="F142" s="50"/>
      <c r="I142" s="81"/>
    </row>
    <row r="143" customHeight="1" spans="4:9">
      <c r="D143" s="78"/>
      <c r="E143" s="50"/>
      <c r="F143" s="50"/>
      <c r="I143" s="81"/>
    </row>
    <row r="144" customHeight="1" spans="4:9">
      <c r="D144" s="78"/>
      <c r="E144" s="50"/>
      <c r="F144" s="50"/>
      <c r="I144" s="81"/>
    </row>
    <row r="145" customHeight="1" spans="4:9">
      <c r="D145" s="78"/>
      <c r="E145" s="50"/>
      <c r="F145" s="50"/>
      <c r="I145" s="81"/>
    </row>
    <row r="146" customHeight="1" spans="4:9">
      <c r="D146" s="78"/>
      <c r="E146" s="50"/>
      <c r="F146" s="50"/>
      <c r="I146" s="81"/>
    </row>
    <row r="147" customHeight="1" spans="4:9">
      <c r="D147" s="78"/>
      <c r="E147" s="50"/>
      <c r="F147" s="50"/>
      <c r="I147" s="81"/>
    </row>
    <row r="148" customHeight="1" spans="4:9">
      <c r="D148" s="78"/>
      <c r="E148" s="50"/>
      <c r="F148" s="50"/>
      <c r="I148" s="81"/>
    </row>
    <row r="149" customHeight="1" spans="4:9">
      <c r="D149" s="78"/>
      <c r="E149" s="50"/>
      <c r="F149" s="50"/>
      <c r="I149" s="81"/>
    </row>
    <row r="150" customHeight="1" spans="4:9">
      <c r="D150" s="78"/>
      <c r="E150" s="50"/>
      <c r="F150" s="50"/>
      <c r="I150" s="81"/>
    </row>
    <row r="151" customHeight="1" spans="4:9">
      <c r="D151" s="78"/>
      <c r="E151" s="50"/>
      <c r="F151" s="50"/>
      <c r="I151" s="81"/>
    </row>
    <row r="152" customHeight="1" spans="4:9">
      <c r="D152" s="78"/>
      <c r="E152" s="50"/>
      <c r="F152" s="50"/>
      <c r="I152" s="81"/>
    </row>
    <row r="153" customHeight="1" spans="4:9">
      <c r="D153" s="78"/>
      <c r="E153" s="50"/>
      <c r="F153" s="50"/>
      <c r="I153" s="81"/>
    </row>
    <row r="154" customHeight="1" spans="4:9">
      <c r="D154" s="78"/>
      <c r="E154" s="50"/>
      <c r="F154" s="50"/>
      <c r="I154" s="81"/>
    </row>
    <row r="155" customHeight="1" spans="4:9">
      <c r="D155" s="78"/>
      <c r="E155" s="50"/>
      <c r="F155" s="50"/>
      <c r="I155" s="81"/>
    </row>
    <row r="156" customHeight="1" spans="4:9">
      <c r="D156" s="78"/>
      <c r="E156" s="50"/>
      <c r="F156" s="50"/>
      <c r="I156" s="81"/>
    </row>
    <row r="157" customHeight="1" spans="4:9">
      <c r="D157" s="78"/>
      <c r="E157" s="50"/>
      <c r="F157" s="50"/>
      <c r="I157" s="81"/>
    </row>
    <row r="158" customHeight="1" spans="4:9">
      <c r="D158" s="78"/>
      <c r="E158" s="50"/>
      <c r="F158" s="50"/>
      <c r="I158" s="81"/>
    </row>
    <row r="159" customHeight="1" spans="4:9">
      <c r="D159" s="78"/>
      <c r="E159" s="50"/>
      <c r="F159" s="50"/>
      <c r="I159" s="81"/>
    </row>
    <row r="160" customHeight="1" spans="4:9">
      <c r="D160" s="78"/>
      <c r="E160" s="50"/>
      <c r="F160" s="50"/>
      <c r="I160" s="81"/>
    </row>
    <row r="161" customHeight="1" spans="4:9">
      <c r="D161" s="78"/>
      <c r="E161" s="50"/>
      <c r="F161" s="50"/>
      <c r="I161" s="81"/>
    </row>
    <row r="162" customHeight="1" spans="4:9">
      <c r="D162" s="78"/>
      <c r="E162" s="50"/>
      <c r="F162" s="50"/>
      <c r="I162" s="81"/>
    </row>
    <row r="163" customHeight="1" spans="4:9">
      <c r="D163" s="78"/>
      <c r="E163" s="50"/>
      <c r="F163" s="50"/>
      <c r="I163" s="81"/>
    </row>
    <row r="164" customHeight="1" spans="4:9">
      <c r="D164" s="78"/>
      <c r="E164" s="50"/>
      <c r="F164" s="50"/>
      <c r="I164" s="81"/>
    </row>
    <row r="165" customHeight="1" spans="4:9">
      <c r="D165" s="78"/>
      <c r="E165" s="50"/>
      <c r="F165" s="50"/>
      <c r="I165" s="81"/>
    </row>
    <row r="166" customHeight="1" spans="4:9">
      <c r="D166" s="78"/>
      <c r="E166" s="50"/>
      <c r="F166" s="50"/>
      <c r="I166" s="81"/>
    </row>
    <row r="167" customHeight="1" spans="4:9">
      <c r="D167" s="78"/>
      <c r="E167" s="50"/>
      <c r="F167" s="50"/>
      <c r="I167" s="81"/>
    </row>
    <row r="168" customHeight="1" spans="4:9">
      <c r="D168" s="78"/>
      <c r="E168" s="50"/>
      <c r="F168" s="50"/>
      <c r="I168" s="81"/>
    </row>
    <row r="169" customHeight="1" spans="4:9">
      <c r="D169" s="78"/>
      <c r="E169" s="50"/>
      <c r="F169" s="50"/>
      <c r="I169" s="81"/>
    </row>
    <row r="170" customHeight="1" spans="4:9">
      <c r="D170" s="78"/>
      <c r="E170" s="50"/>
      <c r="F170" s="50"/>
      <c r="I170" s="81"/>
    </row>
    <row r="171" customHeight="1" spans="4:9">
      <c r="D171" s="78"/>
      <c r="E171" s="50"/>
      <c r="F171" s="50"/>
      <c r="I171" s="81"/>
    </row>
    <row r="172" customHeight="1" spans="4:9">
      <c r="D172" s="78"/>
      <c r="E172" s="50"/>
      <c r="F172" s="50"/>
      <c r="I172" s="81"/>
    </row>
    <row r="173" customHeight="1" spans="4:9">
      <c r="D173" s="78"/>
      <c r="E173" s="50"/>
      <c r="F173" s="50"/>
      <c r="I173" s="81"/>
    </row>
    <row r="174" customHeight="1" spans="4:9">
      <c r="D174" s="78"/>
      <c r="E174" s="50"/>
      <c r="F174" s="50"/>
      <c r="I174" s="81"/>
    </row>
    <row r="175" customHeight="1" spans="4:9">
      <c r="D175" s="78"/>
      <c r="E175" s="50"/>
      <c r="F175" s="50"/>
      <c r="I175" s="81"/>
    </row>
    <row r="176" customHeight="1" spans="4:9">
      <c r="D176" s="78"/>
      <c r="E176" s="50"/>
      <c r="F176" s="50"/>
      <c r="I176" s="81"/>
    </row>
    <row r="177" customHeight="1" spans="4:9">
      <c r="D177" s="78"/>
      <c r="E177" s="50"/>
      <c r="F177" s="50"/>
      <c r="I177" s="81"/>
    </row>
    <row r="178" customHeight="1" spans="4:9">
      <c r="D178" s="78"/>
      <c r="E178" s="50"/>
      <c r="F178" s="50"/>
      <c r="I178" s="81"/>
    </row>
    <row r="179" customHeight="1" spans="4:9">
      <c r="D179" s="78"/>
      <c r="E179" s="50"/>
      <c r="F179" s="50"/>
      <c r="I179" s="81"/>
    </row>
    <row r="180" customHeight="1" spans="4:9">
      <c r="D180" s="78"/>
      <c r="E180" s="50"/>
      <c r="F180" s="50"/>
      <c r="I180" s="81"/>
    </row>
    <row r="181" customHeight="1" spans="4:9">
      <c r="D181" s="78"/>
      <c r="E181" s="50"/>
      <c r="F181" s="50"/>
      <c r="I181" s="81"/>
    </row>
    <row r="182" customHeight="1" spans="4:9">
      <c r="D182" s="78"/>
      <c r="E182" s="50"/>
      <c r="F182" s="50"/>
      <c r="I182" s="81"/>
    </row>
    <row r="183" customHeight="1" spans="4:9">
      <c r="D183" s="78"/>
      <c r="E183" s="50"/>
      <c r="F183" s="50"/>
      <c r="I183" s="81"/>
    </row>
    <row r="184" customHeight="1" spans="4:9">
      <c r="D184" s="78"/>
      <c r="E184" s="50"/>
      <c r="F184" s="50"/>
      <c r="I184" s="81"/>
    </row>
    <row r="185" customHeight="1" spans="4:9">
      <c r="D185" s="78"/>
      <c r="E185" s="50"/>
      <c r="F185" s="50"/>
      <c r="I185" s="81"/>
    </row>
    <row r="186" customHeight="1" spans="4:9">
      <c r="D186" s="78"/>
      <c r="E186" s="50"/>
      <c r="F186" s="50"/>
      <c r="I186" s="81"/>
    </row>
    <row r="187" customHeight="1" spans="4:9">
      <c r="D187" s="78"/>
      <c r="E187" s="50"/>
      <c r="F187" s="50"/>
      <c r="I187" s="81"/>
    </row>
    <row r="188" customHeight="1" spans="4:9">
      <c r="D188" s="78"/>
      <c r="E188" s="50"/>
      <c r="F188" s="50"/>
      <c r="I188" s="81"/>
    </row>
    <row r="189" customHeight="1" spans="4:9">
      <c r="D189" s="78"/>
      <c r="E189" s="50"/>
      <c r="F189" s="50"/>
      <c r="I189" s="81"/>
    </row>
    <row r="190" customHeight="1" spans="4:9">
      <c r="D190" s="78"/>
      <c r="E190" s="50"/>
      <c r="F190" s="50"/>
      <c r="I190" s="81"/>
    </row>
    <row r="191" customHeight="1" spans="4:9">
      <c r="D191" s="78"/>
      <c r="E191" s="50"/>
      <c r="F191" s="50"/>
      <c r="I191" s="81"/>
    </row>
    <row r="192" customHeight="1" spans="4:9">
      <c r="D192" s="78"/>
      <c r="E192" s="50"/>
      <c r="F192" s="50"/>
      <c r="I192" s="81"/>
    </row>
    <row r="193" customHeight="1" spans="4:9">
      <c r="D193" s="78"/>
      <c r="E193" s="50"/>
      <c r="F193" s="50"/>
      <c r="I193" s="81"/>
    </row>
    <row r="194" customHeight="1" spans="4:9">
      <c r="D194" s="78"/>
      <c r="E194" s="50"/>
      <c r="F194" s="50"/>
      <c r="I194" s="81"/>
    </row>
    <row r="195" customHeight="1" spans="4:9">
      <c r="D195" s="78"/>
      <c r="E195" s="50"/>
      <c r="F195" s="50"/>
      <c r="I195" s="81"/>
    </row>
    <row r="196" customHeight="1" spans="4:9">
      <c r="D196" s="78"/>
      <c r="E196" s="50"/>
      <c r="F196" s="50"/>
      <c r="I196" s="81"/>
    </row>
    <row r="197" customHeight="1" spans="4:9">
      <c r="D197" s="78"/>
      <c r="E197" s="50"/>
      <c r="F197" s="50"/>
      <c r="I197" s="81"/>
    </row>
    <row r="198" customHeight="1" spans="4:9">
      <c r="D198" s="78"/>
      <c r="E198" s="50"/>
      <c r="F198" s="50"/>
      <c r="I198" s="81"/>
    </row>
    <row r="199" customHeight="1" spans="4:9">
      <c r="D199" s="78"/>
      <c r="E199" s="50"/>
      <c r="F199" s="50"/>
      <c r="I199" s="81"/>
    </row>
    <row r="200" customHeight="1" spans="4:9">
      <c r="D200" s="78"/>
      <c r="E200" s="50"/>
      <c r="F200" s="50"/>
      <c r="I200" s="81"/>
    </row>
    <row r="201" customHeight="1" spans="4:9">
      <c r="D201" s="78"/>
      <c r="E201" s="50"/>
      <c r="F201" s="50"/>
      <c r="I201" s="81"/>
    </row>
    <row r="202" customHeight="1" spans="4:9">
      <c r="D202" s="78"/>
      <c r="E202" s="50"/>
      <c r="F202" s="50"/>
      <c r="I202" s="81"/>
    </row>
    <row r="203" customHeight="1" spans="4:9">
      <c r="D203" s="78"/>
      <c r="E203" s="50"/>
      <c r="F203" s="50"/>
      <c r="I203" s="81"/>
    </row>
    <row r="204" customHeight="1" spans="4:9">
      <c r="D204" s="78"/>
      <c r="E204" s="50"/>
      <c r="F204" s="50"/>
      <c r="I204" s="81"/>
    </row>
    <row r="205" customHeight="1" spans="4:9">
      <c r="D205" s="78"/>
      <c r="E205" s="50"/>
      <c r="F205" s="50"/>
      <c r="I205" s="81"/>
    </row>
    <row r="206" customHeight="1" spans="4:9">
      <c r="D206" s="78"/>
      <c r="E206" s="50"/>
      <c r="F206" s="50"/>
      <c r="I206" s="81"/>
    </row>
    <row r="207" customHeight="1" spans="4:9">
      <c r="D207" s="78"/>
      <c r="E207" s="50"/>
      <c r="F207" s="50"/>
      <c r="I207" s="81"/>
    </row>
    <row r="208" customHeight="1" spans="4:9">
      <c r="D208" s="78"/>
      <c r="E208" s="50"/>
      <c r="F208" s="50"/>
      <c r="I208" s="81"/>
    </row>
    <row r="209" customHeight="1" spans="4:9">
      <c r="D209" s="78"/>
      <c r="E209" s="50"/>
      <c r="F209" s="50"/>
      <c r="I209" s="81"/>
    </row>
    <row r="210" customHeight="1" spans="4:9">
      <c r="D210" s="78"/>
      <c r="E210" s="50"/>
      <c r="F210" s="50"/>
      <c r="I210" s="81"/>
    </row>
    <row r="211" customHeight="1" spans="4:9">
      <c r="D211" s="78"/>
      <c r="E211" s="50"/>
      <c r="F211" s="50"/>
      <c r="I211" s="81"/>
    </row>
    <row r="212" customHeight="1" spans="4:9">
      <c r="D212" s="78"/>
      <c r="E212" s="50"/>
      <c r="F212" s="50"/>
      <c r="I212" s="81"/>
    </row>
    <row r="213" customHeight="1" spans="4:9">
      <c r="D213" s="78"/>
      <c r="E213" s="50"/>
      <c r="F213" s="50"/>
      <c r="I213" s="81"/>
    </row>
    <row r="214" customHeight="1" spans="4:9">
      <c r="D214" s="78"/>
      <c r="E214" s="50"/>
      <c r="F214" s="50"/>
      <c r="I214" s="81"/>
    </row>
    <row r="215" customHeight="1" spans="4:9">
      <c r="D215" s="78"/>
      <c r="E215" s="50"/>
      <c r="F215" s="50"/>
      <c r="I215" s="81"/>
    </row>
    <row r="216" customHeight="1" spans="4:9">
      <c r="D216" s="78"/>
      <c r="E216" s="50"/>
      <c r="F216" s="50"/>
      <c r="I216" s="81"/>
    </row>
    <row r="217" customHeight="1" spans="4:9">
      <c r="D217" s="78"/>
      <c r="E217" s="50"/>
      <c r="F217" s="50"/>
      <c r="I217" s="81"/>
    </row>
    <row r="218" customHeight="1" spans="4:9">
      <c r="D218" s="78"/>
      <c r="E218" s="50"/>
      <c r="F218" s="50"/>
      <c r="I218" s="81"/>
    </row>
    <row r="219" customHeight="1" spans="4:9">
      <c r="D219" s="78"/>
      <c r="E219" s="50"/>
      <c r="F219" s="50"/>
      <c r="I219" s="81"/>
    </row>
    <row r="220" customHeight="1" spans="4:9">
      <c r="D220" s="78"/>
      <c r="E220" s="50"/>
      <c r="F220" s="50"/>
      <c r="I220" s="81"/>
    </row>
    <row r="221" customHeight="1" spans="4:9">
      <c r="D221" s="78"/>
      <c r="E221" s="50"/>
      <c r="F221" s="50"/>
      <c r="I221" s="81"/>
    </row>
    <row r="222" customHeight="1" spans="4:9">
      <c r="D222" s="78"/>
      <c r="E222" s="50"/>
      <c r="F222" s="50"/>
      <c r="I222" s="81"/>
    </row>
    <row r="223" customHeight="1" spans="4:9">
      <c r="D223" s="78"/>
      <c r="E223" s="50"/>
      <c r="F223" s="50"/>
      <c r="I223" s="81"/>
    </row>
    <row r="224" customHeight="1" spans="4:9">
      <c r="D224" s="78"/>
      <c r="E224" s="50"/>
      <c r="F224" s="50"/>
      <c r="I224" s="81"/>
    </row>
    <row r="225" customHeight="1" spans="4:9">
      <c r="D225" s="78"/>
      <c r="E225" s="50"/>
      <c r="F225" s="50"/>
      <c r="I225" s="81"/>
    </row>
    <row r="226" customHeight="1" spans="4:9">
      <c r="D226" s="78"/>
      <c r="E226" s="50"/>
      <c r="F226" s="50"/>
      <c r="I226" s="81"/>
    </row>
    <row r="227" customHeight="1" spans="4:9">
      <c r="D227" s="78"/>
      <c r="E227" s="50"/>
      <c r="F227" s="50"/>
      <c r="I227" s="81"/>
    </row>
    <row r="228" customHeight="1" spans="4:9">
      <c r="D228" s="78"/>
      <c r="E228" s="50"/>
      <c r="F228" s="50"/>
      <c r="I228" s="81"/>
    </row>
    <row r="229" customHeight="1" spans="4:9">
      <c r="D229" s="78"/>
      <c r="E229" s="50"/>
      <c r="F229" s="50"/>
      <c r="I229" s="81"/>
    </row>
    <row r="230" customHeight="1" spans="4:9">
      <c r="D230" s="78"/>
      <c r="E230" s="50"/>
      <c r="F230" s="50"/>
      <c r="I230" s="81"/>
    </row>
    <row r="231" customHeight="1" spans="4:9">
      <c r="D231" s="78"/>
      <c r="E231" s="50"/>
      <c r="F231" s="50"/>
      <c r="I231" s="81"/>
    </row>
    <row r="232" customHeight="1" spans="4:9">
      <c r="D232" s="78"/>
      <c r="E232" s="50"/>
      <c r="F232" s="50"/>
      <c r="I232" s="81"/>
    </row>
    <row r="233" customHeight="1" spans="4:9">
      <c r="D233" s="78"/>
      <c r="E233" s="50"/>
      <c r="F233" s="50"/>
      <c r="I233" s="81"/>
    </row>
    <row r="234" customHeight="1" spans="4:9">
      <c r="D234" s="78"/>
      <c r="E234" s="50"/>
      <c r="F234" s="50"/>
      <c r="I234" s="81"/>
    </row>
    <row r="235" customHeight="1" spans="4:9">
      <c r="D235" s="78"/>
      <c r="E235" s="50"/>
      <c r="F235" s="50"/>
      <c r="I235" s="81"/>
    </row>
    <row r="236" customHeight="1" spans="4:9">
      <c r="D236" s="78"/>
      <c r="E236" s="50"/>
      <c r="F236" s="50"/>
      <c r="I236" s="81"/>
    </row>
    <row r="237" customHeight="1" spans="4:9">
      <c r="D237" s="78"/>
      <c r="E237" s="50"/>
      <c r="F237" s="50"/>
      <c r="I237" s="81"/>
    </row>
    <row r="238" customHeight="1" spans="4:9">
      <c r="D238" s="78"/>
      <c r="E238" s="50"/>
      <c r="F238" s="50"/>
      <c r="I238" s="81"/>
    </row>
    <row r="239" customHeight="1" spans="4:9">
      <c r="D239" s="78"/>
      <c r="E239" s="50"/>
      <c r="F239" s="50"/>
      <c r="I239" s="81"/>
    </row>
    <row r="240" customHeight="1" spans="4:9">
      <c r="D240" s="78"/>
      <c r="E240" s="50"/>
      <c r="F240" s="50"/>
      <c r="I240" s="81"/>
    </row>
    <row r="241" customHeight="1" spans="4:9">
      <c r="D241" s="78"/>
      <c r="E241" s="50"/>
      <c r="F241" s="50"/>
      <c r="I241" s="81"/>
    </row>
    <row r="242" customHeight="1" spans="4:9">
      <c r="D242" s="78"/>
      <c r="E242" s="50"/>
      <c r="F242" s="50"/>
      <c r="I242" s="81"/>
    </row>
    <row r="243" customHeight="1" spans="4:9">
      <c r="D243" s="78"/>
      <c r="E243" s="50"/>
      <c r="F243" s="50"/>
      <c r="I243" s="81"/>
    </row>
    <row r="244" customHeight="1" spans="4:9">
      <c r="D244" s="78"/>
      <c r="E244" s="50"/>
      <c r="F244" s="50"/>
      <c r="I244" s="81"/>
    </row>
    <row r="245" customHeight="1" spans="4:9">
      <c r="D245" s="78"/>
      <c r="E245" s="50"/>
      <c r="F245" s="50"/>
      <c r="I245" s="81"/>
    </row>
    <row r="246" customHeight="1" spans="4:9">
      <c r="D246" s="78"/>
      <c r="E246" s="50"/>
      <c r="F246" s="50"/>
      <c r="I246" s="81"/>
    </row>
    <row r="247" customHeight="1" spans="4:9">
      <c r="D247" s="78"/>
      <c r="E247" s="50"/>
      <c r="F247" s="50"/>
      <c r="I247" s="81"/>
    </row>
    <row r="248" customHeight="1" spans="4:9">
      <c r="D248" s="78"/>
      <c r="E248" s="50"/>
      <c r="F248" s="50"/>
      <c r="I248" s="81"/>
    </row>
    <row r="249" customHeight="1" spans="4:9">
      <c r="D249" s="78"/>
      <c r="E249" s="50"/>
      <c r="F249" s="50"/>
      <c r="I249" s="81"/>
    </row>
    <row r="250" customHeight="1" spans="4:9">
      <c r="D250" s="78"/>
      <c r="E250" s="50"/>
      <c r="F250" s="50"/>
      <c r="I250" s="81"/>
    </row>
    <row r="251" customHeight="1" spans="4:9">
      <c r="D251" s="78"/>
      <c r="E251" s="50"/>
      <c r="F251" s="50"/>
      <c r="I251" s="81"/>
    </row>
    <row r="252" customHeight="1" spans="4:9">
      <c r="D252" s="78"/>
      <c r="E252" s="50"/>
      <c r="F252" s="50"/>
      <c r="I252" s="81"/>
    </row>
    <row r="253" customHeight="1" spans="4:9">
      <c r="D253" s="78"/>
      <c r="E253" s="50"/>
      <c r="F253" s="50"/>
      <c r="I253" s="81"/>
    </row>
    <row r="254" customHeight="1" spans="4:9">
      <c r="D254" s="78"/>
      <c r="E254" s="50"/>
      <c r="F254" s="50"/>
      <c r="I254" s="81"/>
    </row>
    <row r="255" customHeight="1" spans="4:9">
      <c r="D255" s="78"/>
      <c r="E255" s="50"/>
      <c r="F255" s="50"/>
      <c r="I255" s="81"/>
    </row>
    <row r="256" customHeight="1" spans="4:9">
      <c r="D256" s="78"/>
      <c r="E256" s="50"/>
      <c r="F256" s="50"/>
      <c r="I256" s="81"/>
    </row>
    <row r="257" customHeight="1" spans="4:9">
      <c r="D257" s="78"/>
      <c r="E257" s="50"/>
      <c r="F257" s="50"/>
      <c r="I257" s="81"/>
    </row>
    <row r="258" customHeight="1" spans="4:9">
      <c r="D258" s="78"/>
      <c r="E258" s="50"/>
      <c r="F258" s="50"/>
      <c r="I258" s="81"/>
    </row>
    <row r="259" customHeight="1" spans="4:9">
      <c r="D259" s="78"/>
      <c r="E259" s="50"/>
      <c r="F259" s="50"/>
      <c r="I259" s="81"/>
    </row>
    <row r="260" customHeight="1" spans="4:9">
      <c r="D260" s="78"/>
      <c r="E260" s="50"/>
      <c r="F260" s="50"/>
      <c r="I260" s="81"/>
    </row>
    <row r="261" customHeight="1" spans="4:9">
      <c r="D261" s="78"/>
      <c r="E261" s="50"/>
      <c r="F261" s="50"/>
      <c r="I261" s="81"/>
    </row>
    <row r="262" customHeight="1" spans="4:9">
      <c r="D262" s="78"/>
      <c r="E262" s="50"/>
      <c r="F262" s="50"/>
      <c r="I262" s="81"/>
    </row>
    <row r="263" customHeight="1" spans="4:9">
      <c r="D263" s="78"/>
      <c r="E263" s="50"/>
      <c r="F263" s="50"/>
      <c r="I263" s="81"/>
    </row>
    <row r="264" customHeight="1" spans="4:9">
      <c r="D264" s="78"/>
      <c r="E264" s="50"/>
      <c r="F264" s="50"/>
      <c r="I264" s="81"/>
    </row>
    <row r="265" customHeight="1" spans="4:9">
      <c r="D265" s="78"/>
      <c r="E265" s="50"/>
      <c r="F265" s="50"/>
      <c r="I265" s="81"/>
    </row>
    <row r="266" customHeight="1" spans="4:9">
      <c r="D266" s="78"/>
      <c r="E266" s="50"/>
      <c r="F266" s="50"/>
      <c r="I266" s="81"/>
    </row>
    <row r="267" customHeight="1" spans="4:9">
      <c r="D267" s="78"/>
      <c r="E267" s="50"/>
      <c r="F267" s="50"/>
      <c r="I267" s="81"/>
    </row>
    <row r="268" customHeight="1" spans="4:9">
      <c r="D268" s="78"/>
      <c r="E268" s="50"/>
      <c r="F268" s="50"/>
      <c r="I268" s="81"/>
    </row>
    <row r="269" customHeight="1" spans="4:9">
      <c r="D269" s="78"/>
      <c r="E269" s="50"/>
      <c r="F269" s="50"/>
      <c r="I269" s="81"/>
    </row>
    <row r="270" customHeight="1" spans="4:9">
      <c r="D270" s="78"/>
      <c r="E270" s="50"/>
      <c r="F270" s="50"/>
      <c r="I270" s="81"/>
    </row>
    <row r="271" customHeight="1" spans="4:9">
      <c r="D271" s="78"/>
      <c r="E271" s="50"/>
      <c r="F271" s="50"/>
      <c r="I271" s="81"/>
    </row>
    <row r="272" customHeight="1" spans="4:9">
      <c r="D272" s="78"/>
      <c r="E272" s="50"/>
      <c r="F272" s="50"/>
      <c r="I272" s="81"/>
    </row>
    <row r="273" customHeight="1" spans="4:9">
      <c r="D273" s="78"/>
      <c r="E273" s="50"/>
      <c r="F273" s="50"/>
      <c r="I273" s="81"/>
    </row>
    <row r="274" customHeight="1" spans="4:9">
      <c r="D274" s="78"/>
      <c r="E274" s="50"/>
      <c r="F274" s="50"/>
      <c r="I274" s="81"/>
    </row>
    <row r="275" customHeight="1" spans="4:9">
      <c r="D275" s="78"/>
      <c r="E275" s="50"/>
      <c r="F275" s="50"/>
      <c r="I275" s="81"/>
    </row>
    <row r="276" customHeight="1" spans="4:9">
      <c r="D276" s="78"/>
      <c r="E276" s="50"/>
      <c r="F276" s="50"/>
      <c r="I276" s="81"/>
    </row>
    <row r="277" customHeight="1" spans="4:9">
      <c r="D277" s="78"/>
      <c r="E277" s="50"/>
      <c r="F277" s="50"/>
      <c r="I277" s="81"/>
    </row>
    <row r="278" customHeight="1" spans="4:9">
      <c r="D278" s="78"/>
      <c r="E278" s="50"/>
      <c r="F278" s="50"/>
      <c r="I278" s="81"/>
    </row>
    <row r="279" customHeight="1" spans="4:9">
      <c r="D279" s="78"/>
      <c r="E279" s="50"/>
      <c r="F279" s="50"/>
      <c r="I279" s="81"/>
    </row>
    <row r="280" customHeight="1" spans="4:9">
      <c r="D280" s="78"/>
      <c r="E280" s="50"/>
      <c r="F280" s="50"/>
      <c r="I280" s="81"/>
    </row>
    <row r="281" customHeight="1" spans="4:9">
      <c r="D281" s="78"/>
      <c r="E281" s="50"/>
      <c r="F281" s="50"/>
      <c r="I281" s="81"/>
    </row>
    <row r="282" customHeight="1" spans="4:9">
      <c r="D282" s="78"/>
      <c r="E282" s="50"/>
      <c r="F282" s="50"/>
      <c r="I282" s="81"/>
    </row>
    <row r="283" customHeight="1" spans="4:9">
      <c r="D283" s="78"/>
      <c r="E283" s="50"/>
      <c r="F283" s="50"/>
      <c r="I283" s="81"/>
    </row>
    <row r="284" customHeight="1" spans="4:9">
      <c r="D284" s="78"/>
      <c r="E284" s="50"/>
      <c r="F284" s="50"/>
      <c r="I284" s="81"/>
    </row>
    <row r="285" customHeight="1" spans="4:9">
      <c r="D285" s="78"/>
      <c r="E285" s="50"/>
      <c r="F285" s="50"/>
      <c r="I285" s="81"/>
    </row>
    <row r="286" customHeight="1" spans="4:9">
      <c r="D286" s="78"/>
      <c r="E286" s="50"/>
      <c r="F286" s="50"/>
      <c r="I286" s="81"/>
    </row>
    <row r="287" customHeight="1" spans="4:9">
      <c r="D287" s="78"/>
      <c r="E287" s="50"/>
      <c r="F287" s="50"/>
      <c r="I287" s="81"/>
    </row>
    <row r="288" customHeight="1" spans="4:9">
      <c r="D288" s="78"/>
      <c r="E288" s="50"/>
      <c r="F288" s="50"/>
      <c r="I288" s="81"/>
    </row>
    <row r="289" customHeight="1" spans="4:9">
      <c r="D289" s="78"/>
      <c r="E289" s="50"/>
      <c r="F289" s="50"/>
      <c r="I289" s="81"/>
    </row>
    <row r="290" customHeight="1" spans="4:9">
      <c r="D290" s="78"/>
      <c r="E290" s="50"/>
      <c r="F290" s="50"/>
      <c r="I290" s="81"/>
    </row>
    <row r="291" customHeight="1" spans="4:9">
      <c r="D291" s="78"/>
      <c r="E291" s="50"/>
      <c r="F291" s="50"/>
      <c r="I291" s="81"/>
    </row>
    <row r="292" customHeight="1" spans="4:9">
      <c r="D292" s="78"/>
      <c r="E292" s="50"/>
      <c r="F292" s="50"/>
      <c r="I292" s="81"/>
    </row>
    <row r="293" customHeight="1" spans="4:9">
      <c r="D293" s="78"/>
      <c r="E293" s="50"/>
      <c r="F293" s="50"/>
      <c r="I293" s="81"/>
    </row>
    <row r="294" customHeight="1" spans="4:9">
      <c r="D294" s="78"/>
      <c r="E294" s="50"/>
      <c r="F294" s="50"/>
      <c r="I294" s="81"/>
    </row>
    <row r="295" customHeight="1" spans="4:9">
      <c r="D295" s="78"/>
      <c r="E295" s="50"/>
      <c r="F295" s="50"/>
      <c r="I295" s="81"/>
    </row>
    <row r="296" customHeight="1" spans="4:9">
      <c r="D296" s="78"/>
      <c r="E296" s="50"/>
      <c r="F296" s="50"/>
      <c r="I296" s="81"/>
    </row>
    <row r="297" customHeight="1" spans="4:9">
      <c r="D297" s="78"/>
      <c r="E297" s="50"/>
      <c r="F297" s="50"/>
      <c r="I297" s="81"/>
    </row>
    <row r="298" customHeight="1" spans="4:9">
      <c r="D298" s="78"/>
      <c r="E298" s="50"/>
      <c r="F298" s="50"/>
      <c r="I298" s="81"/>
    </row>
    <row r="299" customHeight="1" spans="4:9">
      <c r="D299" s="78"/>
      <c r="E299" s="50"/>
      <c r="F299" s="50"/>
      <c r="I299" s="81"/>
    </row>
    <row r="300" customHeight="1" spans="4:9">
      <c r="D300" s="78"/>
      <c r="E300" s="50"/>
      <c r="F300" s="50"/>
      <c r="I300" s="81"/>
    </row>
    <row r="301" customHeight="1" spans="4:9">
      <c r="D301" s="78"/>
      <c r="E301" s="50"/>
      <c r="F301" s="50"/>
      <c r="I301" s="81"/>
    </row>
    <row r="302" customHeight="1" spans="4:9">
      <c r="D302" s="78"/>
      <c r="E302" s="50"/>
      <c r="F302" s="50"/>
      <c r="I302" s="81"/>
    </row>
    <row r="303" customHeight="1" spans="4:9">
      <c r="D303" s="78"/>
      <c r="E303" s="50"/>
      <c r="F303" s="50"/>
      <c r="I303" s="81"/>
    </row>
    <row r="304" customHeight="1" spans="4:9">
      <c r="D304" s="78"/>
      <c r="E304" s="50"/>
      <c r="F304" s="50"/>
      <c r="I304" s="81"/>
    </row>
    <row r="305" customHeight="1" spans="4:9">
      <c r="D305" s="78"/>
      <c r="E305" s="50"/>
      <c r="F305" s="50"/>
      <c r="I305" s="81"/>
    </row>
    <row r="306" customHeight="1" spans="4:9">
      <c r="D306" s="78"/>
      <c r="E306" s="50"/>
      <c r="F306" s="50"/>
      <c r="I306" s="81"/>
    </row>
    <row r="307" customHeight="1" spans="4:9">
      <c r="D307" s="78"/>
      <c r="E307" s="50"/>
      <c r="F307" s="50"/>
      <c r="I307" s="81"/>
    </row>
    <row r="308" customHeight="1" spans="4:9">
      <c r="D308" s="78"/>
      <c r="E308" s="50"/>
      <c r="F308" s="50"/>
      <c r="I308" s="81"/>
    </row>
    <row r="309" customHeight="1" spans="4:9">
      <c r="D309" s="78"/>
      <c r="E309" s="50"/>
      <c r="F309" s="50"/>
      <c r="I309" s="81"/>
    </row>
    <row r="310" customHeight="1" spans="4:9">
      <c r="D310" s="78"/>
      <c r="E310" s="50"/>
      <c r="F310" s="50"/>
      <c r="I310" s="81"/>
    </row>
    <row r="311" customHeight="1" spans="4:9">
      <c r="D311" s="78"/>
      <c r="E311" s="50"/>
      <c r="F311" s="50"/>
      <c r="I311" s="81"/>
    </row>
    <row r="312" customHeight="1" spans="4:9">
      <c r="D312" s="78"/>
      <c r="E312" s="50"/>
      <c r="F312" s="50"/>
      <c r="I312" s="81"/>
    </row>
    <row r="313" customHeight="1" spans="4:9">
      <c r="D313" s="78"/>
      <c r="E313" s="50"/>
      <c r="F313" s="50"/>
      <c r="I313" s="81"/>
    </row>
    <row r="314" customHeight="1" spans="4:9">
      <c r="D314" s="78"/>
      <c r="E314" s="50"/>
      <c r="F314" s="50"/>
      <c r="I314" s="81"/>
    </row>
    <row r="315" customHeight="1" spans="4:9">
      <c r="D315" s="78"/>
      <c r="E315" s="50"/>
      <c r="F315" s="50"/>
      <c r="I315" s="81"/>
    </row>
    <row r="316" customHeight="1" spans="4:9">
      <c r="D316" s="78"/>
      <c r="E316" s="50"/>
      <c r="F316" s="50"/>
      <c r="I316" s="81"/>
    </row>
    <row r="317" customHeight="1" spans="4:9">
      <c r="D317" s="78"/>
      <c r="E317" s="50"/>
      <c r="F317" s="50"/>
      <c r="I317" s="81"/>
    </row>
    <row r="318" customHeight="1" spans="4:9">
      <c r="D318" s="78"/>
      <c r="E318" s="50"/>
      <c r="F318" s="50"/>
      <c r="I318" s="81"/>
    </row>
    <row r="319" customHeight="1" spans="4:9">
      <c r="D319" s="78"/>
      <c r="E319" s="50"/>
      <c r="F319" s="50"/>
      <c r="I319" s="81"/>
    </row>
    <row r="320" customHeight="1" spans="4:9">
      <c r="D320" s="78"/>
      <c r="E320" s="50"/>
      <c r="F320" s="50"/>
      <c r="I320" s="81"/>
    </row>
    <row r="321" customHeight="1" spans="4:9">
      <c r="D321" s="78"/>
      <c r="E321" s="50"/>
      <c r="F321" s="50"/>
      <c r="I321" s="81"/>
    </row>
    <row r="322" customHeight="1" spans="4:9">
      <c r="D322" s="78"/>
      <c r="E322" s="50"/>
      <c r="F322" s="50"/>
      <c r="I322" s="81"/>
    </row>
    <row r="323" customHeight="1" spans="4:9">
      <c r="D323" s="78"/>
      <c r="E323" s="50"/>
      <c r="F323" s="50"/>
      <c r="I323" s="81"/>
    </row>
    <row r="324" customHeight="1" spans="4:9">
      <c r="D324" s="78"/>
      <c r="E324" s="50"/>
      <c r="F324" s="50"/>
      <c r="I324" s="81"/>
    </row>
    <row r="325" customHeight="1" spans="4:9">
      <c r="D325" s="78"/>
      <c r="E325" s="50"/>
      <c r="F325" s="50"/>
      <c r="I325" s="81"/>
    </row>
    <row r="326" customHeight="1" spans="4:9">
      <c r="D326" s="78"/>
      <c r="E326" s="50"/>
      <c r="F326" s="50"/>
      <c r="I326" s="81"/>
    </row>
    <row r="327" customHeight="1" spans="4:9">
      <c r="D327" s="78"/>
      <c r="E327" s="50"/>
      <c r="F327" s="50"/>
      <c r="I327" s="81"/>
    </row>
    <row r="328" customHeight="1" spans="4:9">
      <c r="D328" s="78"/>
      <c r="E328" s="50"/>
      <c r="F328" s="50"/>
      <c r="I328" s="81"/>
    </row>
    <row r="329" customHeight="1" spans="4:9">
      <c r="D329" s="78"/>
      <c r="E329" s="50"/>
      <c r="F329" s="50"/>
      <c r="I329" s="81"/>
    </row>
    <row r="330" customHeight="1" spans="4:9">
      <c r="D330" s="78"/>
      <c r="E330" s="50"/>
      <c r="F330" s="50"/>
      <c r="I330" s="81"/>
    </row>
    <row r="331" customHeight="1" spans="4:9">
      <c r="D331" s="78"/>
      <c r="E331" s="50"/>
      <c r="F331" s="50"/>
      <c r="I331" s="81"/>
    </row>
    <row r="332" customHeight="1" spans="4:9">
      <c r="D332" s="78"/>
      <c r="E332" s="50"/>
      <c r="F332" s="50"/>
      <c r="I332" s="81"/>
    </row>
    <row r="333" customHeight="1" spans="4:9">
      <c r="D333" s="78"/>
      <c r="E333" s="50"/>
      <c r="F333" s="50"/>
      <c r="I333" s="81"/>
    </row>
    <row r="334" customHeight="1" spans="4:9">
      <c r="D334" s="78"/>
      <c r="E334" s="50"/>
      <c r="F334" s="50"/>
      <c r="I334" s="81"/>
    </row>
    <row r="335" customHeight="1" spans="4:9">
      <c r="D335" s="78"/>
      <c r="E335" s="50"/>
      <c r="F335" s="50"/>
      <c r="I335" s="81"/>
    </row>
    <row r="336" customHeight="1" spans="4:9">
      <c r="D336" s="78"/>
      <c r="E336" s="50"/>
      <c r="F336" s="50"/>
      <c r="I336" s="81"/>
    </row>
    <row r="337" customHeight="1" spans="4:9">
      <c r="D337" s="78"/>
      <c r="E337" s="50"/>
      <c r="F337" s="50"/>
      <c r="I337" s="81"/>
    </row>
    <row r="338" customHeight="1" spans="4:9">
      <c r="D338" s="78"/>
      <c r="E338" s="50"/>
      <c r="F338" s="50"/>
      <c r="I338" s="81"/>
    </row>
    <row r="339" customHeight="1" spans="4:9">
      <c r="D339" s="78"/>
      <c r="E339" s="50"/>
      <c r="F339" s="50"/>
      <c r="I339" s="81"/>
    </row>
    <row r="340" customHeight="1" spans="4:9">
      <c r="D340" s="78"/>
      <c r="E340" s="50"/>
      <c r="F340" s="50"/>
      <c r="I340" s="81"/>
    </row>
    <row r="341" customHeight="1" spans="4:9">
      <c r="D341" s="78"/>
      <c r="E341" s="50"/>
      <c r="F341" s="50"/>
      <c r="I341" s="81"/>
    </row>
    <row r="342" customHeight="1" spans="4:9">
      <c r="D342" s="78"/>
      <c r="E342" s="50"/>
      <c r="F342" s="50"/>
      <c r="I342" s="81"/>
    </row>
    <row r="343" customHeight="1" spans="4:9">
      <c r="D343" s="78"/>
      <c r="E343" s="50"/>
      <c r="F343" s="50"/>
      <c r="I343" s="81"/>
    </row>
    <row r="344" customHeight="1" spans="4:9">
      <c r="D344" s="78"/>
      <c r="E344" s="50"/>
      <c r="F344" s="50"/>
      <c r="I344" s="81"/>
    </row>
    <row r="345" customHeight="1" spans="4:9">
      <c r="D345" s="78"/>
      <c r="E345" s="50"/>
      <c r="F345" s="50"/>
      <c r="I345" s="81"/>
    </row>
    <row r="346" customHeight="1" spans="4:9">
      <c r="D346" s="78"/>
      <c r="E346" s="50"/>
      <c r="F346" s="50"/>
      <c r="I346" s="81"/>
    </row>
    <row r="347" customHeight="1" spans="4:9">
      <c r="D347" s="78"/>
      <c r="E347" s="50"/>
      <c r="F347" s="50"/>
      <c r="I347" s="81"/>
    </row>
    <row r="348" customHeight="1" spans="4:9">
      <c r="D348" s="78"/>
      <c r="E348" s="50"/>
      <c r="F348" s="50"/>
      <c r="I348" s="81"/>
    </row>
    <row r="349" customHeight="1" spans="4:9">
      <c r="D349" s="78"/>
      <c r="E349" s="50"/>
      <c r="F349" s="50"/>
      <c r="I349" s="81"/>
    </row>
    <row r="350" customHeight="1" spans="4:9">
      <c r="D350" s="78"/>
      <c r="E350" s="50"/>
      <c r="F350" s="50"/>
      <c r="I350" s="81"/>
    </row>
    <row r="351" customHeight="1" spans="4:9">
      <c r="D351" s="78"/>
      <c r="E351" s="50"/>
      <c r="F351" s="50"/>
      <c r="I351" s="81"/>
    </row>
    <row r="352" customHeight="1" spans="4:9">
      <c r="D352" s="78"/>
      <c r="E352" s="50"/>
      <c r="F352" s="50"/>
      <c r="I352" s="81"/>
    </row>
    <row r="353" customHeight="1" spans="4:9">
      <c r="D353" s="78"/>
      <c r="E353" s="50"/>
      <c r="F353" s="50"/>
      <c r="I353" s="81"/>
    </row>
    <row r="354" customHeight="1" spans="4:9">
      <c r="D354" s="78"/>
      <c r="E354" s="50"/>
      <c r="F354" s="50"/>
      <c r="I354" s="81"/>
    </row>
    <row r="355" customHeight="1" spans="4:9">
      <c r="D355" s="78"/>
      <c r="E355" s="50"/>
      <c r="F355" s="50"/>
      <c r="I355" s="81"/>
    </row>
    <row r="356" customHeight="1" spans="4:9">
      <c r="D356" s="78"/>
      <c r="E356" s="50"/>
      <c r="F356" s="50"/>
      <c r="I356" s="81"/>
    </row>
    <row r="357" customHeight="1" spans="4:9">
      <c r="D357" s="78"/>
      <c r="E357" s="50"/>
      <c r="F357" s="50"/>
      <c r="I357" s="81"/>
    </row>
    <row r="358" customHeight="1" spans="4:9">
      <c r="D358" s="78"/>
      <c r="E358" s="50"/>
      <c r="F358" s="50"/>
      <c r="I358" s="81"/>
    </row>
    <row r="359" customHeight="1" spans="4:9">
      <c r="D359" s="78"/>
      <c r="E359" s="50"/>
      <c r="F359" s="50"/>
      <c r="I359" s="81"/>
    </row>
    <row r="360" customHeight="1" spans="4:9">
      <c r="D360" s="78"/>
      <c r="E360" s="50"/>
      <c r="F360" s="50"/>
      <c r="I360" s="81"/>
    </row>
    <row r="361" customHeight="1" spans="4:9">
      <c r="D361" s="78"/>
      <c r="E361" s="50"/>
      <c r="F361" s="50"/>
      <c r="I361" s="81"/>
    </row>
    <row r="362" customHeight="1" spans="4:9">
      <c r="D362" s="78"/>
      <c r="E362" s="50"/>
      <c r="F362" s="50"/>
      <c r="I362" s="81"/>
    </row>
    <row r="363" customHeight="1" spans="4:9">
      <c r="D363" s="78"/>
      <c r="E363" s="50"/>
      <c r="F363" s="50"/>
      <c r="I363" s="81"/>
    </row>
    <row r="364" customHeight="1" spans="4:9">
      <c r="D364" s="78"/>
      <c r="E364" s="50"/>
      <c r="F364" s="50"/>
      <c r="I364" s="81"/>
    </row>
    <row r="365" customHeight="1" spans="4:9">
      <c r="D365" s="78"/>
      <c r="E365" s="50"/>
      <c r="F365" s="50"/>
      <c r="I365" s="81"/>
    </row>
    <row r="366" customHeight="1" spans="4:9">
      <c r="D366" s="78"/>
      <c r="E366" s="50"/>
      <c r="F366" s="50"/>
      <c r="I366" s="81"/>
    </row>
    <row r="367" customHeight="1" spans="4:9">
      <c r="D367" s="78"/>
      <c r="E367" s="50"/>
      <c r="F367" s="50"/>
      <c r="I367" s="81"/>
    </row>
    <row r="368" customHeight="1" spans="4:9">
      <c r="D368" s="78"/>
      <c r="E368" s="50"/>
      <c r="F368" s="50"/>
      <c r="I368" s="81"/>
    </row>
    <row r="369" customHeight="1" spans="4:9">
      <c r="D369" s="78"/>
      <c r="E369" s="50"/>
      <c r="F369" s="50"/>
      <c r="I369" s="81"/>
    </row>
    <row r="370" customHeight="1" spans="4:9">
      <c r="D370" s="78"/>
      <c r="E370" s="50"/>
      <c r="F370" s="50"/>
      <c r="I370" s="81"/>
    </row>
    <row r="371" customHeight="1" spans="4:9">
      <c r="D371" s="78"/>
      <c r="E371" s="50"/>
      <c r="F371" s="50"/>
      <c r="I371" s="81"/>
    </row>
    <row r="372" customHeight="1" spans="4:9">
      <c r="D372" s="78"/>
      <c r="E372" s="50"/>
      <c r="F372" s="50"/>
      <c r="I372" s="81"/>
    </row>
    <row r="373" customHeight="1" spans="4:9">
      <c r="D373" s="78"/>
      <c r="E373" s="50"/>
      <c r="F373" s="50"/>
      <c r="I373" s="81"/>
    </row>
    <row r="374" customHeight="1" spans="4:9">
      <c r="D374" s="78"/>
      <c r="E374" s="50"/>
      <c r="F374" s="50"/>
      <c r="I374" s="81"/>
    </row>
    <row r="375" customHeight="1" spans="4:9">
      <c r="D375" s="78"/>
      <c r="E375" s="50"/>
      <c r="F375" s="50"/>
      <c r="I375" s="81"/>
    </row>
    <row r="376" customHeight="1" spans="4:9">
      <c r="D376" s="78"/>
      <c r="E376" s="50"/>
      <c r="F376" s="50"/>
      <c r="I376" s="81"/>
    </row>
    <row r="377" customHeight="1" spans="4:9">
      <c r="D377" s="78"/>
      <c r="E377" s="50"/>
      <c r="F377" s="50"/>
      <c r="I377" s="81"/>
    </row>
    <row r="378" customHeight="1" spans="4:9">
      <c r="D378" s="78"/>
      <c r="E378" s="50"/>
      <c r="F378" s="50"/>
      <c r="I378" s="81"/>
    </row>
    <row r="379" customHeight="1" spans="4:9">
      <c r="D379" s="78"/>
      <c r="E379" s="50"/>
      <c r="F379" s="50"/>
      <c r="I379" s="81"/>
    </row>
    <row r="380" customHeight="1" spans="4:9">
      <c r="D380" s="78"/>
      <c r="E380" s="50"/>
      <c r="F380" s="50"/>
      <c r="I380" s="81"/>
    </row>
    <row r="381" customHeight="1" spans="4:9">
      <c r="D381" s="78"/>
      <c r="E381" s="50"/>
      <c r="F381" s="50"/>
      <c r="I381" s="81"/>
    </row>
    <row r="382" customHeight="1" spans="4:9">
      <c r="D382" s="78"/>
      <c r="E382" s="50"/>
      <c r="F382" s="50"/>
      <c r="I382" s="81"/>
    </row>
    <row r="383" customHeight="1" spans="4:9">
      <c r="D383" s="78"/>
      <c r="E383" s="50"/>
      <c r="F383" s="50"/>
      <c r="I383" s="81"/>
    </row>
    <row r="384" customHeight="1" spans="4:9">
      <c r="D384" s="78"/>
      <c r="E384" s="50"/>
      <c r="F384" s="50"/>
      <c r="I384" s="81"/>
    </row>
    <row r="385" customHeight="1" spans="4:9">
      <c r="D385" s="78"/>
      <c r="E385" s="50"/>
      <c r="F385" s="50"/>
      <c r="I385" s="81"/>
    </row>
    <row r="386" customHeight="1" spans="4:9">
      <c r="D386" s="78"/>
      <c r="E386" s="50"/>
      <c r="F386" s="50"/>
      <c r="I386" s="81"/>
    </row>
    <row r="387" customHeight="1" spans="4:9">
      <c r="D387" s="78"/>
      <c r="E387" s="50"/>
      <c r="F387" s="50"/>
      <c r="I387" s="81"/>
    </row>
    <row r="388" customHeight="1" spans="4:9">
      <c r="D388" s="78"/>
      <c r="E388" s="50"/>
      <c r="F388" s="50"/>
      <c r="I388" s="81"/>
    </row>
    <row r="389" customHeight="1" spans="4:9">
      <c r="D389" s="78"/>
      <c r="E389" s="50"/>
      <c r="F389" s="50"/>
      <c r="I389" s="81"/>
    </row>
    <row r="390" customHeight="1" spans="4:9">
      <c r="D390" s="78"/>
      <c r="E390" s="50"/>
      <c r="F390" s="50"/>
      <c r="I390" s="81"/>
    </row>
    <row r="391" customHeight="1" spans="4:9">
      <c r="D391" s="78"/>
      <c r="E391" s="50"/>
      <c r="F391" s="50"/>
      <c r="I391" s="81"/>
    </row>
    <row r="392" customHeight="1" spans="4:9">
      <c r="D392" s="78"/>
      <c r="E392" s="50"/>
      <c r="F392" s="50"/>
      <c r="I392" s="81"/>
    </row>
    <row r="393" customHeight="1" spans="4:9">
      <c r="D393" s="78"/>
      <c r="E393" s="50"/>
      <c r="F393" s="50"/>
      <c r="I393" s="81"/>
    </row>
    <row r="394" customHeight="1" spans="4:9">
      <c r="D394" s="78"/>
      <c r="E394" s="50"/>
      <c r="F394" s="50"/>
      <c r="I394" s="81"/>
    </row>
    <row r="395" customHeight="1" spans="4:9">
      <c r="D395" s="78"/>
      <c r="E395" s="50"/>
      <c r="F395" s="50"/>
      <c r="I395" s="81"/>
    </row>
    <row r="396" customHeight="1" spans="4:9">
      <c r="D396" s="78"/>
      <c r="E396" s="50"/>
      <c r="F396" s="50"/>
      <c r="I396" s="81"/>
    </row>
    <row r="397" customHeight="1" spans="4:9">
      <c r="D397" s="78"/>
      <c r="E397" s="50"/>
      <c r="F397" s="50"/>
      <c r="I397" s="81"/>
    </row>
    <row r="398" customHeight="1" spans="4:9">
      <c r="D398" s="78"/>
      <c r="E398" s="50"/>
      <c r="F398" s="50"/>
      <c r="I398" s="81"/>
    </row>
    <row r="399" customHeight="1" spans="4:9">
      <c r="D399" s="78"/>
      <c r="E399" s="50"/>
      <c r="F399" s="50"/>
      <c r="I399" s="81"/>
    </row>
    <row r="400" customHeight="1" spans="4:9">
      <c r="D400" s="78"/>
      <c r="E400" s="50"/>
      <c r="F400" s="50"/>
      <c r="I400" s="81"/>
    </row>
    <row r="401" customHeight="1" spans="4:9">
      <c r="D401" s="78"/>
      <c r="E401" s="50"/>
      <c r="F401" s="50"/>
      <c r="I401" s="81"/>
    </row>
    <row r="402" customHeight="1" spans="4:9">
      <c r="D402" s="78"/>
      <c r="E402" s="50"/>
      <c r="F402" s="50"/>
      <c r="I402" s="81"/>
    </row>
    <row r="403" customHeight="1" spans="4:9">
      <c r="D403" s="78"/>
      <c r="E403" s="50"/>
      <c r="F403" s="50"/>
      <c r="I403" s="81"/>
    </row>
    <row r="404" customHeight="1" spans="4:9">
      <c r="D404" s="78"/>
      <c r="E404" s="50"/>
      <c r="F404" s="50"/>
      <c r="I404" s="81"/>
    </row>
    <row r="405" customHeight="1" spans="4:9">
      <c r="D405" s="78"/>
      <c r="E405" s="50"/>
      <c r="F405" s="50"/>
      <c r="I405" s="81"/>
    </row>
    <row r="406" customHeight="1" spans="4:9">
      <c r="D406" s="78"/>
      <c r="E406" s="50"/>
      <c r="F406" s="50"/>
      <c r="I406" s="81"/>
    </row>
    <row r="407" customHeight="1" spans="4:9">
      <c r="D407" s="78"/>
      <c r="E407" s="50"/>
      <c r="F407" s="50"/>
      <c r="I407" s="81"/>
    </row>
    <row r="408" customHeight="1" spans="4:9">
      <c r="D408" s="78"/>
      <c r="E408" s="50"/>
      <c r="F408" s="50"/>
      <c r="I408" s="81"/>
    </row>
    <row r="409" customHeight="1" spans="4:9">
      <c r="D409" s="78"/>
      <c r="E409" s="50"/>
      <c r="F409" s="50"/>
      <c r="I409" s="81"/>
    </row>
    <row r="410" customHeight="1" spans="4:9">
      <c r="D410" s="78"/>
      <c r="E410" s="50"/>
      <c r="F410" s="50"/>
      <c r="I410" s="81"/>
    </row>
    <row r="411" customHeight="1" spans="4:9">
      <c r="D411" s="78"/>
      <c r="E411" s="50"/>
      <c r="F411" s="50"/>
      <c r="I411" s="81"/>
    </row>
    <row r="412" customHeight="1" spans="4:9">
      <c r="D412" s="78"/>
      <c r="E412" s="50"/>
      <c r="F412" s="50"/>
      <c r="I412" s="81"/>
    </row>
    <row r="413" customHeight="1" spans="4:9">
      <c r="D413" s="78"/>
      <c r="E413" s="50"/>
      <c r="F413" s="50"/>
      <c r="I413" s="81"/>
    </row>
    <row r="414" customHeight="1" spans="4:9">
      <c r="D414" s="78"/>
      <c r="E414" s="50"/>
      <c r="F414" s="50"/>
      <c r="I414" s="81"/>
    </row>
    <row r="415" customHeight="1" spans="4:9">
      <c r="D415" s="78"/>
      <c r="E415" s="50"/>
      <c r="F415" s="50"/>
      <c r="I415" s="81"/>
    </row>
    <row r="416" customHeight="1" spans="4:9">
      <c r="D416" s="78"/>
      <c r="E416" s="50"/>
      <c r="F416" s="50"/>
      <c r="I416" s="81"/>
    </row>
    <row r="417" customHeight="1" spans="4:9">
      <c r="D417" s="78"/>
      <c r="E417" s="50"/>
      <c r="F417" s="50"/>
      <c r="I417" s="81"/>
    </row>
    <row r="418" customHeight="1" spans="4:9">
      <c r="D418" s="78"/>
      <c r="E418" s="50"/>
      <c r="F418" s="50"/>
      <c r="I418" s="81"/>
    </row>
    <row r="419" customHeight="1" spans="4:9">
      <c r="D419" s="78"/>
      <c r="E419" s="50"/>
      <c r="F419" s="50"/>
      <c r="I419" s="81"/>
    </row>
    <row r="420" customHeight="1" spans="4:9">
      <c r="D420" s="78"/>
      <c r="E420" s="50"/>
      <c r="F420" s="50"/>
      <c r="I420" s="81"/>
    </row>
    <row r="421" customHeight="1" spans="4:9">
      <c r="D421" s="78"/>
      <c r="E421" s="50"/>
      <c r="F421" s="50"/>
      <c r="I421" s="81"/>
    </row>
    <row r="422" customHeight="1" spans="4:9">
      <c r="D422" s="78"/>
      <c r="E422" s="50"/>
      <c r="F422" s="50"/>
      <c r="I422" s="81"/>
    </row>
    <row r="423" customHeight="1" spans="4:9">
      <c r="D423" s="78"/>
      <c r="E423" s="50"/>
      <c r="F423" s="50"/>
      <c r="I423" s="81"/>
    </row>
    <row r="424" customHeight="1" spans="4:9">
      <c r="D424" s="78"/>
      <c r="E424" s="50"/>
      <c r="F424" s="50"/>
      <c r="I424" s="81"/>
    </row>
    <row r="425" customHeight="1" spans="4:9">
      <c r="D425" s="78"/>
      <c r="E425" s="50"/>
      <c r="F425" s="50"/>
      <c r="I425" s="81"/>
    </row>
    <row r="426" customHeight="1" spans="4:9">
      <c r="D426" s="78"/>
      <c r="E426" s="50"/>
      <c r="F426" s="50"/>
      <c r="I426" s="81"/>
    </row>
    <row r="427" customHeight="1" spans="4:9">
      <c r="D427" s="78"/>
      <c r="E427" s="50"/>
      <c r="F427" s="50"/>
      <c r="I427" s="81"/>
    </row>
    <row r="428" customHeight="1" spans="4:9">
      <c r="D428" s="78"/>
      <c r="E428" s="50"/>
      <c r="F428" s="50"/>
      <c r="I428" s="81"/>
    </row>
    <row r="429" customHeight="1" spans="4:9">
      <c r="D429" s="78"/>
      <c r="E429" s="50"/>
      <c r="F429" s="50"/>
      <c r="I429" s="81"/>
    </row>
    <row r="430" customHeight="1" spans="4:9">
      <c r="D430" s="78"/>
      <c r="E430" s="50"/>
      <c r="F430" s="50"/>
      <c r="I430" s="81"/>
    </row>
    <row r="431" customHeight="1" spans="4:9">
      <c r="D431" s="78"/>
      <c r="E431" s="50"/>
      <c r="F431" s="50"/>
      <c r="I431" s="81"/>
    </row>
    <row r="432" customHeight="1" spans="4:9">
      <c r="D432" s="78"/>
      <c r="E432" s="50"/>
      <c r="F432" s="50"/>
      <c r="I432" s="81"/>
    </row>
    <row r="433" customHeight="1" spans="4:9">
      <c r="D433" s="78"/>
      <c r="E433" s="50"/>
      <c r="F433" s="50"/>
      <c r="I433" s="81"/>
    </row>
    <row r="434" customHeight="1" spans="4:9">
      <c r="D434" s="78"/>
      <c r="E434" s="50"/>
      <c r="F434" s="50"/>
      <c r="I434" s="81"/>
    </row>
    <row r="435" customHeight="1" spans="4:9">
      <c r="D435" s="78"/>
      <c r="E435" s="50"/>
      <c r="F435" s="50"/>
      <c r="I435" s="81"/>
    </row>
    <row r="436" customHeight="1" spans="4:9">
      <c r="D436" s="78"/>
      <c r="E436" s="50"/>
      <c r="F436" s="50"/>
      <c r="I436" s="81"/>
    </row>
    <row r="437" customHeight="1" spans="4:9">
      <c r="D437" s="78"/>
      <c r="E437" s="50"/>
      <c r="F437" s="50"/>
      <c r="I437" s="81"/>
    </row>
    <row r="438" customHeight="1" spans="4:9">
      <c r="D438" s="78"/>
      <c r="E438" s="50"/>
      <c r="F438" s="50"/>
      <c r="I438" s="81"/>
    </row>
    <row r="439" customHeight="1" spans="4:9">
      <c r="D439" s="78"/>
      <c r="E439" s="50"/>
      <c r="F439" s="50"/>
      <c r="I439" s="81"/>
    </row>
    <row r="440" customHeight="1" spans="4:9">
      <c r="D440" s="78"/>
      <c r="E440" s="50"/>
      <c r="F440" s="50"/>
      <c r="I440" s="81"/>
    </row>
    <row r="441" customHeight="1" spans="4:9">
      <c r="D441" s="78"/>
      <c r="E441" s="50"/>
      <c r="F441" s="50"/>
      <c r="I441" s="81"/>
    </row>
    <row r="442" customHeight="1" spans="4:9">
      <c r="D442" s="78"/>
      <c r="E442" s="50"/>
      <c r="F442" s="50"/>
      <c r="I442" s="81"/>
    </row>
    <row r="443" customHeight="1" spans="4:9">
      <c r="D443" s="78"/>
      <c r="E443" s="50"/>
      <c r="F443" s="50"/>
      <c r="I443" s="81"/>
    </row>
    <row r="444" customHeight="1" spans="4:9">
      <c r="D444" s="78"/>
      <c r="E444" s="50"/>
      <c r="F444" s="50"/>
      <c r="I444" s="81"/>
    </row>
    <row r="445" customHeight="1" spans="4:9">
      <c r="D445" s="78"/>
      <c r="E445" s="50"/>
      <c r="F445" s="50"/>
      <c r="I445" s="81"/>
    </row>
    <row r="446" customHeight="1" spans="4:9">
      <c r="D446" s="78"/>
      <c r="E446" s="50"/>
      <c r="F446" s="50"/>
      <c r="I446" s="81"/>
    </row>
    <row r="447" customHeight="1" spans="4:9">
      <c r="D447" s="78"/>
      <c r="E447" s="50"/>
      <c r="F447" s="50"/>
      <c r="I447" s="81"/>
    </row>
    <row r="448" customHeight="1" spans="4:9">
      <c r="D448" s="78"/>
      <c r="E448" s="50"/>
      <c r="F448" s="50"/>
      <c r="I448" s="81"/>
    </row>
    <row r="449" customHeight="1" spans="4:9">
      <c r="D449" s="78"/>
      <c r="E449" s="50"/>
      <c r="F449" s="50"/>
      <c r="I449" s="81"/>
    </row>
    <row r="450" customHeight="1" spans="4:9">
      <c r="D450" s="78"/>
      <c r="E450" s="50"/>
      <c r="F450" s="50"/>
      <c r="I450" s="81"/>
    </row>
    <row r="451" customHeight="1" spans="4:9">
      <c r="D451" s="78"/>
      <c r="E451" s="50"/>
      <c r="F451" s="50"/>
      <c r="I451" s="81"/>
    </row>
    <row r="452" customHeight="1" spans="4:9">
      <c r="D452" s="78"/>
      <c r="E452" s="50"/>
      <c r="F452" s="50"/>
      <c r="I452" s="81"/>
    </row>
    <row r="453" customHeight="1" spans="4:9">
      <c r="D453" s="78"/>
      <c r="E453" s="50"/>
      <c r="F453" s="50"/>
      <c r="I453" s="81"/>
    </row>
    <row r="454" customHeight="1" spans="4:9">
      <c r="D454" s="78"/>
      <c r="E454" s="50"/>
      <c r="F454" s="50"/>
      <c r="I454" s="81"/>
    </row>
    <row r="455" customHeight="1" spans="4:9">
      <c r="D455" s="78"/>
      <c r="E455" s="50"/>
      <c r="F455" s="50"/>
      <c r="I455" s="81"/>
    </row>
    <row r="456" customHeight="1" spans="4:9">
      <c r="D456" s="78"/>
      <c r="E456" s="50"/>
      <c r="F456" s="50"/>
      <c r="I456" s="81"/>
    </row>
    <row r="457" customHeight="1" spans="4:9">
      <c r="D457" s="78"/>
      <c r="E457" s="50"/>
      <c r="F457" s="50"/>
      <c r="I457" s="81"/>
    </row>
    <row r="458" customHeight="1" spans="4:9">
      <c r="D458" s="78"/>
      <c r="E458" s="50"/>
      <c r="F458" s="50"/>
      <c r="I458" s="81"/>
    </row>
    <row r="459" customHeight="1" spans="4:9">
      <c r="D459" s="78"/>
      <c r="E459" s="50"/>
      <c r="F459" s="50"/>
      <c r="I459" s="81"/>
    </row>
    <row r="460" customHeight="1" spans="4:9">
      <c r="D460" s="78"/>
      <c r="E460" s="50"/>
      <c r="F460" s="50"/>
      <c r="I460" s="81"/>
    </row>
    <row r="461" customHeight="1" spans="4:9">
      <c r="D461" s="78"/>
      <c r="E461" s="50"/>
      <c r="F461" s="50"/>
      <c r="I461" s="81"/>
    </row>
    <row r="462" customHeight="1" spans="4:9">
      <c r="D462" s="78"/>
      <c r="E462" s="50"/>
      <c r="F462" s="50"/>
      <c r="I462" s="81"/>
    </row>
    <row r="463" customHeight="1" spans="4:9">
      <c r="D463" s="78"/>
      <c r="E463" s="50"/>
      <c r="F463" s="50"/>
      <c r="I463" s="81"/>
    </row>
    <row r="464" customHeight="1" spans="4:9">
      <c r="D464" s="78"/>
      <c r="E464" s="50"/>
      <c r="F464" s="50"/>
      <c r="I464" s="81"/>
    </row>
    <row r="465" customHeight="1" spans="4:9">
      <c r="D465" s="78"/>
      <c r="E465" s="50"/>
      <c r="F465" s="50"/>
      <c r="I465" s="81"/>
    </row>
    <row r="466" customHeight="1" spans="4:9">
      <c r="D466" s="78"/>
      <c r="E466" s="50"/>
      <c r="F466" s="50"/>
      <c r="I466" s="81"/>
    </row>
    <row r="467" customHeight="1" spans="4:9">
      <c r="D467" s="78"/>
      <c r="E467" s="50"/>
      <c r="F467" s="50"/>
      <c r="I467" s="81"/>
    </row>
    <row r="468" customHeight="1" spans="4:9">
      <c r="D468" s="78"/>
      <c r="E468" s="50"/>
      <c r="F468" s="50"/>
      <c r="I468" s="81"/>
    </row>
    <row r="469" customHeight="1" spans="4:9">
      <c r="D469" s="78"/>
      <c r="E469" s="50"/>
      <c r="F469" s="50"/>
      <c r="I469" s="81"/>
    </row>
    <row r="470" customHeight="1" spans="4:9">
      <c r="D470" s="78"/>
      <c r="E470" s="50"/>
      <c r="F470" s="50"/>
      <c r="I470" s="81"/>
    </row>
    <row r="471" customHeight="1" spans="4:9">
      <c r="D471" s="78"/>
      <c r="E471" s="50"/>
      <c r="F471" s="50"/>
      <c r="I471" s="81"/>
    </row>
    <row r="472" customHeight="1" spans="4:9">
      <c r="D472" s="78"/>
      <c r="E472" s="50"/>
      <c r="F472" s="50"/>
      <c r="I472" s="81"/>
    </row>
    <row r="473" customHeight="1" spans="4:9">
      <c r="D473" s="78"/>
      <c r="E473" s="50"/>
      <c r="F473" s="50"/>
      <c r="I473" s="81"/>
    </row>
    <row r="474" customHeight="1" spans="4:9">
      <c r="D474" s="78"/>
      <c r="E474" s="50"/>
      <c r="F474" s="50"/>
      <c r="I474" s="81"/>
    </row>
    <row r="475" customHeight="1" spans="4:9">
      <c r="D475" s="78"/>
      <c r="E475" s="50"/>
      <c r="F475" s="50"/>
      <c r="I475" s="81"/>
    </row>
    <row r="476" customHeight="1" spans="4:9">
      <c r="D476" s="78"/>
      <c r="E476" s="50"/>
      <c r="F476" s="50"/>
      <c r="I476" s="81"/>
    </row>
    <row r="477" customHeight="1" spans="4:9">
      <c r="D477" s="78"/>
      <c r="E477" s="50"/>
      <c r="F477" s="50"/>
      <c r="I477" s="81"/>
    </row>
    <row r="478" customHeight="1" spans="4:9">
      <c r="D478" s="78"/>
      <c r="E478" s="50"/>
      <c r="F478" s="50"/>
      <c r="I478" s="81"/>
    </row>
    <row r="479" customHeight="1" spans="4:9">
      <c r="D479" s="78"/>
      <c r="E479" s="50"/>
      <c r="F479" s="50"/>
      <c r="I479" s="81"/>
    </row>
    <row r="480" customHeight="1" spans="4:9">
      <c r="D480" s="78"/>
      <c r="E480" s="50"/>
      <c r="F480" s="50"/>
      <c r="I480" s="81"/>
    </row>
    <row r="481" customHeight="1" spans="4:9">
      <c r="D481" s="78"/>
      <c r="E481" s="50"/>
      <c r="F481" s="50"/>
      <c r="I481" s="81"/>
    </row>
    <row r="482" customHeight="1" spans="4:9">
      <c r="D482" s="78"/>
      <c r="E482" s="50"/>
      <c r="F482" s="50"/>
      <c r="I482" s="81"/>
    </row>
    <row r="483" customHeight="1" spans="4:9">
      <c r="D483" s="78"/>
      <c r="E483" s="50"/>
      <c r="F483" s="50"/>
      <c r="I483" s="81"/>
    </row>
    <row r="484" customHeight="1" spans="4:9">
      <c r="D484" s="78"/>
      <c r="E484" s="50"/>
      <c r="F484" s="50"/>
      <c r="I484" s="81"/>
    </row>
    <row r="485" customHeight="1" spans="4:9">
      <c r="D485" s="78"/>
      <c r="E485" s="50"/>
      <c r="F485" s="50"/>
      <c r="I485" s="81"/>
    </row>
    <row r="486" customHeight="1" spans="4:9">
      <c r="D486" s="78"/>
      <c r="E486" s="50"/>
      <c r="F486" s="50"/>
      <c r="I486" s="81"/>
    </row>
    <row r="487" customHeight="1" spans="4:9">
      <c r="D487" s="78"/>
      <c r="E487" s="50"/>
      <c r="F487" s="50"/>
      <c r="I487" s="81"/>
    </row>
    <row r="488" customHeight="1" spans="4:9">
      <c r="D488" s="78"/>
      <c r="E488" s="50"/>
      <c r="F488" s="50"/>
      <c r="I488" s="81"/>
    </row>
    <row r="489" customHeight="1" spans="4:9">
      <c r="D489" s="78"/>
      <c r="E489" s="50"/>
      <c r="F489" s="50"/>
      <c r="I489" s="81"/>
    </row>
    <row r="490" customHeight="1" spans="4:9">
      <c r="D490" s="78"/>
      <c r="E490" s="50"/>
      <c r="F490" s="50"/>
      <c r="I490" s="81"/>
    </row>
    <row r="491" customHeight="1" spans="4:9">
      <c r="D491" s="78"/>
      <c r="E491" s="50"/>
      <c r="F491" s="50"/>
      <c r="I491" s="81"/>
    </row>
    <row r="492" customHeight="1" spans="4:9">
      <c r="D492" s="78"/>
      <c r="E492" s="50"/>
      <c r="F492" s="50"/>
      <c r="I492" s="81"/>
    </row>
    <row r="493" customHeight="1" spans="4:9">
      <c r="D493" s="78"/>
      <c r="E493" s="50"/>
      <c r="F493" s="50"/>
      <c r="I493" s="81"/>
    </row>
    <row r="494" customHeight="1" spans="4:9">
      <c r="D494" s="78"/>
      <c r="E494" s="50"/>
      <c r="F494" s="50"/>
      <c r="I494" s="81"/>
    </row>
    <row r="495" customHeight="1" spans="4:9">
      <c r="D495" s="78"/>
      <c r="E495" s="50"/>
      <c r="F495" s="50"/>
      <c r="I495" s="81"/>
    </row>
    <row r="496" customHeight="1" spans="4:9">
      <c r="D496" s="78"/>
      <c r="E496" s="50"/>
      <c r="F496" s="50"/>
      <c r="I496" s="81"/>
    </row>
    <row r="497" customHeight="1" spans="4:9">
      <c r="D497" s="78"/>
      <c r="E497" s="50"/>
      <c r="F497" s="50"/>
      <c r="I497" s="81"/>
    </row>
    <row r="498" customHeight="1" spans="4:9">
      <c r="D498" s="78"/>
      <c r="E498" s="50"/>
      <c r="F498" s="50"/>
      <c r="I498" s="81"/>
    </row>
    <row r="499" customHeight="1" spans="4:9">
      <c r="D499" s="78"/>
      <c r="E499" s="50"/>
      <c r="F499" s="50"/>
      <c r="I499" s="81"/>
    </row>
    <row r="500" customHeight="1" spans="4:9">
      <c r="D500" s="78"/>
      <c r="E500" s="50"/>
      <c r="F500" s="50"/>
      <c r="I500" s="81"/>
    </row>
    <row r="501" customHeight="1" spans="4:9">
      <c r="D501" s="78"/>
      <c r="E501" s="50"/>
      <c r="F501" s="50"/>
      <c r="I501" s="81"/>
    </row>
    <row r="502" customHeight="1" spans="9:9">
      <c r="I502" s="81"/>
    </row>
    <row r="503" customHeight="1" spans="9:9">
      <c r="I503" s="81"/>
    </row>
    <row r="504" customHeight="1" spans="9:9">
      <c r="I504" s="81"/>
    </row>
    <row r="505" customHeight="1" spans="9:9">
      <c r="I505" s="81"/>
    </row>
    <row r="506" customHeight="1" spans="9:9">
      <c r="I506" s="81"/>
    </row>
    <row r="507" customHeight="1" spans="9:9">
      <c r="I507" s="81"/>
    </row>
    <row r="508" customHeight="1" spans="9:9">
      <c r="I508" s="81"/>
    </row>
    <row r="509" customHeight="1" spans="9:9">
      <c r="I509" s="81"/>
    </row>
    <row r="510" customHeight="1" spans="9:9">
      <c r="I510" s="81"/>
    </row>
    <row r="511" customHeight="1" spans="9:9">
      <c r="I511" s="81"/>
    </row>
    <row r="512" customHeight="1" spans="9:9">
      <c r="I512" s="81"/>
    </row>
    <row r="513" customHeight="1" spans="9:9">
      <c r="I513" s="81"/>
    </row>
    <row r="514" customHeight="1" spans="9:9">
      <c r="I514" s="81"/>
    </row>
    <row r="515" customHeight="1" spans="9:9">
      <c r="I515" s="81"/>
    </row>
    <row r="516" customHeight="1" spans="9:9">
      <c r="I516" s="81"/>
    </row>
    <row r="517" customHeight="1" spans="9:9">
      <c r="I517" s="81"/>
    </row>
    <row r="518" customHeight="1" spans="9:9">
      <c r="I518" s="81"/>
    </row>
    <row r="519" customHeight="1" spans="9:9">
      <c r="I519" s="81"/>
    </row>
    <row r="520" customHeight="1" spans="9:9">
      <c r="I520" s="81"/>
    </row>
    <row r="521" customHeight="1" spans="9:9">
      <c r="I521" s="81"/>
    </row>
    <row r="522" customHeight="1" spans="9:9">
      <c r="I522" s="81"/>
    </row>
    <row r="523" customHeight="1" spans="9:9">
      <c r="I523" s="81"/>
    </row>
    <row r="524" customHeight="1" spans="9:9">
      <c r="I524" s="81"/>
    </row>
    <row r="525" customHeight="1" spans="9:9">
      <c r="I525" s="81"/>
    </row>
    <row r="526" customHeight="1" spans="9:9">
      <c r="I526" s="81"/>
    </row>
    <row r="527" customHeight="1" spans="9:9">
      <c r="I527" s="81"/>
    </row>
    <row r="528" customHeight="1" spans="9:9">
      <c r="I528" s="81"/>
    </row>
    <row r="529" customHeight="1" spans="9:9">
      <c r="I529" s="81"/>
    </row>
    <row r="530" customHeight="1" spans="9:9">
      <c r="I530" s="81"/>
    </row>
    <row r="531" customHeight="1" spans="9:9">
      <c r="I531" s="81"/>
    </row>
    <row r="532" customHeight="1" spans="9:9">
      <c r="I532" s="81"/>
    </row>
    <row r="533" customHeight="1" spans="9:9">
      <c r="I533" s="81"/>
    </row>
    <row r="534" customHeight="1" spans="9:9">
      <c r="I534" s="81"/>
    </row>
    <row r="535" customHeight="1" spans="9:9">
      <c r="I535" s="81"/>
    </row>
    <row r="536" customHeight="1" spans="9:9">
      <c r="I536" s="81"/>
    </row>
    <row r="537" customHeight="1" spans="9:9">
      <c r="I537" s="81"/>
    </row>
    <row r="538" customHeight="1" spans="9:9">
      <c r="I538" s="81"/>
    </row>
    <row r="539" customHeight="1" spans="9:9">
      <c r="I539" s="81"/>
    </row>
    <row r="540" customHeight="1" spans="9:9">
      <c r="I540" s="81"/>
    </row>
    <row r="541" customHeight="1" spans="9:9">
      <c r="I541" s="81"/>
    </row>
    <row r="542" customHeight="1" spans="9:9">
      <c r="I542" s="81"/>
    </row>
    <row r="543" customHeight="1" spans="9:9">
      <c r="I543" s="81"/>
    </row>
    <row r="544" customHeight="1" spans="9:9">
      <c r="I544" s="81"/>
    </row>
    <row r="545" customHeight="1" spans="9:9">
      <c r="I545" s="81"/>
    </row>
    <row r="546" customHeight="1" spans="9:9">
      <c r="I546" s="81"/>
    </row>
    <row r="547" customHeight="1" spans="9:9">
      <c r="I547" s="81"/>
    </row>
    <row r="548" customHeight="1" spans="9:9">
      <c r="I548" s="81"/>
    </row>
    <row r="549" customHeight="1" spans="9:9">
      <c r="I549" s="81"/>
    </row>
    <row r="550" customHeight="1" spans="9:9">
      <c r="I550" s="81"/>
    </row>
    <row r="551" customHeight="1" spans="9:9">
      <c r="I551" s="81"/>
    </row>
    <row r="552" customHeight="1" spans="9:9">
      <c r="I552" s="81"/>
    </row>
    <row r="553" customHeight="1" spans="9:9">
      <c r="I553" s="81"/>
    </row>
    <row r="554" customHeight="1" spans="9:9">
      <c r="I554" s="81"/>
    </row>
    <row r="555" customHeight="1" spans="9:9">
      <c r="I555" s="81"/>
    </row>
    <row r="556" customHeight="1" spans="9:9">
      <c r="I556" s="81"/>
    </row>
    <row r="557" customHeight="1" spans="9:9">
      <c r="I557" s="81"/>
    </row>
    <row r="558" customHeight="1" spans="9:9">
      <c r="I558" s="81"/>
    </row>
    <row r="559" customHeight="1" spans="9:9">
      <c r="I559" s="81"/>
    </row>
    <row r="560" customHeight="1" spans="9:9">
      <c r="I560" s="81"/>
    </row>
    <row r="561" customHeight="1" spans="9:9">
      <c r="I561" s="81"/>
    </row>
    <row r="562" customHeight="1" spans="9:9">
      <c r="I562" s="81"/>
    </row>
    <row r="563" customHeight="1" spans="9:9">
      <c r="I563" s="81"/>
    </row>
    <row r="564" customHeight="1" spans="9:9">
      <c r="I564" s="81"/>
    </row>
    <row r="565" customHeight="1" spans="9:9">
      <c r="I565" s="81"/>
    </row>
    <row r="566" customHeight="1" spans="9:9">
      <c r="I566" s="81"/>
    </row>
    <row r="567" customHeight="1" spans="9:9">
      <c r="I567" s="81"/>
    </row>
    <row r="568" customHeight="1" spans="9:9">
      <c r="I568" s="81"/>
    </row>
    <row r="569" customHeight="1" spans="9:9">
      <c r="I569" s="81"/>
    </row>
    <row r="570" customHeight="1" spans="9:9">
      <c r="I570" s="81"/>
    </row>
    <row r="571" customHeight="1" spans="9:9">
      <c r="I571" s="81"/>
    </row>
    <row r="572" customHeight="1" spans="9:9">
      <c r="I572" s="81"/>
    </row>
    <row r="573" customHeight="1" spans="9:9">
      <c r="I573" s="81"/>
    </row>
    <row r="574" customHeight="1" spans="9:9">
      <c r="I574" s="81"/>
    </row>
    <row r="575" customHeight="1" spans="9:9">
      <c r="I575" s="81"/>
    </row>
    <row r="576" customHeight="1" spans="9:9">
      <c r="I576" s="81"/>
    </row>
    <row r="577" customHeight="1" spans="9:9">
      <c r="I577" s="81"/>
    </row>
    <row r="578" customHeight="1" spans="9:9">
      <c r="I578" s="81"/>
    </row>
    <row r="579" customHeight="1" spans="9:9">
      <c r="I579" s="81"/>
    </row>
    <row r="580" customHeight="1" spans="9:9">
      <c r="I580" s="81"/>
    </row>
    <row r="581" customHeight="1" spans="9:9">
      <c r="I581" s="81"/>
    </row>
    <row r="582" customHeight="1" spans="9:9">
      <c r="I582" s="81"/>
    </row>
    <row r="583" customHeight="1" spans="9:9">
      <c r="I583" s="81"/>
    </row>
    <row r="584" customHeight="1" spans="9:9">
      <c r="I584" s="81"/>
    </row>
    <row r="585" customHeight="1" spans="9:9">
      <c r="I585" s="81"/>
    </row>
    <row r="586" customHeight="1" spans="9:9">
      <c r="I586" s="81"/>
    </row>
    <row r="587" customHeight="1" spans="9:9">
      <c r="I587" s="81"/>
    </row>
    <row r="588" customHeight="1" spans="9:9">
      <c r="I588" s="81"/>
    </row>
    <row r="589" customHeight="1" spans="9:9">
      <c r="I589" s="81"/>
    </row>
    <row r="590" customHeight="1" spans="9:9">
      <c r="I590" s="81"/>
    </row>
    <row r="591" customHeight="1" spans="9:9">
      <c r="I591" s="81"/>
    </row>
    <row r="592" customHeight="1" spans="9:9">
      <c r="I592" s="81"/>
    </row>
    <row r="593" customHeight="1" spans="9:9">
      <c r="I593" s="81"/>
    </row>
    <row r="594" customHeight="1" spans="9:9">
      <c r="I594" s="81"/>
    </row>
    <row r="595" customHeight="1" spans="9:9">
      <c r="I595" s="81"/>
    </row>
    <row r="596" customHeight="1" spans="9:9">
      <c r="I596" s="81"/>
    </row>
    <row r="597" customHeight="1" spans="9:9">
      <c r="I597" s="81"/>
    </row>
    <row r="598" customHeight="1" spans="9:9">
      <c r="I598" s="81"/>
    </row>
    <row r="599" customHeight="1" spans="9:9">
      <c r="I599" s="81"/>
    </row>
    <row r="600" customHeight="1" spans="9:9">
      <c r="I600" s="81"/>
    </row>
    <row r="601" customHeight="1" spans="9:9">
      <c r="I601" s="81"/>
    </row>
    <row r="602" customHeight="1" spans="9:9">
      <c r="I602" s="81"/>
    </row>
    <row r="603" customHeight="1" spans="9:9">
      <c r="I603" s="81"/>
    </row>
    <row r="604" customHeight="1" spans="9:9">
      <c r="I604" s="81"/>
    </row>
    <row r="605" customHeight="1" spans="9:9">
      <c r="I605" s="81"/>
    </row>
    <row r="606" customHeight="1" spans="9:9">
      <c r="I606" s="81"/>
    </row>
    <row r="607" customHeight="1" spans="9:9">
      <c r="I607" s="81"/>
    </row>
    <row r="608" customHeight="1" spans="9:9">
      <c r="I608" s="81"/>
    </row>
    <row r="609" customHeight="1" spans="9:9">
      <c r="I609" s="81"/>
    </row>
    <row r="610" customHeight="1" spans="9:9">
      <c r="I610" s="81"/>
    </row>
    <row r="611" customHeight="1" spans="9:9">
      <c r="I611" s="81"/>
    </row>
    <row r="612" customHeight="1" spans="9:9">
      <c r="I612" s="81"/>
    </row>
    <row r="613" customHeight="1" spans="9:9">
      <c r="I613" s="81"/>
    </row>
    <row r="614" customHeight="1" spans="9:9">
      <c r="I614" s="81"/>
    </row>
    <row r="615" customHeight="1" spans="9:9">
      <c r="I615" s="81"/>
    </row>
    <row r="616" customHeight="1" spans="9:9">
      <c r="I616" s="81"/>
    </row>
    <row r="617" customHeight="1" spans="9:9">
      <c r="I617" s="81"/>
    </row>
    <row r="618" customHeight="1" spans="9:9">
      <c r="I618" s="81"/>
    </row>
    <row r="619" customHeight="1" spans="9:9">
      <c r="I619" s="81"/>
    </row>
    <row r="620" customHeight="1" spans="9:9">
      <c r="I620" s="81"/>
    </row>
    <row r="621" customHeight="1" spans="9:9">
      <c r="I621" s="81"/>
    </row>
    <row r="622" customHeight="1" spans="9:9">
      <c r="I622" s="81"/>
    </row>
    <row r="623" customHeight="1" spans="9:9">
      <c r="I623" s="81"/>
    </row>
    <row r="624" customHeight="1" spans="9:9">
      <c r="I624" s="81"/>
    </row>
    <row r="625" customHeight="1" spans="9:9">
      <c r="I625" s="81"/>
    </row>
    <row r="626" customHeight="1" spans="9:9">
      <c r="I626" s="81"/>
    </row>
    <row r="627" customHeight="1" spans="9:9">
      <c r="I627" s="81"/>
    </row>
    <row r="628" customHeight="1" spans="9:9">
      <c r="I628" s="81"/>
    </row>
    <row r="629" customHeight="1" spans="9:9">
      <c r="I629" s="81"/>
    </row>
    <row r="630" customHeight="1" spans="9:9">
      <c r="I630" s="81"/>
    </row>
    <row r="631" customHeight="1" spans="9:9">
      <c r="I631" s="81"/>
    </row>
    <row r="632" customHeight="1" spans="9:9">
      <c r="I632" s="81"/>
    </row>
    <row r="633" customHeight="1" spans="9:9">
      <c r="I633" s="81"/>
    </row>
    <row r="634" customHeight="1" spans="9:9">
      <c r="I634" s="81"/>
    </row>
    <row r="635" customHeight="1" spans="9:9">
      <c r="I635" s="81"/>
    </row>
    <row r="636" customHeight="1" spans="9:9">
      <c r="I636" s="81"/>
    </row>
    <row r="637" customHeight="1" spans="9:9">
      <c r="I637" s="81"/>
    </row>
    <row r="638" customHeight="1" spans="9:9">
      <c r="I638" s="81"/>
    </row>
    <row r="639" customHeight="1" spans="9:9">
      <c r="I639" s="81"/>
    </row>
    <row r="640" customHeight="1" spans="9:9">
      <c r="I640" s="81"/>
    </row>
    <row r="641" customHeight="1" spans="9:9">
      <c r="I641" s="81"/>
    </row>
    <row r="642" customHeight="1" spans="9:9">
      <c r="I642" s="81"/>
    </row>
    <row r="643" customHeight="1" spans="9:9">
      <c r="I643" s="81"/>
    </row>
    <row r="644" customHeight="1" spans="9:9">
      <c r="I644" s="81"/>
    </row>
    <row r="645" customHeight="1" spans="9:9">
      <c r="I645" s="81"/>
    </row>
    <row r="646" customHeight="1" spans="9:9">
      <c r="I646" s="81"/>
    </row>
    <row r="647" customHeight="1" spans="9:9">
      <c r="I647" s="81"/>
    </row>
    <row r="648" customHeight="1" spans="9:9">
      <c r="I648" s="81"/>
    </row>
    <row r="649" customHeight="1" spans="9:9">
      <c r="I649" s="81"/>
    </row>
    <row r="650" customHeight="1" spans="9:9">
      <c r="I650" s="81"/>
    </row>
    <row r="651" customHeight="1" spans="9:9">
      <c r="I651" s="81"/>
    </row>
    <row r="652" customHeight="1" spans="9:9">
      <c r="I652" s="81"/>
    </row>
    <row r="653" customHeight="1" spans="9:9">
      <c r="I653" s="81"/>
    </row>
    <row r="654" customHeight="1" spans="9:9">
      <c r="I654" s="81"/>
    </row>
    <row r="655" customHeight="1" spans="9:9">
      <c r="I655" s="81"/>
    </row>
    <row r="656" customHeight="1" spans="9:9">
      <c r="I656" s="81"/>
    </row>
    <row r="657" customHeight="1" spans="9:9">
      <c r="I657" s="81"/>
    </row>
    <row r="658" customHeight="1" spans="9:9">
      <c r="I658" s="81"/>
    </row>
    <row r="659" customHeight="1" spans="9:9">
      <c r="I659" s="81"/>
    </row>
    <row r="660" customHeight="1" spans="9:9">
      <c r="I660" s="81"/>
    </row>
    <row r="661" customHeight="1" spans="9:9">
      <c r="I661" s="81"/>
    </row>
    <row r="662" customHeight="1" spans="9:9">
      <c r="I662" s="81"/>
    </row>
    <row r="663" customHeight="1" spans="9:9">
      <c r="I663" s="81"/>
    </row>
    <row r="664" customHeight="1" spans="9:9">
      <c r="I664" s="81"/>
    </row>
    <row r="665" customHeight="1" spans="9:9">
      <c r="I665" s="81"/>
    </row>
    <row r="666" customHeight="1" spans="9:9">
      <c r="I666" s="81"/>
    </row>
    <row r="667" customHeight="1" spans="9:9">
      <c r="I667" s="81"/>
    </row>
    <row r="668" customHeight="1" spans="9:9">
      <c r="I668" s="81"/>
    </row>
    <row r="669" customHeight="1" spans="9:9">
      <c r="I669" s="81"/>
    </row>
    <row r="670" customHeight="1" spans="9:9">
      <c r="I670" s="81"/>
    </row>
    <row r="671" customHeight="1" spans="9:9">
      <c r="I671" s="81"/>
    </row>
    <row r="672" customHeight="1" spans="9:9">
      <c r="I672" s="81"/>
    </row>
    <row r="673" customHeight="1" spans="9:9">
      <c r="I673" s="81"/>
    </row>
    <row r="674" customHeight="1" spans="9:9">
      <c r="I674" s="81"/>
    </row>
    <row r="675" customHeight="1" spans="9:9">
      <c r="I675" s="81"/>
    </row>
    <row r="676" customHeight="1" spans="9:9">
      <c r="I676" s="81"/>
    </row>
    <row r="677" customHeight="1" spans="9:9">
      <c r="I677" s="81"/>
    </row>
    <row r="678" customHeight="1" spans="9:9">
      <c r="I678" s="81"/>
    </row>
    <row r="679" customHeight="1" spans="9:9">
      <c r="I679" s="81"/>
    </row>
    <row r="680" customHeight="1" spans="9:9">
      <c r="I680" s="81"/>
    </row>
    <row r="681" customHeight="1" spans="9:9">
      <c r="I681" s="81"/>
    </row>
    <row r="682" customHeight="1" spans="9:9">
      <c r="I682" s="81"/>
    </row>
    <row r="683" customHeight="1" spans="9:9">
      <c r="I683" s="81"/>
    </row>
    <row r="684" customHeight="1" spans="9:9">
      <c r="I684" s="81"/>
    </row>
    <row r="685" customHeight="1" spans="9:9">
      <c r="I685" s="81"/>
    </row>
    <row r="686" customHeight="1" spans="9:9">
      <c r="I686" s="81"/>
    </row>
    <row r="687" customHeight="1" spans="9:9">
      <c r="I687" s="81"/>
    </row>
    <row r="688" customHeight="1" spans="9:9">
      <c r="I688" s="81"/>
    </row>
    <row r="689" customHeight="1" spans="9:9">
      <c r="I689" s="81"/>
    </row>
    <row r="690" customHeight="1" spans="9:9">
      <c r="I690" s="81"/>
    </row>
    <row r="691" customHeight="1" spans="9:9">
      <c r="I691" s="81"/>
    </row>
    <row r="692" customHeight="1" spans="9:9">
      <c r="I692" s="81"/>
    </row>
    <row r="693" customHeight="1" spans="9:9">
      <c r="I693" s="81"/>
    </row>
    <row r="694" customHeight="1" spans="9:9">
      <c r="I694" s="81"/>
    </row>
    <row r="695" customHeight="1" spans="9:9">
      <c r="I695" s="81"/>
    </row>
    <row r="696" customHeight="1" spans="9:9">
      <c r="I696" s="81"/>
    </row>
    <row r="697" customHeight="1" spans="9:9">
      <c r="I697" s="81"/>
    </row>
    <row r="698" customHeight="1" spans="9:9">
      <c r="I698" s="81"/>
    </row>
    <row r="699" customHeight="1" spans="9:9">
      <c r="I699" s="81"/>
    </row>
    <row r="700" customHeight="1" spans="9:9">
      <c r="I700" s="81"/>
    </row>
    <row r="701" customHeight="1" spans="9:9">
      <c r="I701" s="81"/>
    </row>
    <row r="702" customHeight="1" spans="9:9">
      <c r="I702" s="81"/>
    </row>
    <row r="703" customHeight="1" spans="9:9">
      <c r="I703" s="81"/>
    </row>
    <row r="704" customHeight="1" spans="9:9">
      <c r="I704" s="81"/>
    </row>
    <row r="705" customHeight="1" spans="9:9">
      <c r="I705" s="81"/>
    </row>
    <row r="706" customHeight="1" spans="9:9">
      <c r="I706" s="81"/>
    </row>
    <row r="707" customHeight="1" spans="9:9">
      <c r="I707" s="81"/>
    </row>
    <row r="708" customHeight="1" spans="9:9">
      <c r="I708" s="81"/>
    </row>
    <row r="709" customHeight="1" spans="9:9">
      <c r="I709" s="81"/>
    </row>
    <row r="710" customHeight="1" spans="9:9">
      <c r="I710" s="81"/>
    </row>
    <row r="711" customHeight="1" spans="9:9">
      <c r="I711" s="81"/>
    </row>
    <row r="712" customHeight="1" spans="9:9">
      <c r="I712" s="81"/>
    </row>
    <row r="713" customHeight="1" spans="9:9">
      <c r="I713" s="81"/>
    </row>
    <row r="714" customHeight="1" spans="9:9">
      <c r="I714" s="81"/>
    </row>
    <row r="715" customHeight="1" spans="9:9">
      <c r="I715" s="81"/>
    </row>
    <row r="716" customHeight="1" spans="9:9">
      <c r="I716" s="81"/>
    </row>
    <row r="717" customHeight="1" spans="9:9">
      <c r="I717" s="81"/>
    </row>
    <row r="718" customHeight="1" spans="9:9">
      <c r="I718" s="81"/>
    </row>
    <row r="719" customHeight="1" spans="9:9">
      <c r="I719" s="81"/>
    </row>
    <row r="720" customHeight="1" spans="9:9">
      <c r="I720" s="81"/>
    </row>
    <row r="721" customHeight="1" spans="9:9">
      <c r="I721" s="81"/>
    </row>
    <row r="722" customHeight="1" spans="9:9">
      <c r="I722" s="81"/>
    </row>
    <row r="723" customHeight="1" spans="9:9">
      <c r="I723" s="81"/>
    </row>
    <row r="724" customHeight="1" spans="9:9">
      <c r="I724" s="81"/>
    </row>
    <row r="725" customHeight="1" spans="9:9">
      <c r="I725" s="81"/>
    </row>
    <row r="726" customHeight="1" spans="9:9">
      <c r="I726" s="81"/>
    </row>
    <row r="727" customHeight="1" spans="9:9">
      <c r="I727" s="81"/>
    </row>
    <row r="728" customHeight="1" spans="9:9">
      <c r="I728" s="81"/>
    </row>
    <row r="729" customHeight="1" spans="9:9">
      <c r="I729" s="81"/>
    </row>
    <row r="730" customHeight="1" spans="9:9">
      <c r="I730" s="81"/>
    </row>
    <row r="731" customHeight="1" spans="9:9">
      <c r="I731" s="81"/>
    </row>
    <row r="732" customHeight="1" spans="9:9">
      <c r="I732" s="81"/>
    </row>
    <row r="733" customHeight="1" spans="9:9">
      <c r="I733" s="81"/>
    </row>
    <row r="734" customHeight="1" spans="9:9">
      <c r="I734" s="81"/>
    </row>
    <row r="735" customHeight="1" spans="9:9">
      <c r="I735" s="81"/>
    </row>
    <row r="736" customHeight="1" spans="9:9">
      <c r="I736" s="81"/>
    </row>
    <row r="737" customHeight="1" spans="9:9">
      <c r="I737" s="81"/>
    </row>
    <row r="738" customHeight="1" spans="9:9">
      <c r="I738" s="81"/>
    </row>
    <row r="739" customHeight="1" spans="9:9">
      <c r="I739" s="81"/>
    </row>
    <row r="740" customHeight="1" spans="9:9">
      <c r="I740" s="81"/>
    </row>
    <row r="741" customHeight="1" spans="9:9">
      <c r="I741" s="81"/>
    </row>
    <row r="742" customHeight="1" spans="9:9">
      <c r="I742" s="81"/>
    </row>
    <row r="743" customHeight="1" spans="9:9">
      <c r="I743" s="81"/>
    </row>
    <row r="744" customHeight="1" spans="9:9">
      <c r="I744" s="81"/>
    </row>
    <row r="745" customHeight="1" spans="9:9">
      <c r="I745" s="81"/>
    </row>
    <row r="746" customHeight="1" spans="9:9">
      <c r="I746" s="81"/>
    </row>
    <row r="747" customHeight="1" spans="9:9">
      <c r="I747" s="81"/>
    </row>
    <row r="748" customHeight="1" spans="9:9">
      <c r="I748" s="81"/>
    </row>
    <row r="749" customHeight="1" spans="9:9">
      <c r="I749" s="81"/>
    </row>
    <row r="750" customHeight="1" spans="9:9">
      <c r="I750" s="81"/>
    </row>
    <row r="751" customHeight="1" spans="9:9">
      <c r="I751" s="81"/>
    </row>
    <row r="752" customHeight="1" spans="9:9">
      <c r="I752" s="81"/>
    </row>
    <row r="753" customHeight="1" spans="9:9">
      <c r="I753" s="81"/>
    </row>
    <row r="754" customHeight="1" spans="9:9">
      <c r="I754" s="81"/>
    </row>
    <row r="755" customHeight="1" spans="9:9">
      <c r="I755" s="81"/>
    </row>
    <row r="756" customHeight="1" spans="9:9">
      <c r="I756" s="81"/>
    </row>
    <row r="757" customHeight="1" spans="9:9">
      <c r="I757" s="81"/>
    </row>
    <row r="758" customHeight="1" spans="9:9">
      <c r="I758" s="81"/>
    </row>
    <row r="759" customHeight="1" spans="9:9">
      <c r="I759" s="81"/>
    </row>
    <row r="760" customHeight="1" spans="9:9">
      <c r="I760" s="81"/>
    </row>
    <row r="761" customHeight="1" spans="9:9">
      <c r="I761" s="81"/>
    </row>
    <row r="762" customHeight="1" spans="9:9">
      <c r="I762" s="81"/>
    </row>
    <row r="763" customHeight="1" spans="9:9">
      <c r="I763" s="81"/>
    </row>
    <row r="764" customHeight="1" spans="9:9">
      <c r="I764" s="81"/>
    </row>
    <row r="765" customHeight="1" spans="9:9">
      <c r="I765" s="81"/>
    </row>
    <row r="766" customHeight="1" spans="9:9">
      <c r="I766" s="81"/>
    </row>
    <row r="767" customHeight="1" spans="9:9">
      <c r="I767" s="81"/>
    </row>
    <row r="768" customHeight="1" spans="9:9">
      <c r="I768" s="81"/>
    </row>
    <row r="769" customHeight="1" spans="9:9">
      <c r="I769" s="81"/>
    </row>
    <row r="770" customHeight="1" spans="9:9">
      <c r="I770" s="81"/>
    </row>
    <row r="771" customHeight="1" spans="9:9">
      <c r="I771" s="81"/>
    </row>
    <row r="772" customHeight="1" spans="9:9">
      <c r="I772" s="81"/>
    </row>
    <row r="773" customHeight="1" spans="9:9">
      <c r="I773" s="81"/>
    </row>
    <row r="774" customHeight="1" spans="9:9">
      <c r="I774" s="81"/>
    </row>
    <row r="775" customHeight="1" spans="9:9">
      <c r="I775" s="81"/>
    </row>
    <row r="776" customHeight="1" spans="9:9">
      <c r="I776" s="81"/>
    </row>
    <row r="777" customHeight="1" spans="9:9">
      <c r="I777" s="81"/>
    </row>
    <row r="778" customHeight="1" spans="9:9">
      <c r="I778" s="81"/>
    </row>
    <row r="779" customHeight="1" spans="9:9">
      <c r="I779" s="81"/>
    </row>
    <row r="780" customHeight="1" spans="9:9">
      <c r="I780" s="81"/>
    </row>
    <row r="781" customHeight="1" spans="9:9">
      <c r="I781" s="81"/>
    </row>
    <row r="782" customHeight="1" spans="9:9">
      <c r="I782" s="81"/>
    </row>
    <row r="783" customHeight="1" spans="9:9">
      <c r="I783" s="81"/>
    </row>
    <row r="784" customHeight="1" spans="9:9">
      <c r="I784" s="81"/>
    </row>
    <row r="785" customHeight="1" spans="9:9">
      <c r="I785" s="81"/>
    </row>
    <row r="786" customHeight="1" spans="9:9">
      <c r="I786" s="81"/>
    </row>
    <row r="787" customHeight="1" spans="9:9">
      <c r="I787" s="81"/>
    </row>
    <row r="788" customHeight="1" spans="9:9">
      <c r="I788" s="81"/>
    </row>
    <row r="789" customHeight="1" spans="9:9">
      <c r="I789" s="81"/>
    </row>
    <row r="790" customHeight="1" spans="9:9">
      <c r="I790" s="81"/>
    </row>
    <row r="791" customHeight="1" spans="9:9">
      <c r="I791" s="81"/>
    </row>
    <row r="792" customHeight="1" spans="9:9">
      <c r="I792" s="81"/>
    </row>
    <row r="793" customHeight="1" spans="9:9">
      <c r="I793" s="81"/>
    </row>
    <row r="794" customHeight="1" spans="9:9">
      <c r="I794" s="81"/>
    </row>
    <row r="795" customHeight="1" spans="9:9">
      <c r="I795" s="81"/>
    </row>
    <row r="796" customHeight="1" spans="9:9">
      <c r="I796" s="81"/>
    </row>
    <row r="797" customHeight="1" spans="9:9">
      <c r="I797" s="81"/>
    </row>
    <row r="798" customHeight="1" spans="9:9">
      <c r="I798" s="81"/>
    </row>
    <row r="799" customHeight="1" spans="9:9">
      <c r="I799" s="81"/>
    </row>
    <row r="800" customHeight="1" spans="9:9">
      <c r="I800" s="81"/>
    </row>
    <row r="801" customHeight="1" spans="9:9">
      <c r="I801" s="81"/>
    </row>
    <row r="802" customHeight="1" spans="9:9">
      <c r="I802" s="81"/>
    </row>
    <row r="803" customHeight="1" spans="9:9">
      <c r="I803" s="81"/>
    </row>
    <row r="804" customHeight="1" spans="9:9">
      <c r="I804" s="81"/>
    </row>
    <row r="805" customHeight="1" spans="9:9">
      <c r="I805" s="81"/>
    </row>
    <row r="806" customHeight="1" spans="9:9">
      <c r="I806" s="81"/>
    </row>
    <row r="807" customHeight="1" spans="9:9">
      <c r="I807" s="81"/>
    </row>
    <row r="808" customHeight="1" spans="9:9">
      <c r="I808" s="81"/>
    </row>
    <row r="809" customHeight="1" spans="9:9">
      <c r="I809" s="81"/>
    </row>
    <row r="810" customHeight="1" spans="9:9">
      <c r="I810" s="81"/>
    </row>
    <row r="811" customHeight="1" spans="9:9">
      <c r="I811" s="81"/>
    </row>
    <row r="812" customHeight="1" spans="9:9">
      <c r="I812" s="81"/>
    </row>
    <row r="813" customHeight="1" spans="9:9">
      <c r="I813" s="81"/>
    </row>
    <row r="814" customHeight="1" spans="9:9">
      <c r="I814" s="81"/>
    </row>
    <row r="815" customHeight="1" spans="9:9">
      <c r="I815" s="81"/>
    </row>
    <row r="816" customHeight="1" spans="9:9">
      <c r="I816" s="81"/>
    </row>
    <row r="817" customHeight="1" spans="9:9">
      <c r="I817" s="81"/>
    </row>
    <row r="818" customHeight="1" spans="9:9">
      <c r="I818" s="81"/>
    </row>
    <row r="819" customHeight="1" spans="9:9">
      <c r="I819" s="81"/>
    </row>
    <row r="820" customHeight="1" spans="9:9">
      <c r="I820" s="81"/>
    </row>
    <row r="821" customHeight="1" spans="9:9">
      <c r="I821" s="81"/>
    </row>
    <row r="822" customHeight="1" spans="9:9">
      <c r="I822" s="81"/>
    </row>
    <row r="823" customHeight="1" spans="9:9">
      <c r="I823" s="81"/>
    </row>
    <row r="824" customHeight="1" spans="9:9">
      <c r="I824" s="81"/>
    </row>
    <row r="825" customHeight="1" spans="9:9">
      <c r="I825" s="81"/>
    </row>
    <row r="826" customHeight="1" spans="9:9">
      <c r="I826" s="81"/>
    </row>
    <row r="827" customHeight="1" spans="9:9">
      <c r="I827" s="81"/>
    </row>
    <row r="828" customHeight="1" spans="9:9">
      <c r="I828" s="81"/>
    </row>
    <row r="829" customHeight="1" spans="9:9">
      <c r="I829" s="81"/>
    </row>
    <row r="830" customHeight="1" spans="9:9">
      <c r="I830" s="81"/>
    </row>
    <row r="831" customHeight="1" spans="9:9">
      <c r="I831" s="81"/>
    </row>
    <row r="832" customHeight="1" spans="9:9">
      <c r="I832" s="81"/>
    </row>
    <row r="833" customHeight="1" spans="9:9">
      <c r="I833" s="81"/>
    </row>
    <row r="834" customHeight="1" spans="9:9">
      <c r="I834" s="81"/>
    </row>
    <row r="835" customHeight="1" spans="9:9">
      <c r="I835" s="81"/>
    </row>
    <row r="836" customHeight="1" spans="9:9">
      <c r="I836" s="81"/>
    </row>
    <row r="837" customHeight="1" spans="9:9">
      <c r="I837" s="81"/>
    </row>
    <row r="838" customHeight="1" spans="9:9">
      <c r="I838" s="81"/>
    </row>
    <row r="839" customHeight="1" spans="9:9">
      <c r="I839" s="81"/>
    </row>
    <row r="840" customHeight="1" spans="9:9">
      <c r="I840" s="81"/>
    </row>
    <row r="841" customHeight="1" spans="9:9">
      <c r="I841" s="81"/>
    </row>
    <row r="842" customHeight="1" spans="9:9">
      <c r="I842" s="81"/>
    </row>
    <row r="843" customHeight="1" spans="9:9">
      <c r="I843" s="81"/>
    </row>
    <row r="844" customHeight="1" spans="9:9">
      <c r="I844" s="81"/>
    </row>
    <row r="845" customHeight="1" spans="9:9">
      <c r="I845" s="81"/>
    </row>
    <row r="846" customHeight="1" spans="9:9">
      <c r="I846" s="81"/>
    </row>
    <row r="847" customHeight="1" spans="9:9">
      <c r="I847" s="81"/>
    </row>
    <row r="848" customHeight="1" spans="9:9">
      <c r="I848" s="81"/>
    </row>
    <row r="849" customHeight="1" spans="9:9">
      <c r="I849" s="81"/>
    </row>
    <row r="850" customHeight="1" spans="9:9">
      <c r="I850" s="81"/>
    </row>
    <row r="851" customHeight="1" spans="9:9">
      <c r="I851" s="81"/>
    </row>
    <row r="852" customHeight="1" spans="9:9">
      <c r="I852" s="81"/>
    </row>
    <row r="853" customHeight="1" spans="9:9">
      <c r="I853" s="81"/>
    </row>
    <row r="854" customHeight="1" spans="9:9">
      <c r="I854" s="81"/>
    </row>
    <row r="855" customHeight="1" spans="9:9">
      <c r="I855" s="81"/>
    </row>
    <row r="856" customHeight="1" spans="9:9">
      <c r="I856" s="81"/>
    </row>
    <row r="857" customHeight="1" spans="9:9">
      <c r="I857" s="81"/>
    </row>
    <row r="858" customHeight="1" spans="9:9">
      <c r="I858" s="81"/>
    </row>
    <row r="859" customHeight="1" spans="9:9">
      <c r="I859" s="81"/>
    </row>
    <row r="860" customHeight="1" spans="9:9">
      <c r="I860" s="81"/>
    </row>
    <row r="861" customHeight="1" spans="9:9">
      <c r="I861" s="81"/>
    </row>
    <row r="862" customHeight="1" spans="9:9">
      <c r="I862" s="81"/>
    </row>
    <row r="863" customHeight="1" spans="9:9">
      <c r="I863" s="81"/>
    </row>
    <row r="864" customHeight="1" spans="9:9">
      <c r="I864" s="81"/>
    </row>
    <row r="865" customHeight="1" spans="9:9">
      <c r="I865" s="81"/>
    </row>
    <row r="866" customHeight="1" spans="9:9">
      <c r="I866" s="81"/>
    </row>
    <row r="867" customHeight="1" spans="9:9">
      <c r="I867" s="81"/>
    </row>
    <row r="868" customHeight="1" spans="9:9">
      <c r="I868" s="81"/>
    </row>
    <row r="869" customHeight="1" spans="9:9">
      <c r="I869" s="81"/>
    </row>
    <row r="870" customHeight="1" spans="9:9">
      <c r="I870" s="81"/>
    </row>
    <row r="871" customHeight="1" spans="9:9">
      <c r="I871" s="81"/>
    </row>
    <row r="872" customHeight="1" spans="9:9">
      <c r="I872" s="81"/>
    </row>
    <row r="873" customHeight="1" spans="9:9">
      <c r="I873" s="81"/>
    </row>
    <row r="874" customHeight="1" spans="9:9">
      <c r="I874" s="81"/>
    </row>
    <row r="875" customHeight="1" spans="9:9">
      <c r="I875" s="81"/>
    </row>
    <row r="876" customHeight="1" spans="9:9">
      <c r="I876" s="81"/>
    </row>
    <row r="877" customHeight="1" spans="9:9">
      <c r="I877" s="81"/>
    </row>
    <row r="878" customHeight="1" spans="9:9">
      <c r="I878" s="81"/>
    </row>
    <row r="879" customHeight="1" spans="9:9">
      <c r="I879" s="81"/>
    </row>
    <row r="880" customHeight="1" spans="9:9">
      <c r="I880" s="81"/>
    </row>
    <row r="881" customHeight="1" spans="9:9">
      <c r="I881" s="81"/>
    </row>
    <row r="882" customHeight="1" spans="9:9">
      <c r="I882" s="81"/>
    </row>
    <row r="883" customHeight="1" spans="9:9">
      <c r="I883" s="81"/>
    </row>
    <row r="884" customHeight="1" spans="9:9">
      <c r="I884" s="81"/>
    </row>
    <row r="885" customHeight="1" spans="9:9">
      <c r="I885" s="81"/>
    </row>
    <row r="886" customHeight="1" spans="9:9">
      <c r="I886" s="81"/>
    </row>
    <row r="887" customHeight="1" spans="9:9">
      <c r="I887" s="81"/>
    </row>
    <row r="888" customHeight="1" spans="9:9">
      <c r="I888" s="81"/>
    </row>
    <row r="889" customHeight="1" spans="9:9">
      <c r="I889" s="81"/>
    </row>
    <row r="890" customHeight="1" spans="9:9">
      <c r="I890" s="81"/>
    </row>
    <row r="891" customHeight="1" spans="9:9">
      <c r="I891" s="81"/>
    </row>
    <row r="892" customHeight="1" spans="9:9">
      <c r="I892" s="81"/>
    </row>
    <row r="893" customHeight="1" spans="9:9">
      <c r="I893" s="81"/>
    </row>
    <row r="894" customHeight="1" spans="9:9">
      <c r="I894" s="81"/>
    </row>
    <row r="895" customHeight="1" spans="9:9">
      <c r="I895" s="81"/>
    </row>
    <row r="896" customHeight="1" spans="9:9">
      <c r="I896" s="81"/>
    </row>
    <row r="897" customHeight="1" spans="9:9">
      <c r="I897" s="81"/>
    </row>
    <row r="898" customHeight="1" spans="9:9">
      <c r="I898" s="81"/>
    </row>
    <row r="899" customHeight="1" spans="9:9">
      <c r="I899" s="81"/>
    </row>
    <row r="900" customHeight="1" spans="9:9">
      <c r="I900" s="81"/>
    </row>
    <row r="901" customHeight="1" spans="9:9">
      <c r="I901" s="81"/>
    </row>
    <row r="902" customHeight="1" spans="9:9">
      <c r="I902" s="81"/>
    </row>
    <row r="903" customHeight="1" spans="9:9">
      <c r="I903" s="81"/>
    </row>
    <row r="904" customHeight="1" spans="9:9">
      <c r="I904" s="81"/>
    </row>
    <row r="905" customHeight="1" spans="9:9">
      <c r="I905" s="81"/>
    </row>
    <row r="906" customHeight="1" spans="9:9">
      <c r="I906" s="81"/>
    </row>
    <row r="907" customHeight="1" spans="9:9">
      <c r="I907" s="81"/>
    </row>
    <row r="908" customHeight="1" spans="9:9">
      <c r="I908" s="81"/>
    </row>
    <row r="909" customHeight="1" spans="9:9">
      <c r="I909" s="81"/>
    </row>
    <row r="910" customHeight="1" spans="9:9">
      <c r="I910" s="81"/>
    </row>
    <row r="911" customHeight="1" spans="9:9">
      <c r="I911" s="81"/>
    </row>
    <row r="912" customHeight="1" spans="9:9">
      <c r="I912" s="81"/>
    </row>
    <row r="913" customHeight="1" spans="9:9">
      <c r="I913" s="81"/>
    </row>
    <row r="914" customHeight="1" spans="9:9">
      <c r="I914" s="81"/>
    </row>
    <row r="915" customHeight="1" spans="9:9">
      <c r="I915" s="81"/>
    </row>
    <row r="916" customHeight="1" spans="9:9">
      <c r="I916" s="81"/>
    </row>
    <row r="917" customHeight="1" spans="9:9">
      <c r="I917" s="81"/>
    </row>
    <row r="918" customHeight="1" spans="9:9">
      <c r="I918" s="81"/>
    </row>
    <row r="919" customHeight="1" spans="9:9">
      <c r="I919" s="81"/>
    </row>
    <row r="920" customHeight="1" spans="9:9">
      <c r="I920" s="81"/>
    </row>
    <row r="921" customHeight="1" spans="9:9">
      <c r="I921" s="81"/>
    </row>
    <row r="922" customHeight="1" spans="9:9">
      <c r="I922" s="81"/>
    </row>
    <row r="923" customHeight="1" spans="9:9">
      <c r="I923" s="81"/>
    </row>
    <row r="924" customHeight="1" spans="9:9">
      <c r="I924" s="81"/>
    </row>
    <row r="925" customHeight="1" spans="9:9">
      <c r="I925" s="81"/>
    </row>
    <row r="926" customHeight="1" spans="9:9">
      <c r="I926" s="81"/>
    </row>
    <row r="927" customHeight="1" spans="9:9">
      <c r="I927" s="81"/>
    </row>
    <row r="928" customHeight="1" spans="9:9">
      <c r="I928" s="81"/>
    </row>
    <row r="929" customHeight="1" spans="9:9">
      <c r="I929" s="81"/>
    </row>
    <row r="930" customHeight="1" spans="9:9">
      <c r="I930" s="81"/>
    </row>
    <row r="931" customHeight="1" spans="9:9">
      <c r="I931" s="81"/>
    </row>
    <row r="932" customHeight="1" spans="9:9">
      <c r="I932" s="81"/>
    </row>
    <row r="933" customHeight="1" spans="9:9">
      <c r="I933" s="81"/>
    </row>
    <row r="934" customHeight="1" spans="9:9">
      <c r="I934" s="81"/>
    </row>
    <row r="935" customHeight="1" spans="9:9">
      <c r="I935" s="81"/>
    </row>
    <row r="936" customHeight="1" spans="9:9">
      <c r="I936" s="81"/>
    </row>
    <row r="937" customHeight="1" spans="9:9">
      <c r="I937" s="81"/>
    </row>
    <row r="938" customHeight="1" spans="9:9">
      <c r="I938" s="81"/>
    </row>
    <row r="939" customHeight="1" spans="9:9">
      <c r="I939" s="81"/>
    </row>
    <row r="940" customHeight="1" spans="9:9">
      <c r="I940" s="81"/>
    </row>
    <row r="941" customHeight="1" spans="9:9">
      <c r="I941" s="81"/>
    </row>
    <row r="942" customHeight="1" spans="9:9">
      <c r="I942" s="81"/>
    </row>
    <row r="943" customHeight="1" spans="9:9">
      <c r="I943" s="81"/>
    </row>
    <row r="944" customHeight="1" spans="9:9">
      <c r="I944" s="81"/>
    </row>
    <row r="945" customHeight="1" spans="9:9">
      <c r="I945" s="81"/>
    </row>
    <row r="946" customHeight="1" spans="9:9">
      <c r="I946" s="81"/>
    </row>
    <row r="947" customHeight="1" spans="9:9">
      <c r="I947" s="81"/>
    </row>
    <row r="948" customHeight="1" spans="9:9">
      <c r="I948" s="81"/>
    </row>
    <row r="949" customHeight="1" spans="9:9">
      <c r="I949" s="81"/>
    </row>
    <row r="950" customHeight="1" spans="9:9">
      <c r="I950" s="81"/>
    </row>
    <row r="951" customHeight="1" spans="9:9">
      <c r="I951" s="81"/>
    </row>
    <row r="952" customHeight="1" spans="9:9">
      <c r="I952" s="81"/>
    </row>
    <row r="953" customHeight="1" spans="9:9">
      <c r="I953" s="81"/>
    </row>
    <row r="954" customHeight="1" spans="9:9">
      <c r="I954" s="81"/>
    </row>
    <row r="955" customHeight="1" spans="9:9">
      <c r="I955" s="81"/>
    </row>
    <row r="956" customHeight="1" spans="9:9">
      <c r="I956" s="81"/>
    </row>
    <row r="957" customHeight="1" spans="9:9">
      <c r="I957" s="81"/>
    </row>
    <row r="958" customHeight="1" spans="9:9">
      <c r="I958" s="81"/>
    </row>
    <row r="959" customHeight="1" spans="9:9">
      <c r="I959" s="81"/>
    </row>
    <row r="960" customHeight="1" spans="9:9">
      <c r="I960" s="81"/>
    </row>
    <row r="961" customHeight="1" spans="9:9">
      <c r="I961" s="81"/>
    </row>
    <row r="962" customHeight="1" spans="9:9">
      <c r="I962" s="81"/>
    </row>
    <row r="963" customHeight="1" spans="9:9">
      <c r="I963" s="81"/>
    </row>
    <row r="964" customHeight="1" spans="9:9">
      <c r="I964" s="81"/>
    </row>
    <row r="965" customHeight="1" spans="9:9">
      <c r="I965" s="81"/>
    </row>
    <row r="966" customHeight="1" spans="9:9">
      <c r="I966" s="81"/>
    </row>
    <row r="967" customHeight="1" spans="9:9">
      <c r="I967" s="81"/>
    </row>
    <row r="968" customHeight="1" spans="9:9">
      <c r="I968" s="81"/>
    </row>
    <row r="969" customHeight="1" spans="9:9">
      <c r="I969" s="81"/>
    </row>
    <row r="970" customHeight="1" spans="9:9">
      <c r="I970" s="81"/>
    </row>
    <row r="971" customHeight="1" spans="9:9">
      <c r="I971" s="81"/>
    </row>
    <row r="972" customHeight="1" spans="9:9">
      <c r="I972" s="81"/>
    </row>
    <row r="973" customHeight="1" spans="9:9">
      <c r="I973" s="81"/>
    </row>
    <row r="974" customHeight="1" spans="9:9">
      <c r="I974" s="81"/>
    </row>
    <row r="975" customHeight="1" spans="9:9">
      <c r="I975" s="81"/>
    </row>
    <row r="976" customHeight="1" spans="9:9">
      <c r="I976" s="81"/>
    </row>
    <row r="977" customHeight="1" spans="9:9">
      <c r="I977" s="81"/>
    </row>
    <row r="978" customHeight="1" spans="9:9">
      <c r="I978" s="81"/>
    </row>
    <row r="979" customHeight="1" spans="9:9">
      <c r="I979" s="81"/>
    </row>
    <row r="980" customHeight="1" spans="9:9">
      <c r="I980" s="81"/>
    </row>
    <row r="981" customHeight="1" spans="9:9">
      <c r="I981" s="81"/>
    </row>
    <row r="982" customHeight="1" spans="9:9">
      <c r="I982" s="81"/>
    </row>
    <row r="983" customHeight="1" spans="9:9">
      <c r="I983" s="81"/>
    </row>
    <row r="984" customHeight="1" spans="9:9">
      <c r="I984" s="81"/>
    </row>
    <row r="985" customHeight="1" spans="9:9">
      <c r="I985" s="81"/>
    </row>
    <row r="986" customHeight="1" spans="9:9">
      <c r="I986" s="81"/>
    </row>
    <row r="987" customHeight="1" spans="9:9">
      <c r="I987" s="81"/>
    </row>
    <row r="988" customHeight="1" spans="9:9">
      <c r="I988" s="81"/>
    </row>
    <row r="989" customHeight="1" spans="9:9">
      <c r="I989" s="81"/>
    </row>
    <row r="990" customHeight="1" spans="9:9">
      <c r="I990" s="81"/>
    </row>
    <row r="991" customHeight="1" spans="9:9">
      <c r="I991" s="81"/>
    </row>
    <row r="992" customHeight="1" spans="9:9">
      <c r="I992" s="81"/>
    </row>
    <row r="993" customHeight="1" spans="9:9">
      <c r="I993" s="81"/>
    </row>
    <row r="994" customHeight="1" spans="9:9">
      <c r="I994" s="81"/>
    </row>
    <row r="995" customHeight="1" spans="9:9">
      <c r="I995" s="81"/>
    </row>
    <row r="996" customHeight="1" spans="9:9">
      <c r="I996" s="81"/>
    </row>
    <row r="997" customHeight="1" spans="9:9">
      <c r="I997" s="81"/>
    </row>
    <row r="998" customHeight="1" spans="9:9">
      <c r="I998" s="81"/>
    </row>
    <row r="999" customHeight="1" spans="9:9">
      <c r="I999" s="81"/>
    </row>
    <row r="1000" customHeight="1" spans="9:9">
      <c r="I1000" s="81"/>
    </row>
    <row r="1001" customHeight="1" spans="9:9">
      <c r="I1001" s="81"/>
    </row>
    <row r="1002" customHeight="1" spans="9:9">
      <c r="I1002" s="81"/>
    </row>
    <row r="1003" customHeight="1" spans="9:9">
      <c r="I1003" s="81"/>
    </row>
    <row r="1004" customHeight="1" spans="9:9">
      <c r="I1004" s="81"/>
    </row>
    <row r="1005" customHeight="1" spans="9:9">
      <c r="I1005" s="81"/>
    </row>
    <row r="1006" customHeight="1" spans="9:9">
      <c r="I1006" s="81"/>
    </row>
    <row r="1007" customHeight="1" spans="9:9">
      <c r="I1007" s="81"/>
    </row>
    <row r="1008" customHeight="1" spans="9:9">
      <c r="I1008" s="81"/>
    </row>
    <row r="1009" customHeight="1" spans="9:9">
      <c r="I1009" s="81"/>
    </row>
    <row r="1010" customHeight="1" spans="9:9">
      <c r="I1010" s="81"/>
    </row>
    <row r="1011" customHeight="1" spans="9:9">
      <c r="I1011" s="81"/>
    </row>
    <row r="1012" customHeight="1" spans="9:9">
      <c r="I1012" s="81"/>
    </row>
    <row r="1013" customHeight="1" spans="9:9">
      <c r="I1013" s="81"/>
    </row>
    <row r="1014" customHeight="1" spans="9:9">
      <c r="I1014" s="81"/>
    </row>
    <row r="1015" customHeight="1" spans="9:9">
      <c r="I1015" s="81"/>
    </row>
    <row r="1016" customHeight="1" spans="9:9">
      <c r="I1016" s="81"/>
    </row>
    <row r="1017" customHeight="1" spans="9:9">
      <c r="I1017" s="81"/>
    </row>
    <row r="1018" customHeight="1" spans="9:9">
      <c r="I1018" s="81"/>
    </row>
    <row r="1019" customHeight="1" spans="9:9">
      <c r="I1019" s="81"/>
    </row>
    <row r="1020" customHeight="1" spans="9:9">
      <c r="I1020" s="81"/>
    </row>
    <row r="1021" customHeight="1" spans="9:9">
      <c r="I1021" s="81"/>
    </row>
    <row r="1022" customHeight="1" spans="9:9">
      <c r="I1022" s="81"/>
    </row>
    <row r="1023" customHeight="1" spans="9:9">
      <c r="I1023" s="81"/>
    </row>
    <row r="1024" customHeight="1" spans="9:9">
      <c r="I1024" s="81"/>
    </row>
    <row r="1025" customHeight="1" spans="9:9">
      <c r="I1025" s="81"/>
    </row>
    <row r="1026" customHeight="1" spans="9:9">
      <c r="I1026" s="81"/>
    </row>
    <row r="1027" customHeight="1" spans="9:9">
      <c r="I1027" s="81"/>
    </row>
    <row r="1028" customHeight="1" spans="9:9">
      <c r="I1028" s="81"/>
    </row>
    <row r="1029" customHeight="1" spans="9:9">
      <c r="I1029" s="81"/>
    </row>
    <row r="1030" customHeight="1" spans="9:9">
      <c r="I1030" s="81"/>
    </row>
    <row r="1031" customHeight="1" spans="9:9">
      <c r="I1031" s="81"/>
    </row>
    <row r="1032" customHeight="1" spans="9:9">
      <c r="I1032" s="81"/>
    </row>
    <row r="1033" customHeight="1" spans="9:9">
      <c r="I1033" s="81"/>
    </row>
    <row r="1034" customHeight="1" spans="9:9">
      <c r="I1034" s="81"/>
    </row>
    <row r="1035" customHeight="1" spans="9:9">
      <c r="I1035" s="81"/>
    </row>
    <row r="1036" customHeight="1" spans="9:9">
      <c r="I1036" s="81"/>
    </row>
    <row r="1037" customHeight="1" spans="9:9">
      <c r="I1037" s="81"/>
    </row>
    <row r="1038" customHeight="1" spans="9:9">
      <c r="I1038" s="81"/>
    </row>
    <row r="1039" customHeight="1" spans="9:9">
      <c r="I1039" s="81"/>
    </row>
  </sheetData>
  <mergeCells count="1">
    <mergeCell ref="B1:J1"/>
  </mergeCells>
  <dataValidations count="3">
    <dataValidation type="list" allowBlank="1" showInputMessage="1" showErrorMessage="1" sqref="F65502 F131038 F196574 F262110 F327646 F393182 F458718 F524254 F589790 F655326 F720862 F786398 F851934 F917470 F983006">
      <formula1>#REF!</formula1>
    </dataValidation>
    <dataValidation type="list" allowBlank="1" showInputMessage="1" showErrorMessage="1" sqref="F7 F8 F9 F10 F3:F6">
      <formula1>"功能验证,数据验证,等价类划分,边界值分析法,错误推断法"</formula1>
    </dataValidation>
    <dataValidation type="list" allowBlank="1" showInputMessage="1" showErrorMessage="1" sqref="F11:F65499 F65503:F131035 F131039:F196571 F196575:F262107 F262111:F327643 F327647:F393179 F393183:F458715 F458719:F524251 F524255:F589787 F589791:F655323 F655327:F720859 F720863:F786395 F786399:F851931 F851935:F917467 F917471:F983003 F983007:F1048576">
      <formula1>"数据验证,等价类划分,边界值分析法,误推断法"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22"/>
  <sheetViews>
    <sheetView workbookViewId="0">
      <selection activeCell="C10" sqref="C10"/>
    </sheetView>
  </sheetViews>
  <sheetFormatPr defaultColWidth="8.775" defaultRowHeight="19.95" customHeight="1"/>
  <cols>
    <col min="1" max="1" width="1.10833333333333" style="70" customWidth="1"/>
    <col min="2" max="2" width="14.4416666666667" style="70" customWidth="1"/>
    <col min="3" max="3" width="17.1083333333333" style="71" customWidth="1"/>
    <col min="4" max="4" width="59.6666666666667" style="72" customWidth="1"/>
    <col min="5" max="5" width="58.1083333333333" style="72" customWidth="1"/>
    <col min="6" max="6" width="17.775" style="72" customWidth="1"/>
    <col min="7" max="7" width="34.1083333333333" style="71" customWidth="1"/>
    <col min="8" max="8" width="25.775" style="70" customWidth="1"/>
    <col min="9" max="9" width="14.8916666666667" style="73" customWidth="1"/>
    <col min="10" max="10" width="15" style="72" customWidth="1"/>
    <col min="11" max="16384" width="8.775" style="70"/>
  </cols>
  <sheetData>
    <row r="1" ht="28.95" customHeight="1" spans="2:10">
      <c r="B1" s="74" t="s">
        <v>168</v>
      </c>
      <c r="C1" s="74"/>
      <c r="D1" s="74"/>
      <c r="E1" s="74"/>
      <c r="F1" s="74"/>
      <c r="G1" s="74"/>
      <c r="H1" s="74"/>
      <c r="I1" s="74"/>
      <c r="J1" s="74"/>
    </row>
    <row r="2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38" t="s">
        <v>8</v>
      </c>
    </row>
    <row r="3" ht="96" customHeight="1" spans="2:10">
      <c r="B3" s="29" t="s">
        <v>169</v>
      </c>
      <c r="C3" s="46" t="s">
        <v>170</v>
      </c>
      <c r="D3" s="47" t="s">
        <v>171</v>
      </c>
      <c r="E3" s="54" t="s">
        <v>133</v>
      </c>
      <c r="F3" s="46" t="s">
        <v>134</v>
      </c>
      <c r="G3" s="47" t="s">
        <v>172</v>
      </c>
      <c r="H3" s="75" t="s">
        <v>173</v>
      </c>
      <c r="I3" s="46" t="s">
        <v>15</v>
      </c>
      <c r="J3" s="76"/>
    </row>
    <row r="4" ht="96" customHeight="1" spans="2:10">
      <c r="B4" s="29" t="s">
        <v>174</v>
      </c>
      <c r="C4" s="46" t="s">
        <v>175</v>
      </c>
      <c r="D4" s="47" t="s">
        <v>176</v>
      </c>
      <c r="E4" s="54" t="s">
        <v>133</v>
      </c>
      <c r="F4" s="46" t="s">
        <v>134</v>
      </c>
      <c r="G4" s="47" t="s">
        <v>177</v>
      </c>
      <c r="H4" s="75" t="s">
        <v>178</v>
      </c>
      <c r="I4" s="46" t="s">
        <v>15</v>
      </c>
      <c r="J4" s="76"/>
    </row>
    <row r="5" ht="103" customHeight="1" spans="2:10">
      <c r="B5" s="29" t="s">
        <v>179</v>
      </c>
      <c r="C5" s="46" t="s">
        <v>180</v>
      </c>
      <c r="D5" s="47" t="s">
        <v>181</v>
      </c>
      <c r="E5" s="54" t="s">
        <v>133</v>
      </c>
      <c r="F5" s="46" t="s">
        <v>134</v>
      </c>
      <c r="G5" s="47" t="s">
        <v>182</v>
      </c>
      <c r="H5" s="75" t="s">
        <v>183</v>
      </c>
      <c r="I5" s="46" t="s">
        <v>15</v>
      </c>
      <c r="J5" s="76"/>
    </row>
    <row r="6" ht="99" customHeight="1" spans="2:10">
      <c r="B6" s="29" t="s">
        <v>184</v>
      </c>
      <c r="C6" s="46" t="s">
        <v>185</v>
      </c>
      <c r="D6" s="47" t="s">
        <v>186</v>
      </c>
      <c r="E6" s="54" t="s">
        <v>133</v>
      </c>
      <c r="F6" s="46" t="s">
        <v>134</v>
      </c>
      <c r="G6" s="47" t="s">
        <v>187</v>
      </c>
      <c r="H6" s="75" t="s">
        <v>188</v>
      </c>
      <c r="I6" s="46" t="s">
        <v>15</v>
      </c>
      <c r="J6" s="76"/>
    </row>
    <row r="7" ht="105" customHeight="1" spans="2:10">
      <c r="B7" s="29" t="s">
        <v>189</v>
      </c>
      <c r="C7" s="46" t="s">
        <v>190</v>
      </c>
      <c r="D7" s="47" t="s">
        <v>191</v>
      </c>
      <c r="E7" s="54" t="s">
        <v>133</v>
      </c>
      <c r="F7" s="46" t="s">
        <v>134</v>
      </c>
      <c r="G7" s="47" t="s">
        <v>192</v>
      </c>
      <c r="H7" s="75" t="s">
        <v>193</v>
      </c>
      <c r="I7" s="46" t="s">
        <v>15</v>
      </c>
      <c r="J7" s="76"/>
    </row>
    <row r="8" ht="97" customHeight="1" spans="2:10">
      <c r="B8" s="29" t="s">
        <v>194</v>
      </c>
      <c r="C8" s="46" t="s">
        <v>195</v>
      </c>
      <c r="D8" s="47" t="s">
        <v>196</v>
      </c>
      <c r="E8" s="54" t="s">
        <v>133</v>
      </c>
      <c r="F8" s="46" t="s">
        <v>134</v>
      </c>
      <c r="G8" s="47" t="s">
        <v>197</v>
      </c>
      <c r="H8" s="75" t="s">
        <v>198</v>
      </c>
      <c r="I8" s="46" t="s">
        <v>15</v>
      </c>
      <c r="J8" s="76"/>
    </row>
    <row r="9" ht="99" customHeight="1" spans="2:10">
      <c r="B9" s="29" t="s">
        <v>199</v>
      </c>
      <c r="C9" s="46" t="s">
        <v>200</v>
      </c>
      <c r="D9" s="47" t="s">
        <v>201</v>
      </c>
      <c r="E9" s="54" t="s">
        <v>133</v>
      </c>
      <c r="F9" s="46" t="s">
        <v>134</v>
      </c>
      <c r="G9" s="47" t="s">
        <v>202</v>
      </c>
      <c r="H9" s="75" t="s">
        <v>203</v>
      </c>
      <c r="I9" s="46" t="s">
        <v>15</v>
      </c>
      <c r="J9" s="76"/>
    </row>
    <row r="10" ht="105" customHeight="1" spans="2:10">
      <c r="B10" s="29" t="s">
        <v>204</v>
      </c>
      <c r="C10" s="46" t="s">
        <v>205</v>
      </c>
      <c r="D10" s="47" t="s">
        <v>206</v>
      </c>
      <c r="E10" s="54" t="s">
        <v>133</v>
      </c>
      <c r="F10" s="46" t="s">
        <v>134</v>
      </c>
      <c r="G10" s="47" t="s">
        <v>207</v>
      </c>
      <c r="H10" s="75" t="s">
        <v>208</v>
      </c>
      <c r="I10" s="46" t="s">
        <v>15</v>
      </c>
      <c r="J10" s="76"/>
    </row>
    <row r="11" ht="34.95" customHeight="1" spans="4:9">
      <c r="D11" s="50"/>
      <c r="E11" s="50"/>
      <c r="F11" s="50"/>
      <c r="I11" s="53"/>
    </row>
    <row r="12" ht="34.95" customHeight="1" spans="4:9">
      <c r="D12" s="50"/>
      <c r="E12" s="50"/>
      <c r="F12" s="50"/>
      <c r="I12" s="53"/>
    </row>
    <row r="13" ht="34.95" customHeight="1" spans="4:9">
      <c r="D13" s="50"/>
      <c r="E13" s="50"/>
      <c r="F13" s="50"/>
      <c r="I13" s="53"/>
    </row>
    <row r="14" ht="34.95" customHeight="1" spans="4:9">
      <c r="D14" s="50"/>
      <c r="E14" s="50"/>
      <c r="F14" s="50"/>
      <c r="I14" s="53"/>
    </row>
    <row r="15" ht="34.95" customHeight="1" spans="4:9">
      <c r="D15" s="50"/>
      <c r="E15" s="50"/>
      <c r="F15" s="50"/>
      <c r="I15" s="53"/>
    </row>
    <row r="16" ht="34.95" customHeight="1" spans="4:9">
      <c r="D16" s="50"/>
      <c r="E16" s="50"/>
      <c r="F16" s="50"/>
      <c r="I16" s="53"/>
    </row>
    <row r="17" ht="34.95" customHeight="1" spans="4:9">
      <c r="D17" s="50"/>
      <c r="E17" s="50"/>
      <c r="F17" s="50"/>
      <c r="I17" s="53"/>
    </row>
    <row r="18" ht="34.95" customHeight="1" spans="4:9">
      <c r="D18" s="50"/>
      <c r="E18" s="50"/>
      <c r="F18" s="50"/>
      <c r="I18" s="53"/>
    </row>
    <row r="19" ht="34.95" customHeight="1" spans="4:9">
      <c r="D19" s="50"/>
      <c r="E19" s="50"/>
      <c r="F19" s="50"/>
      <c r="I19" s="53"/>
    </row>
    <row r="20" ht="34.95" customHeight="1" spans="4:9">
      <c r="D20" s="50"/>
      <c r="E20" s="50"/>
      <c r="F20" s="50"/>
      <c r="I20" s="53"/>
    </row>
    <row r="21" ht="34.95" customHeight="1" spans="4:9">
      <c r="D21" s="50"/>
      <c r="E21" s="50"/>
      <c r="F21" s="50"/>
      <c r="I21" s="53"/>
    </row>
    <row r="22" ht="34.95" customHeight="1" spans="4:9">
      <c r="D22" s="50"/>
      <c r="E22" s="50"/>
      <c r="F22" s="50"/>
      <c r="I22" s="53"/>
    </row>
    <row r="23" ht="34.95" customHeight="1" spans="4:9">
      <c r="D23" s="50"/>
      <c r="E23" s="50"/>
      <c r="F23" s="50"/>
      <c r="I23" s="53"/>
    </row>
    <row r="24" ht="34.95" customHeight="1" spans="4:9">
      <c r="D24" s="50"/>
      <c r="E24" s="50"/>
      <c r="F24" s="50"/>
      <c r="I24" s="53"/>
    </row>
    <row r="25" ht="34.95" customHeight="1" spans="4:9">
      <c r="D25" s="50"/>
      <c r="E25" s="50"/>
      <c r="F25" s="50"/>
      <c r="I25" s="53"/>
    </row>
    <row r="26" ht="34.95" customHeight="1" spans="4:9">
      <c r="D26" s="50"/>
      <c r="E26" s="50"/>
      <c r="F26" s="50"/>
      <c r="I26" s="53"/>
    </row>
    <row r="27" ht="34.95" customHeight="1" spans="4:9">
      <c r="D27" s="50"/>
      <c r="E27" s="50"/>
      <c r="F27" s="50"/>
      <c r="I27" s="53"/>
    </row>
    <row r="28" ht="34.95" customHeight="1" spans="4:9">
      <c r="D28" s="50"/>
      <c r="E28" s="50"/>
      <c r="F28" s="50"/>
      <c r="I28" s="53"/>
    </row>
    <row r="29" ht="34.95" customHeight="1" spans="4:9">
      <c r="D29" s="50"/>
      <c r="E29" s="50"/>
      <c r="F29" s="50"/>
      <c r="I29" s="53"/>
    </row>
    <row r="30" ht="34.95" customHeight="1" spans="4:9">
      <c r="D30" s="50"/>
      <c r="E30" s="50"/>
      <c r="F30" s="50"/>
      <c r="I30" s="53"/>
    </row>
    <row r="31" customHeight="1" spans="4:9">
      <c r="D31" s="50"/>
      <c r="E31" s="50"/>
      <c r="F31" s="50"/>
      <c r="I31" s="53"/>
    </row>
    <row r="32" customHeight="1" spans="4:9">
      <c r="D32" s="50"/>
      <c r="E32" s="50"/>
      <c r="F32" s="50"/>
      <c r="I32" s="53"/>
    </row>
    <row r="33" customHeight="1" spans="4:9">
      <c r="D33" s="50"/>
      <c r="E33" s="50"/>
      <c r="F33" s="50"/>
      <c r="I33" s="53"/>
    </row>
    <row r="34" customHeight="1" spans="4:9">
      <c r="D34" s="50"/>
      <c r="E34" s="50"/>
      <c r="F34" s="50"/>
      <c r="I34" s="53"/>
    </row>
    <row r="35" ht="34.95" customHeight="1" spans="4:9">
      <c r="D35" s="50"/>
      <c r="E35" s="50"/>
      <c r="F35" s="50"/>
      <c r="I35" s="53"/>
    </row>
    <row r="36" customHeight="1" spans="4:9">
      <c r="D36" s="50"/>
      <c r="E36" s="50"/>
      <c r="F36" s="50"/>
      <c r="I36" s="53"/>
    </row>
    <row r="37" customHeight="1" spans="4:9">
      <c r="D37" s="50"/>
      <c r="E37" s="50"/>
      <c r="F37" s="50"/>
      <c r="I37" s="53"/>
    </row>
    <row r="38" customHeight="1" spans="4:9">
      <c r="D38" s="50"/>
      <c r="E38" s="50"/>
      <c r="F38" s="50"/>
      <c r="I38" s="53"/>
    </row>
    <row r="39" customHeight="1" spans="4:9">
      <c r="D39" s="50"/>
      <c r="E39" s="50"/>
      <c r="F39" s="50"/>
      <c r="I39" s="53"/>
    </row>
    <row r="40" ht="34.95" customHeight="1" spans="4:9">
      <c r="D40" s="50"/>
      <c r="E40" s="50"/>
      <c r="F40" s="50"/>
      <c r="I40" s="53"/>
    </row>
    <row r="41" ht="34.95" customHeight="1" spans="4:9">
      <c r="D41" s="50"/>
      <c r="E41" s="50"/>
      <c r="F41" s="50"/>
      <c r="I41" s="53"/>
    </row>
    <row r="42" ht="34.95" customHeight="1" spans="4:9">
      <c r="D42" s="50"/>
      <c r="E42" s="50"/>
      <c r="F42" s="50"/>
      <c r="I42" s="53"/>
    </row>
    <row r="43" customHeight="1" spans="4:9">
      <c r="D43" s="50"/>
      <c r="E43" s="50"/>
      <c r="F43" s="50"/>
      <c r="I43" s="53"/>
    </row>
    <row r="44" customHeight="1" spans="4:9">
      <c r="D44" s="50"/>
      <c r="E44" s="50"/>
      <c r="F44" s="50"/>
      <c r="I44" s="53"/>
    </row>
    <row r="45" ht="34.95" customHeight="1" spans="4:9">
      <c r="D45" s="50"/>
      <c r="E45" s="50"/>
      <c r="F45" s="50"/>
      <c r="I45" s="53"/>
    </row>
    <row r="46" ht="34.95" customHeight="1" spans="4:9">
      <c r="D46" s="50"/>
      <c r="E46" s="50"/>
      <c r="F46" s="50"/>
      <c r="I46" s="53"/>
    </row>
    <row r="47" ht="34.95" customHeight="1" spans="4:9">
      <c r="D47" s="50"/>
      <c r="E47" s="50"/>
      <c r="F47" s="50"/>
      <c r="I47" s="53"/>
    </row>
    <row r="48" ht="34.95" customHeight="1" spans="4:9">
      <c r="D48" s="50"/>
      <c r="E48" s="50"/>
      <c r="F48" s="50"/>
      <c r="I48" s="53"/>
    </row>
    <row r="49" ht="34.95" customHeight="1" spans="4:9">
      <c r="D49" s="50"/>
      <c r="E49" s="50"/>
      <c r="F49" s="50"/>
      <c r="I49" s="53"/>
    </row>
    <row r="50" customHeight="1" spans="4:9">
      <c r="D50" s="50"/>
      <c r="E50" s="50"/>
      <c r="F50" s="50"/>
      <c r="I50" s="53"/>
    </row>
    <row r="51" ht="34.95" customHeight="1" spans="4:9">
      <c r="D51" s="50"/>
      <c r="E51" s="50"/>
      <c r="F51" s="50"/>
      <c r="I51" s="53"/>
    </row>
    <row r="52" ht="34.95" customHeight="1" spans="4:9">
      <c r="D52" s="50"/>
      <c r="E52" s="50"/>
      <c r="F52" s="50"/>
      <c r="I52" s="53"/>
    </row>
    <row r="53" ht="34.95" customHeight="1" spans="4:9">
      <c r="D53" s="50"/>
      <c r="E53" s="50"/>
      <c r="F53" s="50"/>
      <c r="I53" s="53"/>
    </row>
    <row r="54" ht="34.95" customHeight="1" spans="4:9">
      <c r="D54" s="50"/>
      <c r="E54" s="50"/>
      <c r="F54" s="50"/>
      <c r="I54" s="53"/>
    </row>
    <row r="55" customHeight="1" spans="4:9">
      <c r="D55" s="50"/>
      <c r="E55" s="50"/>
      <c r="F55" s="50"/>
      <c r="I55" s="53"/>
    </row>
    <row r="56" customHeight="1" spans="4:9">
      <c r="D56" s="50"/>
      <c r="E56" s="50"/>
      <c r="F56" s="50"/>
      <c r="I56" s="53"/>
    </row>
    <row r="57" customHeight="1" spans="4:9">
      <c r="D57" s="50"/>
      <c r="E57" s="50"/>
      <c r="F57" s="50"/>
      <c r="I57" s="53"/>
    </row>
    <row r="58" customHeight="1" spans="4:9">
      <c r="D58" s="50"/>
      <c r="E58" s="50"/>
      <c r="F58" s="50"/>
      <c r="I58" s="53"/>
    </row>
    <row r="59" customHeight="1" spans="4:9">
      <c r="D59" s="50"/>
      <c r="E59" s="50"/>
      <c r="F59" s="50"/>
      <c r="I59" s="53"/>
    </row>
    <row r="60" customHeight="1" spans="4:9">
      <c r="D60" s="50"/>
      <c r="E60" s="50"/>
      <c r="F60" s="50"/>
      <c r="I60" s="53"/>
    </row>
    <row r="61" customHeight="1" spans="4:9">
      <c r="D61" s="50"/>
      <c r="E61" s="50"/>
      <c r="F61" s="50"/>
      <c r="I61" s="53"/>
    </row>
    <row r="62" customHeight="1" spans="4:9">
      <c r="D62" s="50"/>
      <c r="E62" s="50"/>
      <c r="F62" s="50"/>
      <c r="I62" s="53"/>
    </row>
    <row r="63" customHeight="1" spans="4:9">
      <c r="D63" s="50"/>
      <c r="E63" s="50"/>
      <c r="F63" s="50"/>
      <c r="I63" s="53"/>
    </row>
    <row r="64" customHeight="1" spans="4:9">
      <c r="D64" s="50"/>
      <c r="E64" s="50"/>
      <c r="F64" s="50"/>
      <c r="I64" s="53"/>
    </row>
    <row r="65" customHeight="1" spans="4:9">
      <c r="D65" s="50"/>
      <c r="E65" s="50"/>
      <c r="F65" s="50"/>
      <c r="I65" s="53"/>
    </row>
    <row r="66" customHeight="1" spans="4:9">
      <c r="D66" s="50"/>
      <c r="E66" s="50"/>
      <c r="F66" s="50"/>
      <c r="I66" s="53"/>
    </row>
    <row r="67" customHeight="1" spans="4:9">
      <c r="D67" s="50"/>
      <c r="E67" s="50"/>
      <c r="F67" s="50"/>
      <c r="I67" s="53"/>
    </row>
    <row r="68" customHeight="1" spans="4:9">
      <c r="D68" s="50"/>
      <c r="E68" s="50"/>
      <c r="F68" s="50"/>
      <c r="I68" s="53"/>
    </row>
    <row r="69" customHeight="1" spans="4:9">
      <c r="D69" s="50"/>
      <c r="E69" s="50"/>
      <c r="F69" s="50"/>
      <c r="I69" s="53"/>
    </row>
    <row r="70" customHeight="1" spans="4:9">
      <c r="D70" s="50"/>
      <c r="E70" s="50"/>
      <c r="F70" s="50"/>
      <c r="I70" s="53"/>
    </row>
    <row r="71" customHeight="1" spans="4:9">
      <c r="D71" s="50"/>
      <c r="E71" s="50"/>
      <c r="F71" s="50"/>
      <c r="I71" s="53"/>
    </row>
    <row r="72" customHeight="1" spans="4:9">
      <c r="D72" s="50"/>
      <c r="E72" s="50"/>
      <c r="F72" s="50"/>
      <c r="I72" s="53"/>
    </row>
    <row r="73" customHeight="1" spans="4:9">
      <c r="D73" s="50"/>
      <c r="E73" s="50"/>
      <c r="F73" s="50"/>
      <c r="I73" s="53"/>
    </row>
    <row r="74" customHeight="1" spans="4:9">
      <c r="D74" s="50"/>
      <c r="E74" s="50"/>
      <c r="F74" s="50"/>
      <c r="I74" s="53"/>
    </row>
    <row r="75" customHeight="1" spans="4:9">
      <c r="D75" s="50"/>
      <c r="E75" s="50"/>
      <c r="F75" s="50"/>
      <c r="I75" s="53"/>
    </row>
    <row r="76" customHeight="1" spans="4:9">
      <c r="D76" s="50"/>
      <c r="E76" s="50"/>
      <c r="F76" s="50"/>
      <c r="I76" s="53"/>
    </row>
    <row r="77" customHeight="1" spans="4:9">
      <c r="D77" s="50"/>
      <c r="E77" s="50"/>
      <c r="F77" s="50"/>
      <c r="I77" s="53"/>
    </row>
    <row r="78" customHeight="1" spans="4:9">
      <c r="D78" s="50"/>
      <c r="E78" s="50"/>
      <c r="F78" s="50"/>
      <c r="I78" s="53"/>
    </row>
    <row r="79" customHeight="1" spans="4:9">
      <c r="D79" s="50"/>
      <c r="E79" s="50"/>
      <c r="F79" s="50"/>
      <c r="I79" s="53"/>
    </row>
    <row r="80" customHeight="1" spans="4:9">
      <c r="D80" s="50"/>
      <c r="E80" s="50"/>
      <c r="F80" s="50"/>
      <c r="I80" s="53"/>
    </row>
    <row r="81" customHeight="1" spans="4:9">
      <c r="D81" s="50"/>
      <c r="E81" s="50"/>
      <c r="F81" s="50"/>
      <c r="I81" s="53"/>
    </row>
    <row r="82" customHeight="1" spans="4:9">
      <c r="D82" s="50"/>
      <c r="E82" s="50"/>
      <c r="F82" s="50"/>
      <c r="I82" s="53"/>
    </row>
    <row r="83" customHeight="1" spans="4:9">
      <c r="D83" s="50"/>
      <c r="E83" s="50"/>
      <c r="F83" s="50"/>
      <c r="I83" s="53"/>
    </row>
    <row r="84" customHeight="1" spans="4:9">
      <c r="D84" s="50"/>
      <c r="E84" s="50"/>
      <c r="F84" s="50"/>
      <c r="I84" s="53"/>
    </row>
    <row r="85" customHeight="1" spans="4:9">
      <c r="D85" s="50"/>
      <c r="E85" s="50"/>
      <c r="F85" s="50"/>
      <c r="I85" s="53"/>
    </row>
    <row r="86" customHeight="1" spans="4:9">
      <c r="D86" s="50"/>
      <c r="E86" s="50"/>
      <c r="F86" s="50"/>
      <c r="I86" s="53"/>
    </row>
    <row r="87" customHeight="1" spans="4:9">
      <c r="D87" s="50"/>
      <c r="E87" s="50"/>
      <c r="F87" s="50"/>
      <c r="I87" s="53"/>
    </row>
    <row r="88" customHeight="1" spans="4:9">
      <c r="D88" s="50"/>
      <c r="E88" s="50"/>
      <c r="F88" s="50"/>
      <c r="I88" s="53"/>
    </row>
    <row r="89" customHeight="1" spans="4:9">
      <c r="D89" s="50"/>
      <c r="E89" s="50"/>
      <c r="F89" s="50"/>
      <c r="I89" s="53"/>
    </row>
    <row r="90" customHeight="1" spans="4:9">
      <c r="D90" s="50"/>
      <c r="E90" s="50"/>
      <c r="F90" s="50"/>
      <c r="I90" s="53"/>
    </row>
    <row r="91" customHeight="1" spans="4:9">
      <c r="D91" s="50"/>
      <c r="E91" s="50"/>
      <c r="F91" s="50"/>
      <c r="I91" s="53"/>
    </row>
    <row r="92" customHeight="1" spans="4:9">
      <c r="D92" s="50"/>
      <c r="E92" s="50"/>
      <c r="F92" s="50"/>
      <c r="I92" s="53"/>
    </row>
    <row r="93" customHeight="1" spans="4:9">
      <c r="D93" s="50"/>
      <c r="E93" s="50"/>
      <c r="F93" s="50"/>
      <c r="I93" s="53"/>
    </row>
    <row r="94" customHeight="1" spans="4:9">
      <c r="D94" s="50"/>
      <c r="E94" s="50"/>
      <c r="F94" s="50"/>
      <c r="I94" s="53"/>
    </row>
    <row r="95" customHeight="1" spans="4:9">
      <c r="D95" s="50"/>
      <c r="E95" s="50"/>
      <c r="F95" s="50"/>
      <c r="I95" s="53"/>
    </row>
    <row r="96" customHeight="1" spans="4:9">
      <c r="D96" s="50"/>
      <c r="E96" s="50"/>
      <c r="F96" s="50"/>
      <c r="I96" s="53"/>
    </row>
    <row r="97" customHeight="1" spans="4:9">
      <c r="D97" s="50"/>
      <c r="E97" s="50"/>
      <c r="F97" s="50"/>
      <c r="I97" s="53"/>
    </row>
    <row r="98" customHeight="1" spans="4:9">
      <c r="D98" s="50"/>
      <c r="E98" s="50"/>
      <c r="F98" s="50"/>
      <c r="I98" s="53"/>
    </row>
    <row r="99" customHeight="1" spans="4:9">
      <c r="D99" s="50"/>
      <c r="E99" s="50"/>
      <c r="F99" s="50"/>
      <c r="I99" s="53"/>
    </row>
    <row r="100" customHeight="1" spans="4:9">
      <c r="D100" s="50"/>
      <c r="E100" s="50"/>
      <c r="F100" s="50"/>
      <c r="I100" s="53"/>
    </row>
    <row r="101" customHeight="1" spans="4:9">
      <c r="D101" s="50"/>
      <c r="E101" s="50"/>
      <c r="F101" s="50"/>
      <c r="I101" s="53"/>
    </row>
    <row r="102" customHeight="1" spans="4:9">
      <c r="D102" s="50"/>
      <c r="E102" s="50"/>
      <c r="F102" s="50"/>
      <c r="I102" s="53"/>
    </row>
    <row r="103" customHeight="1" spans="4:9">
      <c r="D103" s="50"/>
      <c r="E103" s="50"/>
      <c r="F103" s="50"/>
      <c r="I103" s="53"/>
    </row>
    <row r="104" customHeight="1" spans="4:9">
      <c r="D104" s="50"/>
      <c r="E104" s="50"/>
      <c r="F104" s="50"/>
      <c r="I104" s="53"/>
    </row>
    <row r="105" customHeight="1" spans="4:9">
      <c r="D105" s="50"/>
      <c r="E105" s="50"/>
      <c r="F105" s="50"/>
      <c r="I105" s="53"/>
    </row>
    <row r="106" customHeight="1" spans="4:9">
      <c r="D106" s="50"/>
      <c r="E106" s="50"/>
      <c r="F106" s="50"/>
      <c r="I106" s="53"/>
    </row>
    <row r="107" customHeight="1" spans="4:9">
      <c r="D107" s="50"/>
      <c r="E107" s="50"/>
      <c r="F107" s="50"/>
      <c r="I107" s="53"/>
    </row>
    <row r="108" customHeight="1" spans="4:9">
      <c r="D108" s="50"/>
      <c r="E108" s="50"/>
      <c r="F108" s="50"/>
      <c r="I108" s="53"/>
    </row>
    <row r="109" customHeight="1" spans="4:9">
      <c r="D109" s="50"/>
      <c r="E109" s="50"/>
      <c r="F109" s="50"/>
      <c r="I109" s="53"/>
    </row>
    <row r="110" customHeight="1" spans="4:9">
      <c r="D110" s="50"/>
      <c r="E110" s="50"/>
      <c r="F110" s="50"/>
      <c r="I110" s="53"/>
    </row>
    <row r="111" customHeight="1" spans="4:9">
      <c r="D111" s="50"/>
      <c r="E111" s="50"/>
      <c r="F111" s="50"/>
      <c r="I111" s="53"/>
    </row>
    <row r="112" customHeight="1" spans="4:9">
      <c r="D112" s="50"/>
      <c r="E112" s="50"/>
      <c r="F112" s="50"/>
      <c r="I112" s="53"/>
    </row>
    <row r="113" customHeight="1" spans="4:9">
      <c r="D113" s="50"/>
      <c r="E113" s="50"/>
      <c r="F113" s="50"/>
      <c r="I113" s="53"/>
    </row>
    <row r="114" customHeight="1" spans="4:9">
      <c r="D114" s="50"/>
      <c r="E114" s="50"/>
      <c r="F114" s="50"/>
      <c r="I114" s="53"/>
    </row>
    <row r="115" customHeight="1" spans="4:9">
      <c r="D115" s="50"/>
      <c r="E115" s="50"/>
      <c r="F115" s="50"/>
      <c r="I115" s="53"/>
    </row>
    <row r="116" customHeight="1" spans="4:9">
      <c r="D116" s="50"/>
      <c r="E116" s="50"/>
      <c r="F116" s="50"/>
      <c r="I116" s="53"/>
    </row>
    <row r="117" customHeight="1" spans="4:9">
      <c r="D117" s="50"/>
      <c r="E117" s="50"/>
      <c r="F117" s="50"/>
      <c r="I117" s="53"/>
    </row>
    <row r="118" customHeight="1" spans="4:9">
      <c r="D118" s="50"/>
      <c r="E118" s="50"/>
      <c r="F118" s="50"/>
      <c r="I118" s="53"/>
    </row>
    <row r="119" customHeight="1" spans="4:9">
      <c r="D119" s="50"/>
      <c r="E119" s="50"/>
      <c r="F119" s="50"/>
      <c r="I119" s="53"/>
    </row>
    <row r="120" customHeight="1" spans="4:9">
      <c r="D120" s="50"/>
      <c r="E120" s="50"/>
      <c r="F120" s="50"/>
      <c r="I120" s="53"/>
    </row>
    <row r="121" customHeight="1" spans="4:9">
      <c r="D121" s="50"/>
      <c r="E121" s="50"/>
      <c r="F121" s="50"/>
      <c r="I121" s="53"/>
    </row>
    <row r="122" customHeight="1" spans="4:9">
      <c r="D122" s="50"/>
      <c r="E122" s="50"/>
      <c r="F122" s="50"/>
      <c r="I122" s="53"/>
    </row>
    <row r="123" customHeight="1" spans="4:9">
      <c r="D123" s="50"/>
      <c r="E123" s="50"/>
      <c r="F123" s="50"/>
      <c r="I123" s="53"/>
    </row>
    <row r="124" customHeight="1" spans="4:9">
      <c r="D124" s="50"/>
      <c r="E124" s="50"/>
      <c r="F124" s="50"/>
      <c r="I124" s="53"/>
    </row>
    <row r="125" customHeight="1" spans="4:9">
      <c r="D125" s="50"/>
      <c r="E125" s="50"/>
      <c r="F125" s="50"/>
      <c r="I125" s="53"/>
    </row>
    <row r="126" customHeight="1" spans="4:9">
      <c r="D126" s="50"/>
      <c r="E126" s="50"/>
      <c r="F126" s="50"/>
      <c r="I126" s="53"/>
    </row>
    <row r="127" customHeight="1" spans="4:9">
      <c r="D127" s="50"/>
      <c r="E127" s="50"/>
      <c r="F127" s="50"/>
      <c r="I127" s="53"/>
    </row>
    <row r="128" customHeight="1" spans="4:9">
      <c r="D128" s="50"/>
      <c r="E128" s="50"/>
      <c r="F128" s="50"/>
      <c r="I128" s="53"/>
    </row>
    <row r="129" customHeight="1" spans="4:9">
      <c r="D129" s="50"/>
      <c r="E129" s="50"/>
      <c r="F129" s="50"/>
      <c r="I129" s="53"/>
    </row>
    <row r="130" customHeight="1" spans="4:9">
      <c r="D130" s="50"/>
      <c r="E130" s="50"/>
      <c r="F130" s="50"/>
      <c r="I130" s="53"/>
    </row>
    <row r="131" customHeight="1" spans="4:9">
      <c r="D131" s="50"/>
      <c r="E131" s="50"/>
      <c r="F131" s="50"/>
      <c r="I131" s="53"/>
    </row>
    <row r="132" customHeight="1" spans="4:9">
      <c r="D132" s="50"/>
      <c r="E132" s="50"/>
      <c r="F132" s="50"/>
      <c r="I132" s="53"/>
    </row>
    <row r="133" customHeight="1" spans="4:9">
      <c r="D133" s="50"/>
      <c r="E133" s="50"/>
      <c r="F133" s="50"/>
      <c r="I133" s="53"/>
    </row>
    <row r="134" customHeight="1" spans="4:9">
      <c r="D134" s="50"/>
      <c r="E134" s="50"/>
      <c r="F134" s="50"/>
      <c r="I134" s="53"/>
    </row>
    <row r="135" customHeight="1" spans="4:9">
      <c r="D135" s="50"/>
      <c r="E135" s="50"/>
      <c r="F135" s="50"/>
      <c r="I135" s="53"/>
    </row>
    <row r="136" customHeight="1" spans="4:9">
      <c r="D136" s="50"/>
      <c r="E136" s="50"/>
      <c r="F136" s="50"/>
      <c r="I136" s="53"/>
    </row>
    <row r="137" customHeight="1" spans="4:9">
      <c r="D137" s="50"/>
      <c r="E137" s="50"/>
      <c r="F137" s="50"/>
      <c r="I137" s="53"/>
    </row>
    <row r="138" customHeight="1" spans="4:9">
      <c r="D138" s="50"/>
      <c r="E138" s="50"/>
      <c r="F138" s="50"/>
      <c r="I138" s="53"/>
    </row>
    <row r="139" customHeight="1" spans="4:9">
      <c r="D139" s="50"/>
      <c r="E139" s="50"/>
      <c r="F139" s="50"/>
      <c r="I139" s="53"/>
    </row>
    <row r="140" customHeight="1" spans="4:9">
      <c r="D140" s="50"/>
      <c r="E140" s="50"/>
      <c r="F140" s="50"/>
      <c r="I140" s="53"/>
    </row>
    <row r="141" customHeight="1" spans="4:9">
      <c r="D141" s="50"/>
      <c r="E141" s="50"/>
      <c r="F141" s="50"/>
      <c r="I141" s="53"/>
    </row>
    <row r="142" customHeight="1" spans="4:9">
      <c r="D142" s="50"/>
      <c r="E142" s="50"/>
      <c r="F142" s="50"/>
      <c r="I142" s="53"/>
    </row>
    <row r="143" customHeight="1" spans="4:9">
      <c r="D143" s="50"/>
      <c r="E143" s="50"/>
      <c r="F143" s="50"/>
      <c r="I143" s="53"/>
    </row>
    <row r="144" customHeight="1" spans="4:9">
      <c r="D144" s="50"/>
      <c r="E144" s="50"/>
      <c r="F144" s="50"/>
      <c r="I144" s="53"/>
    </row>
    <row r="145" customHeight="1" spans="4:9">
      <c r="D145" s="50"/>
      <c r="E145" s="50"/>
      <c r="F145" s="50"/>
      <c r="I145" s="53"/>
    </row>
    <row r="146" customHeight="1" spans="4:9">
      <c r="D146" s="50"/>
      <c r="E146" s="50"/>
      <c r="F146" s="50"/>
      <c r="I146" s="53"/>
    </row>
    <row r="147" customHeight="1" spans="4:9">
      <c r="D147" s="50"/>
      <c r="E147" s="50"/>
      <c r="F147" s="50"/>
      <c r="I147" s="53"/>
    </row>
    <row r="148" customHeight="1" spans="4:9">
      <c r="D148" s="50"/>
      <c r="E148" s="50"/>
      <c r="F148" s="50"/>
      <c r="I148" s="53"/>
    </row>
    <row r="149" customHeight="1" spans="4:9">
      <c r="D149" s="50"/>
      <c r="E149" s="50"/>
      <c r="F149" s="50"/>
      <c r="I149" s="53"/>
    </row>
    <row r="150" customHeight="1" spans="4:9">
      <c r="D150" s="50"/>
      <c r="E150" s="50"/>
      <c r="F150" s="50"/>
      <c r="I150" s="53"/>
    </row>
    <row r="151" customHeight="1" spans="4:9">
      <c r="D151" s="50"/>
      <c r="E151" s="50"/>
      <c r="F151" s="50"/>
      <c r="I151" s="53"/>
    </row>
    <row r="152" customHeight="1" spans="4:9">
      <c r="D152" s="50"/>
      <c r="E152" s="50"/>
      <c r="F152" s="50"/>
      <c r="I152" s="53"/>
    </row>
    <row r="153" customHeight="1" spans="4:9">
      <c r="D153" s="50"/>
      <c r="E153" s="50"/>
      <c r="F153" s="50"/>
      <c r="I153" s="53"/>
    </row>
    <row r="154" customHeight="1" spans="4:9">
      <c r="D154" s="50"/>
      <c r="E154" s="50"/>
      <c r="F154" s="50"/>
      <c r="I154" s="53"/>
    </row>
    <row r="155" customHeight="1" spans="4:9">
      <c r="D155" s="50"/>
      <c r="E155" s="50"/>
      <c r="F155" s="50"/>
      <c r="I155" s="53"/>
    </row>
    <row r="156" customHeight="1" spans="4:9">
      <c r="D156" s="50"/>
      <c r="E156" s="50"/>
      <c r="F156" s="50"/>
      <c r="I156" s="53"/>
    </row>
    <row r="157" customHeight="1" spans="4:9">
      <c r="D157" s="50"/>
      <c r="E157" s="50"/>
      <c r="F157" s="50"/>
      <c r="I157" s="53"/>
    </row>
    <row r="158" customHeight="1" spans="4:9">
      <c r="D158" s="50"/>
      <c r="E158" s="50"/>
      <c r="F158" s="50"/>
      <c r="I158" s="53"/>
    </row>
    <row r="159" customHeight="1" spans="4:9">
      <c r="D159" s="50"/>
      <c r="E159" s="50"/>
      <c r="F159" s="50"/>
      <c r="I159" s="53"/>
    </row>
    <row r="160" customHeight="1" spans="4:9">
      <c r="D160" s="50"/>
      <c r="E160" s="50"/>
      <c r="F160" s="50"/>
      <c r="I160" s="53"/>
    </row>
    <row r="161" customHeight="1" spans="4:9">
      <c r="D161" s="50"/>
      <c r="E161" s="50"/>
      <c r="F161" s="50"/>
      <c r="I161" s="53"/>
    </row>
    <row r="162" customHeight="1" spans="4:9">
      <c r="D162" s="50"/>
      <c r="E162" s="50"/>
      <c r="F162" s="50"/>
      <c r="I162" s="53"/>
    </row>
    <row r="163" customHeight="1" spans="4:9">
      <c r="D163" s="50"/>
      <c r="E163" s="50"/>
      <c r="F163" s="50"/>
      <c r="I163" s="53"/>
    </row>
    <row r="164" customHeight="1" spans="4:9">
      <c r="D164" s="50"/>
      <c r="E164" s="50"/>
      <c r="F164" s="50"/>
      <c r="I164" s="53"/>
    </row>
    <row r="165" customHeight="1" spans="4:9">
      <c r="D165" s="50"/>
      <c r="E165" s="50"/>
      <c r="F165" s="50"/>
      <c r="I165" s="53"/>
    </row>
    <row r="166" customHeight="1" spans="4:9">
      <c r="D166" s="50"/>
      <c r="E166" s="50"/>
      <c r="F166" s="50"/>
      <c r="I166" s="53"/>
    </row>
    <row r="167" customHeight="1" spans="4:9">
      <c r="D167" s="50"/>
      <c r="E167" s="50"/>
      <c r="F167" s="50"/>
      <c r="I167" s="53"/>
    </row>
    <row r="168" customHeight="1" spans="4:9">
      <c r="D168" s="50"/>
      <c r="E168" s="50"/>
      <c r="F168" s="50"/>
      <c r="I168" s="53"/>
    </row>
    <row r="169" customHeight="1" spans="4:9">
      <c r="D169" s="50"/>
      <c r="E169" s="50"/>
      <c r="F169" s="50"/>
      <c r="I169" s="53"/>
    </row>
    <row r="170" customHeight="1" spans="4:9">
      <c r="D170" s="50"/>
      <c r="E170" s="50"/>
      <c r="F170" s="50"/>
      <c r="I170" s="53"/>
    </row>
    <row r="171" customHeight="1" spans="4:9">
      <c r="D171" s="50"/>
      <c r="E171" s="50"/>
      <c r="F171" s="50"/>
      <c r="I171" s="53"/>
    </row>
    <row r="172" customHeight="1" spans="4:9">
      <c r="D172" s="50"/>
      <c r="E172" s="50"/>
      <c r="F172" s="50"/>
      <c r="I172" s="53"/>
    </row>
    <row r="173" customHeight="1" spans="4:9">
      <c r="D173" s="50"/>
      <c r="E173" s="50"/>
      <c r="F173" s="50"/>
      <c r="I173" s="53"/>
    </row>
    <row r="174" customHeight="1" spans="4:9">
      <c r="D174" s="50"/>
      <c r="E174" s="50"/>
      <c r="F174" s="50"/>
      <c r="I174" s="53"/>
    </row>
    <row r="175" customHeight="1" spans="4:9">
      <c r="D175" s="50"/>
      <c r="E175" s="50"/>
      <c r="F175" s="50"/>
      <c r="I175" s="53"/>
    </row>
    <row r="176" customHeight="1" spans="4:9">
      <c r="D176" s="50"/>
      <c r="E176" s="50"/>
      <c r="F176" s="50"/>
      <c r="I176" s="53"/>
    </row>
    <row r="177" customHeight="1" spans="4:9">
      <c r="D177" s="50"/>
      <c r="E177" s="50"/>
      <c r="F177" s="50"/>
      <c r="I177" s="53"/>
    </row>
    <row r="178" customHeight="1" spans="4:9">
      <c r="D178" s="50"/>
      <c r="E178" s="50"/>
      <c r="F178" s="50"/>
      <c r="I178" s="53"/>
    </row>
    <row r="179" customHeight="1" spans="4:9">
      <c r="D179" s="50"/>
      <c r="E179" s="50"/>
      <c r="F179" s="50"/>
      <c r="I179" s="53"/>
    </row>
    <row r="180" customHeight="1" spans="4:9">
      <c r="D180" s="50"/>
      <c r="E180" s="50"/>
      <c r="F180" s="50"/>
      <c r="I180" s="53"/>
    </row>
    <row r="181" customHeight="1" spans="4:9">
      <c r="D181" s="50"/>
      <c r="E181" s="50"/>
      <c r="F181" s="50"/>
      <c r="I181" s="53"/>
    </row>
    <row r="182" customHeight="1" spans="4:9">
      <c r="D182" s="50"/>
      <c r="E182" s="50"/>
      <c r="F182" s="50"/>
      <c r="I182" s="53"/>
    </row>
    <row r="183" customHeight="1" spans="4:9">
      <c r="D183" s="50"/>
      <c r="E183" s="50"/>
      <c r="F183" s="50"/>
      <c r="I183" s="53"/>
    </row>
    <row r="184" customHeight="1" spans="4:9">
      <c r="D184" s="50"/>
      <c r="E184" s="50"/>
      <c r="F184" s="50"/>
      <c r="I184" s="53"/>
    </row>
    <row r="185" customHeight="1" spans="4:9">
      <c r="D185" s="50"/>
      <c r="E185" s="50"/>
      <c r="F185" s="50"/>
      <c r="I185" s="53"/>
    </row>
    <row r="186" customHeight="1" spans="4:9">
      <c r="D186" s="50"/>
      <c r="E186" s="50"/>
      <c r="F186" s="50"/>
      <c r="I186" s="53"/>
    </row>
    <row r="187" customHeight="1" spans="4:9">
      <c r="D187" s="50"/>
      <c r="E187" s="50"/>
      <c r="F187" s="50"/>
      <c r="I187" s="53"/>
    </row>
    <row r="188" customHeight="1" spans="4:9">
      <c r="D188" s="50"/>
      <c r="E188" s="50"/>
      <c r="F188" s="50"/>
      <c r="I188" s="53"/>
    </row>
    <row r="189" customHeight="1" spans="4:9">
      <c r="D189" s="50"/>
      <c r="E189" s="50"/>
      <c r="F189" s="50"/>
      <c r="I189" s="53"/>
    </row>
    <row r="190" customHeight="1" spans="4:9">
      <c r="D190" s="50"/>
      <c r="E190" s="50"/>
      <c r="F190" s="50"/>
      <c r="I190" s="53"/>
    </row>
    <row r="191" customHeight="1" spans="4:9">
      <c r="D191" s="50"/>
      <c r="E191" s="50"/>
      <c r="F191" s="50"/>
      <c r="I191" s="53"/>
    </row>
    <row r="192" customHeight="1" spans="4:9">
      <c r="D192" s="50"/>
      <c r="E192" s="50"/>
      <c r="F192" s="50"/>
      <c r="I192" s="53"/>
    </row>
    <row r="193" customHeight="1" spans="4:9">
      <c r="D193" s="50"/>
      <c r="E193" s="50"/>
      <c r="F193" s="50"/>
      <c r="I193" s="53"/>
    </row>
    <row r="194" customHeight="1" spans="4:9">
      <c r="D194" s="50"/>
      <c r="E194" s="50"/>
      <c r="F194" s="50"/>
      <c r="I194" s="53"/>
    </row>
    <row r="195" customHeight="1" spans="4:9">
      <c r="D195" s="50"/>
      <c r="E195" s="50"/>
      <c r="F195" s="50"/>
      <c r="I195" s="53"/>
    </row>
    <row r="196" customHeight="1" spans="4:9">
      <c r="D196" s="50"/>
      <c r="E196" s="50"/>
      <c r="F196" s="50"/>
      <c r="I196" s="53"/>
    </row>
    <row r="197" customHeight="1" spans="4:9">
      <c r="D197" s="50"/>
      <c r="E197" s="50"/>
      <c r="F197" s="50"/>
      <c r="I197" s="53"/>
    </row>
    <row r="198" customHeight="1" spans="4:9">
      <c r="D198" s="50"/>
      <c r="E198" s="50"/>
      <c r="F198" s="50"/>
      <c r="I198" s="53"/>
    </row>
    <row r="199" customHeight="1" spans="4:9">
      <c r="D199" s="50"/>
      <c r="E199" s="50"/>
      <c r="F199" s="50"/>
      <c r="I199" s="53"/>
    </row>
    <row r="200" customHeight="1" spans="4:9">
      <c r="D200" s="50"/>
      <c r="E200" s="50"/>
      <c r="F200" s="50"/>
      <c r="I200" s="53"/>
    </row>
    <row r="201" customHeight="1" spans="4:9">
      <c r="D201" s="50"/>
      <c r="E201" s="50"/>
      <c r="F201" s="50"/>
      <c r="I201" s="53"/>
    </row>
    <row r="202" customHeight="1" spans="4:9">
      <c r="D202" s="50"/>
      <c r="E202" s="50"/>
      <c r="F202" s="50"/>
      <c r="I202" s="53"/>
    </row>
    <row r="203" customHeight="1" spans="4:9">
      <c r="D203" s="50"/>
      <c r="E203" s="50"/>
      <c r="F203" s="50"/>
      <c r="I203" s="53"/>
    </row>
    <row r="204" customHeight="1" spans="4:9">
      <c r="D204" s="50"/>
      <c r="E204" s="50"/>
      <c r="F204" s="50"/>
      <c r="I204" s="53"/>
    </row>
    <row r="205" customHeight="1" spans="4:9">
      <c r="D205" s="50"/>
      <c r="E205" s="50"/>
      <c r="F205" s="50"/>
      <c r="I205" s="53"/>
    </row>
    <row r="206" customHeight="1" spans="4:9">
      <c r="D206" s="50"/>
      <c r="E206" s="50"/>
      <c r="F206" s="50"/>
      <c r="I206" s="53"/>
    </row>
    <row r="207" customHeight="1" spans="4:9">
      <c r="D207" s="50"/>
      <c r="E207" s="50"/>
      <c r="F207" s="50"/>
      <c r="I207" s="53"/>
    </row>
    <row r="208" customHeight="1" spans="4:9">
      <c r="D208" s="50"/>
      <c r="E208" s="50"/>
      <c r="F208" s="50"/>
      <c r="I208" s="53"/>
    </row>
    <row r="209" customHeight="1" spans="4:9">
      <c r="D209" s="50"/>
      <c r="E209" s="50"/>
      <c r="F209" s="50"/>
      <c r="I209" s="53"/>
    </row>
    <row r="210" customHeight="1" spans="4:9">
      <c r="D210" s="50"/>
      <c r="E210" s="50"/>
      <c r="F210" s="50"/>
      <c r="I210" s="53"/>
    </row>
    <row r="211" customHeight="1" spans="4:9">
      <c r="D211" s="50"/>
      <c r="E211" s="50"/>
      <c r="F211" s="50"/>
      <c r="I211" s="53"/>
    </row>
    <row r="212" customHeight="1" spans="4:9">
      <c r="D212" s="50"/>
      <c r="E212" s="50"/>
      <c r="F212" s="50"/>
      <c r="I212" s="53"/>
    </row>
    <row r="213" customHeight="1" spans="4:9">
      <c r="D213" s="50"/>
      <c r="E213" s="50"/>
      <c r="F213" s="50"/>
      <c r="I213" s="53"/>
    </row>
    <row r="214" customHeight="1" spans="4:9">
      <c r="D214" s="50"/>
      <c r="E214" s="50"/>
      <c r="F214" s="50"/>
      <c r="I214" s="53"/>
    </row>
    <row r="215" customHeight="1" spans="4:9">
      <c r="D215" s="50"/>
      <c r="E215" s="50"/>
      <c r="F215" s="50"/>
      <c r="I215" s="53"/>
    </row>
    <row r="216" customHeight="1" spans="4:9">
      <c r="D216" s="50"/>
      <c r="E216" s="50"/>
      <c r="F216" s="50"/>
      <c r="I216" s="53"/>
    </row>
    <row r="217" customHeight="1" spans="4:9">
      <c r="D217" s="50"/>
      <c r="E217" s="50"/>
      <c r="F217" s="50"/>
      <c r="I217" s="53"/>
    </row>
    <row r="218" customHeight="1" spans="4:9">
      <c r="D218" s="50"/>
      <c r="E218" s="50"/>
      <c r="F218" s="50"/>
      <c r="I218" s="53"/>
    </row>
    <row r="219" customHeight="1" spans="4:9">
      <c r="D219" s="50"/>
      <c r="E219" s="50"/>
      <c r="F219" s="50"/>
      <c r="I219" s="53"/>
    </row>
    <row r="220" customHeight="1" spans="4:9">
      <c r="D220" s="50"/>
      <c r="E220" s="50"/>
      <c r="F220" s="50"/>
      <c r="I220" s="53"/>
    </row>
    <row r="221" customHeight="1" spans="4:9">
      <c r="D221" s="50"/>
      <c r="E221" s="50"/>
      <c r="F221" s="50"/>
      <c r="I221" s="53"/>
    </row>
    <row r="222" customHeight="1" spans="4:9">
      <c r="D222" s="50"/>
      <c r="E222" s="50"/>
      <c r="F222" s="50"/>
      <c r="I222" s="53"/>
    </row>
    <row r="223" customHeight="1" spans="4:9">
      <c r="D223" s="50"/>
      <c r="E223" s="50"/>
      <c r="F223" s="50"/>
      <c r="I223" s="53"/>
    </row>
    <row r="224" customHeight="1" spans="4:9">
      <c r="D224" s="50"/>
      <c r="E224" s="50"/>
      <c r="F224" s="50"/>
      <c r="I224" s="53"/>
    </row>
    <row r="225" customHeight="1" spans="4:9">
      <c r="D225" s="50"/>
      <c r="E225" s="50"/>
      <c r="F225" s="50"/>
      <c r="I225" s="53"/>
    </row>
    <row r="226" customHeight="1" spans="4:9">
      <c r="D226" s="50"/>
      <c r="E226" s="50"/>
      <c r="F226" s="50"/>
      <c r="I226" s="53"/>
    </row>
    <row r="227" customHeight="1" spans="4:9">
      <c r="D227" s="50"/>
      <c r="E227" s="50"/>
      <c r="F227" s="50"/>
      <c r="I227" s="53"/>
    </row>
    <row r="228" customHeight="1" spans="4:9">
      <c r="D228" s="50"/>
      <c r="E228" s="50"/>
      <c r="F228" s="50"/>
      <c r="I228" s="53"/>
    </row>
    <row r="229" customHeight="1" spans="4:9">
      <c r="D229" s="50"/>
      <c r="E229" s="50"/>
      <c r="F229" s="50"/>
      <c r="I229" s="53"/>
    </row>
    <row r="230" customHeight="1" spans="4:9">
      <c r="D230" s="50"/>
      <c r="E230" s="50"/>
      <c r="F230" s="50"/>
      <c r="I230" s="53"/>
    </row>
    <row r="231" customHeight="1" spans="4:9">
      <c r="D231" s="50"/>
      <c r="E231" s="50"/>
      <c r="F231" s="50"/>
      <c r="I231" s="53"/>
    </row>
    <row r="232" customHeight="1" spans="4:9">
      <c r="D232" s="50"/>
      <c r="E232" s="50"/>
      <c r="F232" s="50"/>
      <c r="I232" s="53"/>
    </row>
    <row r="233" customHeight="1" spans="4:9">
      <c r="D233" s="50"/>
      <c r="E233" s="50"/>
      <c r="F233" s="50"/>
      <c r="I233" s="53"/>
    </row>
    <row r="234" customHeight="1" spans="4:9">
      <c r="D234" s="50"/>
      <c r="E234" s="50"/>
      <c r="F234" s="50"/>
      <c r="I234" s="53"/>
    </row>
    <row r="235" customHeight="1" spans="4:9">
      <c r="D235" s="50"/>
      <c r="E235" s="50"/>
      <c r="F235" s="50"/>
      <c r="I235" s="53"/>
    </row>
    <row r="236" customHeight="1" spans="4:9">
      <c r="D236" s="50"/>
      <c r="E236" s="50"/>
      <c r="F236" s="50"/>
      <c r="I236" s="53"/>
    </row>
    <row r="237" customHeight="1" spans="4:9">
      <c r="D237" s="50"/>
      <c r="E237" s="50"/>
      <c r="F237" s="50"/>
      <c r="I237" s="53"/>
    </row>
    <row r="238" customHeight="1" spans="4:9">
      <c r="D238" s="50"/>
      <c r="E238" s="50"/>
      <c r="F238" s="50"/>
      <c r="I238" s="53"/>
    </row>
    <row r="239" customHeight="1" spans="4:9">
      <c r="D239" s="50"/>
      <c r="E239" s="50"/>
      <c r="F239" s="50"/>
      <c r="I239" s="53"/>
    </row>
    <row r="240" customHeight="1" spans="4:9">
      <c r="D240" s="50"/>
      <c r="E240" s="50"/>
      <c r="F240" s="50"/>
      <c r="I240" s="53"/>
    </row>
    <row r="241" customHeight="1" spans="4:9">
      <c r="D241" s="50"/>
      <c r="E241" s="50"/>
      <c r="F241" s="50"/>
      <c r="I241" s="53"/>
    </row>
    <row r="242" customHeight="1" spans="4:9">
      <c r="D242" s="50"/>
      <c r="E242" s="50"/>
      <c r="F242" s="50"/>
      <c r="I242" s="53"/>
    </row>
    <row r="243" customHeight="1" spans="4:9">
      <c r="D243" s="50"/>
      <c r="E243" s="50"/>
      <c r="F243" s="50"/>
      <c r="I243" s="53"/>
    </row>
    <row r="244" customHeight="1" spans="4:9">
      <c r="D244" s="50"/>
      <c r="E244" s="50"/>
      <c r="F244" s="50"/>
      <c r="I244" s="53"/>
    </row>
    <row r="245" customHeight="1" spans="4:9">
      <c r="D245" s="50"/>
      <c r="E245" s="50"/>
      <c r="F245" s="50"/>
      <c r="I245" s="53"/>
    </row>
    <row r="246" customHeight="1" spans="4:9">
      <c r="D246" s="50"/>
      <c r="E246" s="50"/>
      <c r="F246" s="50"/>
      <c r="I246" s="53"/>
    </row>
    <row r="247" customHeight="1" spans="4:9">
      <c r="D247" s="50"/>
      <c r="E247" s="50"/>
      <c r="F247" s="50"/>
      <c r="I247" s="53"/>
    </row>
    <row r="248" customHeight="1" spans="4:9">
      <c r="D248" s="50"/>
      <c r="E248" s="50"/>
      <c r="F248" s="50"/>
      <c r="I248" s="53"/>
    </row>
    <row r="249" customHeight="1" spans="4:9">
      <c r="D249" s="50"/>
      <c r="E249" s="50"/>
      <c r="F249" s="50"/>
      <c r="I249" s="53"/>
    </row>
    <row r="250" customHeight="1" spans="4:9">
      <c r="D250" s="50"/>
      <c r="E250" s="50"/>
      <c r="F250" s="50"/>
      <c r="I250" s="53"/>
    </row>
    <row r="251" customHeight="1" spans="4:9">
      <c r="D251" s="50"/>
      <c r="E251" s="50"/>
      <c r="F251" s="50"/>
      <c r="I251" s="53"/>
    </row>
    <row r="252" customHeight="1" spans="4:9">
      <c r="D252" s="50"/>
      <c r="E252" s="50"/>
      <c r="F252" s="50"/>
      <c r="I252" s="53"/>
    </row>
    <row r="253" customHeight="1" spans="4:9">
      <c r="D253" s="50"/>
      <c r="E253" s="50"/>
      <c r="F253" s="50"/>
      <c r="I253" s="53"/>
    </row>
    <row r="254" customHeight="1" spans="4:9">
      <c r="D254" s="50"/>
      <c r="E254" s="50"/>
      <c r="F254" s="50"/>
      <c r="I254" s="53"/>
    </row>
    <row r="255" customHeight="1" spans="4:9">
      <c r="D255" s="50"/>
      <c r="E255" s="50"/>
      <c r="F255" s="50"/>
      <c r="I255" s="53"/>
    </row>
    <row r="256" customHeight="1" spans="4:9">
      <c r="D256" s="50"/>
      <c r="E256" s="50"/>
      <c r="F256" s="50"/>
      <c r="I256" s="53"/>
    </row>
    <row r="257" customHeight="1" spans="4:9">
      <c r="D257" s="50"/>
      <c r="E257" s="50"/>
      <c r="F257" s="50"/>
      <c r="I257" s="53"/>
    </row>
    <row r="258" customHeight="1" spans="4:9">
      <c r="D258" s="50"/>
      <c r="E258" s="50"/>
      <c r="F258" s="50"/>
      <c r="I258" s="53"/>
    </row>
    <row r="259" customHeight="1" spans="4:9">
      <c r="D259" s="50"/>
      <c r="E259" s="50"/>
      <c r="F259" s="50"/>
      <c r="I259" s="53"/>
    </row>
    <row r="260" customHeight="1" spans="4:9">
      <c r="D260" s="50"/>
      <c r="E260" s="50"/>
      <c r="F260" s="50"/>
      <c r="I260" s="53"/>
    </row>
    <row r="261" customHeight="1" spans="4:9">
      <c r="D261" s="50"/>
      <c r="E261" s="50"/>
      <c r="F261" s="50"/>
      <c r="I261" s="53"/>
    </row>
    <row r="262" customHeight="1" spans="4:9">
      <c r="D262" s="50"/>
      <c r="E262" s="50"/>
      <c r="F262" s="50"/>
      <c r="I262" s="53"/>
    </row>
    <row r="263" customHeight="1" spans="4:9">
      <c r="D263" s="50"/>
      <c r="E263" s="50"/>
      <c r="F263" s="50"/>
      <c r="I263" s="53"/>
    </row>
    <row r="264" customHeight="1" spans="4:9">
      <c r="D264" s="50"/>
      <c r="E264" s="50"/>
      <c r="F264" s="50"/>
      <c r="I264" s="53"/>
    </row>
    <row r="265" customHeight="1" spans="4:9">
      <c r="D265" s="50"/>
      <c r="E265" s="50"/>
      <c r="F265" s="50"/>
      <c r="I265" s="53"/>
    </row>
    <row r="266" customHeight="1" spans="4:9">
      <c r="D266" s="50"/>
      <c r="E266" s="50"/>
      <c r="F266" s="50"/>
      <c r="I266" s="53"/>
    </row>
    <row r="267" customHeight="1" spans="4:9">
      <c r="D267" s="50"/>
      <c r="E267" s="50"/>
      <c r="F267" s="50"/>
      <c r="I267" s="53"/>
    </row>
    <row r="268" customHeight="1" spans="4:9">
      <c r="D268" s="50"/>
      <c r="E268" s="50"/>
      <c r="F268" s="50"/>
      <c r="I268" s="53"/>
    </row>
    <row r="269" customHeight="1" spans="4:9">
      <c r="D269" s="50"/>
      <c r="E269" s="50"/>
      <c r="F269" s="50"/>
      <c r="I269" s="53"/>
    </row>
    <row r="270" customHeight="1" spans="4:9">
      <c r="D270" s="50"/>
      <c r="E270" s="50"/>
      <c r="F270" s="50"/>
      <c r="I270" s="53"/>
    </row>
    <row r="271" customHeight="1" spans="4:9">
      <c r="D271" s="50"/>
      <c r="E271" s="50"/>
      <c r="F271" s="50"/>
      <c r="I271" s="53"/>
    </row>
    <row r="272" customHeight="1" spans="4:9">
      <c r="D272" s="50"/>
      <c r="E272" s="50"/>
      <c r="F272" s="50"/>
      <c r="I272" s="53"/>
    </row>
    <row r="273" customHeight="1" spans="4:9">
      <c r="D273" s="50"/>
      <c r="E273" s="50"/>
      <c r="F273" s="50"/>
      <c r="I273" s="53"/>
    </row>
    <row r="274" customHeight="1" spans="4:9">
      <c r="D274" s="50"/>
      <c r="E274" s="50"/>
      <c r="F274" s="50"/>
      <c r="I274" s="53"/>
    </row>
    <row r="275" customHeight="1" spans="4:9">
      <c r="D275" s="50"/>
      <c r="E275" s="50"/>
      <c r="F275" s="50"/>
      <c r="I275" s="53"/>
    </row>
    <row r="276" customHeight="1" spans="4:9">
      <c r="D276" s="50"/>
      <c r="E276" s="50"/>
      <c r="F276" s="50"/>
      <c r="I276" s="53"/>
    </row>
    <row r="277" customHeight="1" spans="4:9">
      <c r="D277" s="50"/>
      <c r="E277" s="50"/>
      <c r="F277" s="50"/>
      <c r="I277" s="53"/>
    </row>
    <row r="278" customHeight="1" spans="4:9">
      <c r="D278" s="50"/>
      <c r="E278" s="50"/>
      <c r="F278" s="50"/>
      <c r="I278" s="53"/>
    </row>
    <row r="279" customHeight="1" spans="4:9">
      <c r="D279" s="50"/>
      <c r="E279" s="50"/>
      <c r="F279" s="50"/>
      <c r="I279" s="53"/>
    </row>
    <row r="280" customHeight="1" spans="4:9">
      <c r="D280" s="50"/>
      <c r="E280" s="50"/>
      <c r="F280" s="50"/>
      <c r="I280" s="53"/>
    </row>
    <row r="281" customHeight="1" spans="4:9">
      <c r="D281" s="50"/>
      <c r="E281" s="50"/>
      <c r="F281" s="50"/>
      <c r="I281" s="53"/>
    </row>
    <row r="282" customHeight="1" spans="4:9">
      <c r="D282" s="50"/>
      <c r="E282" s="50"/>
      <c r="F282" s="50"/>
      <c r="I282" s="53"/>
    </row>
    <row r="283" customHeight="1" spans="4:9">
      <c r="D283" s="50"/>
      <c r="E283" s="50"/>
      <c r="F283" s="50"/>
      <c r="I283" s="53"/>
    </row>
    <row r="284" customHeight="1" spans="4:9">
      <c r="D284" s="50"/>
      <c r="E284" s="50"/>
      <c r="F284" s="50"/>
      <c r="I284" s="53"/>
    </row>
    <row r="285" customHeight="1" spans="4:9">
      <c r="D285" s="50"/>
      <c r="E285" s="50"/>
      <c r="F285" s="50"/>
      <c r="I285" s="53"/>
    </row>
    <row r="286" customHeight="1" spans="4:9">
      <c r="D286" s="50"/>
      <c r="E286" s="50"/>
      <c r="F286" s="50"/>
      <c r="I286" s="53"/>
    </row>
    <row r="287" customHeight="1" spans="4:9">
      <c r="D287" s="50"/>
      <c r="E287" s="50"/>
      <c r="F287" s="50"/>
      <c r="I287" s="53"/>
    </row>
    <row r="288" customHeight="1" spans="4:9">
      <c r="D288" s="50"/>
      <c r="E288" s="50"/>
      <c r="F288" s="50"/>
      <c r="I288" s="53"/>
    </row>
    <row r="289" customHeight="1" spans="4:9">
      <c r="D289" s="50"/>
      <c r="E289" s="50"/>
      <c r="F289" s="50"/>
      <c r="I289" s="53"/>
    </row>
    <row r="290" customHeight="1" spans="4:9">
      <c r="D290" s="50"/>
      <c r="E290" s="50"/>
      <c r="F290" s="50"/>
      <c r="I290" s="53"/>
    </row>
    <row r="291" customHeight="1" spans="4:9">
      <c r="D291" s="50"/>
      <c r="E291" s="50"/>
      <c r="F291" s="50"/>
      <c r="I291" s="53"/>
    </row>
    <row r="292" customHeight="1" spans="4:9">
      <c r="D292" s="50"/>
      <c r="E292" s="50"/>
      <c r="F292" s="50"/>
      <c r="I292" s="53"/>
    </row>
    <row r="293" customHeight="1" spans="4:9">
      <c r="D293" s="50"/>
      <c r="E293" s="50"/>
      <c r="F293" s="50"/>
      <c r="I293" s="53"/>
    </row>
    <row r="294" customHeight="1" spans="4:9">
      <c r="D294" s="50"/>
      <c r="E294" s="50"/>
      <c r="F294" s="50"/>
      <c r="I294" s="53"/>
    </row>
    <row r="295" customHeight="1" spans="4:9">
      <c r="D295" s="50"/>
      <c r="E295" s="50"/>
      <c r="F295" s="50"/>
      <c r="I295" s="53"/>
    </row>
    <row r="296" customHeight="1" spans="4:9">
      <c r="D296" s="50"/>
      <c r="E296" s="50"/>
      <c r="F296" s="50"/>
      <c r="I296" s="53"/>
    </row>
    <row r="297" customHeight="1" spans="4:9">
      <c r="D297" s="50"/>
      <c r="E297" s="50"/>
      <c r="F297" s="50"/>
      <c r="I297" s="53"/>
    </row>
    <row r="298" customHeight="1" spans="4:9">
      <c r="D298" s="50"/>
      <c r="E298" s="50"/>
      <c r="F298" s="50"/>
      <c r="I298" s="53"/>
    </row>
    <row r="299" customHeight="1" spans="4:9">
      <c r="D299" s="50"/>
      <c r="E299" s="50"/>
      <c r="F299" s="50"/>
      <c r="I299" s="53"/>
    </row>
    <row r="300" customHeight="1" spans="4:9">
      <c r="D300" s="50"/>
      <c r="E300" s="50"/>
      <c r="F300" s="50"/>
      <c r="I300" s="53"/>
    </row>
    <row r="301" customHeight="1" spans="4:9">
      <c r="D301" s="50"/>
      <c r="E301" s="50"/>
      <c r="F301" s="50"/>
      <c r="I301" s="53"/>
    </row>
    <row r="302" customHeight="1" spans="4:9">
      <c r="D302" s="50"/>
      <c r="E302" s="50"/>
      <c r="F302" s="50"/>
      <c r="I302" s="53"/>
    </row>
    <row r="303" customHeight="1" spans="4:9">
      <c r="D303" s="50"/>
      <c r="E303" s="50"/>
      <c r="F303" s="50"/>
      <c r="I303" s="53"/>
    </row>
    <row r="304" customHeight="1" spans="4:9">
      <c r="D304" s="50"/>
      <c r="E304" s="50"/>
      <c r="F304" s="50"/>
      <c r="I304" s="53"/>
    </row>
    <row r="305" customHeight="1" spans="4:9">
      <c r="D305" s="50"/>
      <c r="E305" s="50"/>
      <c r="F305" s="50"/>
      <c r="I305" s="53"/>
    </row>
    <row r="306" customHeight="1" spans="4:9">
      <c r="D306" s="50"/>
      <c r="E306" s="50"/>
      <c r="F306" s="50"/>
      <c r="I306" s="53"/>
    </row>
    <row r="307" customHeight="1" spans="4:9">
      <c r="D307" s="50"/>
      <c r="E307" s="50"/>
      <c r="F307" s="50"/>
      <c r="I307" s="53"/>
    </row>
    <row r="308" customHeight="1" spans="4:9">
      <c r="D308" s="50"/>
      <c r="E308" s="50"/>
      <c r="F308" s="50"/>
      <c r="I308" s="53"/>
    </row>
    <row r="309" customHeight="1" spans="4:9">
      <c r="D309" s="50"/>
      <c r="E309" s="50"/>
      <c r="F309" s="50"/>
      <c r="I309" s="53"/>
    </row>
    <row r="310" customHeight="1" spans="4:9">
      <c r="D310" s="50"/>
      <c r="E310" s="50"/>
      <c r="F310" s="50"/>
      <c r="I310" s="53"/>
    </row>
    <row r="311" customHeight="1" spans="4:9">
      <c r="D311" s="50"/>
      <c r="E311" s="50"/>
      <c r="F311" s="50"/>
      <c r="I311" s="53"/>
    </row>
    <row r="312" customHeight="1" spans="4:9">
      <c r="D312" s="50"/>
      <c r="E312" s="50"/>
      <c r="F312" s="50"/>
      <c r="I312" s="53"/>
    </row>
    <row r="313" customHeight="1" spans="4:9">
      <c r="D313" s="50"/>
      <c r="E313" s="50"/>
      <c r="F313" s="50"/>
      <c r="I313" s="53"/>
    </row>
    <row r="314" customHeight="1" spans="4:9">
      <c r="D314" s="50"/>
      <c r="E314" s="50"/>
      <c r="F314" s="50"/>
      <c r="I314" s="53"/>
    </row>
    <row r="315" customHeight="1" spans="4:9">
      <c r="D315" s="50"/>
      <c r="E315" s="50"/>
      <c r="F315" s="50"/>
      <c r="I315" s="53"/>
    </row>
    <row r="316" customHeight="1" spans="4:9">
      <c r="D316" s="50"/>
      <c r="E316" s="50"/>
      <c r="F316" s="50"/>
      <c r="I316" s="53"/>
    </row>
    <row r="317" customHeight="1" spans="4:9">
      <c r="D317" s="50"/>
      <c r="E317" s="50"/>
      <c r="F317" s="50"/>
      <c r="I317" s="53"/>
    </row>
    <row r="318" customHeight="1" spans="4:9">
      <c r="D318" s="50"/>
      <c r="E318" s="50"/>
      <c r="F318" s="50"/>
      <c r="I318" s="53"/>
    </row>
    <row r="319" customHeight="1" spans="4:9">
      <c r="D319" s="50"/>
      <c r="E319" s="50"/>
      <c r="F319" s="50"/>
      <c r="I319" s="53"/>
    </row>
    <row r="320" customHeight="1" spans="4:9">
      <c r="D320" s="50"/>
      <c r="E320" s="50"/>
      <c r="F320" s="50"/>
      <c r="I320" s="53"/>
    </row>
    <row r="321" customHeight="1" spans="4:9">
      <c r="D321" s="50"/>
      <c r="E321" s="50"/>
      <c r="F321" s="50"/>
      <c r="I321" s="53"/>
    </row>
    <row r="322" customHeight="1" spans="4:9">
      <c r="D322" s="50"/>
      <c r="E322" s="50"/>
      <c r="F322" s="50"/>
      <c r="I322" s="53"/>
    </row>
    <row r="323" customHeight="1" spans="4:9">
      <c r="D323" s="50"/>
      <c r="E323" s="50"/>
      <c r="F323" s="50"/>
      <c r="I323" s="53"/>
    </row>
    <row r="324" customHeight="1" spans="4:9">
      <c r="D324" s="50"/>
      <c r="E324" s="50"/>
      <c r="F324" s="50"/>
      <c r="I324" s="53"/>
    </row>
    <row r="325" customHeight="1" spans="4:9">
      <c r="D325" s="50"/>
      <c r="E325" s="50"/>
      <c r="F325" s="50"/>
      <c r="I325" s="53"/>
    </row>
    <row r="326" customHeight="1" spans="4:9">
      <c r="D326" s="50"/>
      <c r="E326" s="50"/>
      <c r="F326" s="50"/>
      <c r="I326" s="53"/>
    </row>
    <row r="327" customHeight="1" spans="4:9">
      <c r="D327" s="50"/>
      <c r="E327" s="50"/>
      <c r="F327" s="50"/>
      <c r="I327" s="53"/>
    </row>
    <row r="328" customHeight="1" spans="4:9">
      <c r="D328" s="50"/>
      <c r="E328" s="50"/>
      <c r="F328" s="50"/>
      <c r="I328" s="53"/>
    </row>
    <row r="329" customHeight="1" spans="4:9">
      <c r="D329" s="50"/>
      <c r="E329" s="50"/>
      <c r="F329" s="50"/>
      <c r="I329" s="53"/>
    </row>
    <row r="330" customHeight="1" spans="4:9">
      <c r="D330" s="50"/>
      <c r="E330" s="50"/>
      <c r="F330" s="50"/>
      <c r="I330" s="53"/>
    </row>
    <row r="331" customHeight="1" spans="4:9">
      <c r="D331" s="50"/>
      <c r="E331" s="50"/>
      <c r="F331" s="50"/>
      <c r="I331" s="53"/>
    </row>
    <row r="332" customHeight="1" spans="4:9">
      <c r="D332" s="50"/>
      <c r="E332" s="50"/>
      <c r="F332" s="50"/>
      <c r="I332" s="53"/>
    </row>
    <row r="333" customHeight="1" spans="4:9">
      <c r="D333" s="50"/>
      <c r="E333" s="50"/>
      <c r="F333" s="50"/>
      <c r="I333" s="53"/>
    </row>
    <row r="334" customHeight="1" spans="4:9">
      <c r="D334" s="50"/>
      <c r="E334" s="50"/>
      <c r="F334" s="50"/>
      <c r="I334" s="53"/>
    </row>
    <row r="335" customHeight="1" spans="4:9">
      <c r="D335" s="50"/>
      <c r="E335" s="50"/>
      <c r="F335" s="50"/>
      <c r="I335" s="53"/>
    </row>
    <row r="336" customHeight="1" spans="4:9">
      <c r="D336" s="50"/>
      <c r="E336" s="50"/>
      <c r="F336" s="50"/>
      <c r="I336" s="53"/>
    </row>
    <row r="337" customHeight="1" spans="4:9">
      <c r="D337" s="50"/>
      <c r="E337" s="50"/>
      <c r="F337" s="50"/>
      <c r="I337" s="53"/>
    </row>
    <row r="338" customHeight="1" spans="4:9">
      <c r="D338" s="50"/>
      <c r="E338" s="50"/>
      <c r="F338" s="50"/>
      <c r="I338" s="53"/>
    </row>
    <row r="339" customHeight="1" spans="4:9">
      <c r="D339" s="50"/>
      <c r="E339" s="50"/>
      <c r="F339" s="50"/>
      <c r="I339" s="53"/>
    </row>
    <row r="340" customHeight="1" spans="4:9">
      <c r="D340" s="50"/>
      <c r="E340" s="50"/>
      <c r="F340" s="50"/>
      <c r="I340" s="53"/>
    </row>
    <row r="341" customHeight="1" spans="4:9">
      <c r="D341" s="50"/>
      <c r="E341" s="50"/>
      <c r="F341" s="50"/>
      <c r="I341" s="53"/>
    </row>
    <row r="342" customHeight="1" spans="4:9">
      <c r="D342" s="50"/>
      <c r="E342" s="50"/>
      <c r="F342" s="50"/>
      <c r="I342" s="53"/>
    </row>
    <row r="343" customHeight="1" spans="4:9">
      <c r="D343" s="50"/>
      <c r="E343" s="50"/>
      <c r="F343" s="50"/>
      <c r="I343" s="53"/>
    </row>
    <row r="344" customHeight="1" spans="4:9">
      <c r="D344" s="50"/>
      <c r="E344" s="50"/>
      <c r="F344" s="50"/>
      <c r="I344" s="53"/>
    </row>
    <row r="345" customHeight="1" spans="4:9">
      <c r="D345" s="50"/>
      <c r="E345" s="50"/>
      <c r="F345" s="50"/>
      <c r="I345" s="53"/>
    </row>
    <row r="346" customHeight="1" spans="4:9">
      <c r="D346" s="50"/>
      <c r="E346" s="50"/>
      <c r="F346" s="50"/>
      <c r="I346" s="53"/>
    </row>
    <row r="347" customHeight="1" spans="4:9">
      <c r="D347" s="50"/>
      <c r="E347" s="50"/>
      <c r="F347" s="50"/>
      <c r="I347" s="53"/>
    </row>
    <row r="348" customHeight="1" spans="4:9">
      <c r="D348" s="50"/>
      <c r="E348" s="50"/>
      <c r="F348" s="50"/>
      <c r="I348" s="53"/>
    </row>
    <row r="349" customHeight="1" spans="4:9">
      <c r="D349" s="50"/>
      <c r="E349" s="50"/>
      <c r="F349" s="50"/>
      <c r="I349" s="53"/>
    </row>
    <row r="350" customHeight="1" spans="4:9">
      <c r="D350" s="50"/>
      <c r="E350" s="50"/>
      <c r="F350" s="50"/>
      <c r="I350" s="53"/>
    </row>
    <row r="351" customHeight="1" spans="4:9">
      <c r="D351" s="50"/>
      <c r="E351" s="50"/>
      <c r="F351" s="50"/>
      <c r="I351" s="53"/>
    </row>
    <row r="352" customHeight="1" spans="4:9">
      <c r="D352" s="50"/>
      <c r="E352" s="50"/>
      <c r="F352" s="50"/>
      <c r="I352" s="53"/>
    </row>
    <row r="353" customHeight="1" spans="4:9">
      <c r="D353" s="50"/>
      <c r="E353" s="50"/>
      <c r="F353" s="50"/>
      <c r="I353" s="53"/>
    </row>
    <row r="354" customHeight="1" spans="4:9">
      <c r="D354" s="50"/>
      <c r="E354" s="50"/>
      <c r="F354" s="50"/>
      <c r="I354" s="53"/>
    </row>
    <row r="355" customHeight="1" spans="4:9">
      <c r="D355" s="50"/>
      <c r="E355" s="50"/>
      <c r="F355" s="50"/>
      <c r="I355" s="53"/>
    </row>
    <row r="356" customHeight="1" spans="4:9">
      <c r="D356" s="50"/>
      <c r="E356" s="50"/>
      <c r="F356" s="50"/>
      <c r="I356" s="53"/>
    </row>
    <row r="357" customHeight="1" spans="4:9">
      <c r="D357" s="50"/>
      <c r="E357" s="50"/>
      <c r="F357" s="50"/>
      <c r="I357" s="53"/>
    </row>
    <row r="358" customHeight="1" spans="4:9">
      <c r="D358" s="50"/>
      <c r="E358" s="50"/>
      <c r="F358" s="50"/>
      <c r="I358" s="53"/>
    </row>
    <row r="359" customHeight="1" spans="4:9">
      <c r="D359" s="50"/>
      <c r="E359" s="50"/>
      <c r="F359" s="50"/>
      <c r="I359" s="53"/>
    </row>
    <row r="360" customHeight="1" spans="4:9">
      <c r="D360" s="50"/>
      <c r="E360" s="50"/>
      <c r="F360" s="50"/>
      <c r="I360" s="53"/>
    </row>
    <row r="361" customHeight="1" spans="4:9">
      <c r="D361" s="50"/>
      <c r="E361" s="50"/>
      <c r="F361" s="50"/>
      <c r="I361" s="53"/>
    </row>
    <row r="362" customHeight="1" spans="4:9">
      <c r="D362" s="50"/>
      <c r="E362" s="50"/>
      <c r="F362" s="50"/>
      <c r="I362" s="53"/>
    </row>
    <row r="363" customHeight="1" spans="4:9">
      <c r="D363" s="50"/>
      <c r="E363" s="50"/>
      <c r="F363" s="50"/>
      <c r="I363" s="53"/>
    </row>
    <row r="364" customHeight="1" spans="4:9">
      <c r="D364" s="50"/>
      <c r="E364" s="50"/>
      <c r="F364" s="50"/>
      <c r="I364" s="53"/>
    </row>
    <row r="365" customHeight="1" spans="4:9">
      <c r="D365" s="50"/>
      <c r="E365" s="50"/>
      <c r="F365" s="50"/>
      <c r="I365" s="53"/>
    </row>
    <row r="366" customHeight="1" spans="4:9">
      <c r="D366" s="50"/>
      <c r="E366" s="50"/>
      <c r="F366" s="50"/>
      <c r="I366" s="53"/>
    </row>
    <row r="367" customHeight="1" spans="4:9">
      <c r="D367" s="50"/>
      <c r="E367" s="50"/>
      <c r="F367" s="50"/>
      <c r="I367" s="53"/>
    </row>
    <row r="368" customHeight="1" spans="4:9">
      <c r="D368" s="50"/>
      <c r="E368" s="50"/>
      <c r="F368" s="50"/>
      <c r="I368" s="53"/>
    </row>
    <row r="369" customHeight="1" spans="4:9">
      <c r="D369" s="50"/>
      <c r="E369" s="50"/>
      <c r="F369" s="50"/>
      <c r="I369" s="53"/>
    </row>
    <row r="370" customHeight="1" spans="4:9">
      <c r="D370" s="50"/>
      <c r="E370" s="50"/>
      <c r="F370" s="50"/>
      <c r="I370" s="53"/>
    </row>
    <row r="371" customHeight="1" spans="4:9">
      <c r="D371" s="50"/>
      <c r="E371" s="50"/>
      <c r="F371" s="50"/>
      <c r="I371" s="53"/>
    </row>
    <row r="372" customHeight="1" spans="4:9">
      <c r="D372" s="50"/>
      <c r="E372" s="50"/>
      <c r="F372" s="50"/>
      <c r="I372" s="53"/>
    </row>
    <row r="373" customHeight="1" spans="4:9">
      <c r="D373" s="50"/>
      <c r="E373" s="50"/>
      <c r="F373" s="50"/>
      <c r="I373" s="53"/>
    </row>
    <row r="374" customHeight="1" spans="4:9">
      <c r="D374" s="50"/>
      <c r="E374" s="50"/>
      <c r="F374" s="50"/>
      <c r="I374" s="53"/>
    </row>
    <row r="375" customHeight="1" spans="4:9">
      <c r="D375" s="50"/>
      <c r="E375" s="50"/>
      <c r="F375" s="50"/>
      <c r="I375" s="53"/>
    </row>
    <row r="376" customHeight="1" spans="4:9">
      <c r="D376" s="50"/>
      <c r="E376" s="50"/>
      <c r="F376" s="50"/>
      <c r="I376" s="53"/>
    </row>
    <row r="377" customHeight="1" spans="4:9">
      <c r="D377" s="50"/>
      <c r="E377" s="50"/>
      <c r="F377" s="50"/>
      <c r="I377" s="53"/>
    </row>
    <row r="378" customHeight="1" spans="4:9">
      <c r="D378" s="50"/>
      <c r="E378" s="50"/>
      <c r="F378" s="50"/>
      <c r="I378" s="53"/>
    </row>
    <row r="379" customHeight="1" spans="4:9">
      <c r="D379" s="50"/>
      <c r="E379" s="50"/>
      <c r="F379" s="50"/>
      <c r="I379" s="53"/>
    </row>
    <row r="380" customHeight="1" spans="4:9">
      <c r="D380" s="50"/>
      <c r="E380" s="50"/>
      <c r="F380" s="50"/>
      <c r="I380" s="53"/>
    </row>
    <row r="381" customHeight="1" spans="4:9">
      <c r="D381" s="50"/>
      <c r="E381" s="50"/>
      <c r="F381" s="50"/>
      <c r="I381" s="53"/>
    </row>
    <row r="382" customHeight="1" spans="4:9">
      <c r="D382" s="50"/>
      <c r="E382" s="50"/>
      <c r="F382" s="50"/>
      <c r="I382" s="53"/>
    </row>
    <row r="383" customHeight="1" spans="4:9">
      <c r="D383" s="50"/>
      <c r="E383" s="50"/>
      <c r="F383" s="50"/>
      <c r="I383" s="53"/>
    </row>
    <row r="384" customHeight="1" spans="4:9">
      <c r="D384" s="50"/>
      <c r="E384" s="50"/>
      <c r="F384" s="50"/>
      <c r="I384" s="53"/>
    </row>
    <row r="385" customHeight="1" spans="4:9">
      <c r="D385" s="50"/>
      <c r="E385" s="50"/>
      <c r="F385" s="50"/>
      <c r="I385" s="53"/>
    </row>
    <row r="386" customHeight="1" spans="4:9">
      <c r="D386" s="50"/>
      <c r="E386" s="50"/>
      <c r="F386" s="50"/>
      <c r="I386" s="53"/>
    </row>
    <row r="387" customHeight="1" spans="4:9">
      <c r="D387" s="50"/>
      <c r="E387" s="50"/>
      <c r="F387" s="50"/>
      <c r="I387" s="53"/>
    </row>
    <row r="388" customHeight="1" spans="4:9">
      <c r="D388" s="50"/>
      <c r="E388" s="50"/>
      <c r="F388" s="50"/>
      <c r="I388" s="53"/>
    </row>
    <row r="389" customHeight="1" spans="4:9">
      <c r="D389" s="50"/>
      <c r="E389" s="50"/>
      <c r="F389" s="50"/>
      <c r="I389" s="53"/>
    </row>
    <row r="390" customHeight="1" spans="4:9">
      <c r="D390" s="50"/>
      <c r="E390" s="50"/>
      <c r="F390" s="50"/>
      <c r="I390" s="53"/>
    </row>
    <row r="391" customHeight="1" spans="4:9">
      <c r="D391" s="50"/>
      <c r="E391" s="50"/>
      <c r="F391" s="50"/>
      <c r="I391" s="53"/>
    </row>
    <row r="392" customHeight="1" spans="4:9">
      <c r="D392" s="50"/>
      <c r="E392" s="50"/>
      <c r="F392" s="50"/>
      <c r="I392" s="53"/>
    </row>
    <row r="393" customHeight="1" spans="4:9">
      <c r="D393" s="50"/>
      <c r="E393" s="50"/>
      <c r="F393" s="50"/>
      <c r="I393" s="53"/>
    </row>
    <row r="394" customHeight="1" spans="4:9">
      <c r="D394" s="50"/>
      <c r="E394" s="50"/>
      <c r="F394" s="50"/>
      <c r="I394" s="53"/>
    </row>
    <row r="395" customHeight="1" spans="4:9">
      <c r="D395" s="50"/>
      <c r="E395" s="50"/>
      <c r="F395" s="50"/>
      <c r="I395" s="53"/>
    </row>
    <row r="396" customHeight="1" spans="4:9">
      <c r="D396" s="50"/>
      <c r="E396" s="50"/>
      <c r="F396" s="50"/>
      <c r="I396" s="53"/>
    </row>
    <row r="397" customHeight="1" spans="4:9">
      <c r="D397" s="50"/>
      <c r="E397" s="50"/>
      <c r="F397" s="50"/>
      <c r="I397" s="53"/>
    </row>
    <row r="398" customHeight="1" spans="4:9">
      <c r="D398" s="50"/>
      <c r="E398" s="50"/>
      <c r="F398" s="50"/>
      <c r="I398" s="53"/>
    </row>
    <row r="399" customHeight="1" spans="4:9">
      <c r="D399" s="50"/>
      <c r="E399" s="50"/>
      <c r="F399" s="50"/>
      <c r="I399" s="53"/>
    </row>
    <row r="400" customHeight="1" spans="4:9">
      <c r="D400" s="50"/>
      <c r="E400" s="50"/>
      <c r="F400" s="50"/>
      <c r="I400" s="53"/>
    </row>
    <row r="401" customHeight="1" spans="4:9">
      <c r="D401" s="50"/>
      <c r="E401" s="50"/>
      <c r="F401" s="50"/>
      <c r="I401" s="53"/>
    </row>
    <row r="402" customHeight="1" spans="4:9">
      <c r="D402" s="50"/>
      <c r="E402" s="50"/>
      <c r="F402" s="50"/>
      <c r="I402" s="53"/>
    </row>
    <row r="403" customHeight="1" spans="4:9">
      <c r="D403" s="50"/>
      <c r="E403" s="50"/>
      <c r="F403" s="50"/>
      <c r="I403" s="53"/>
    </row>
    <row r="404" customHeight="1" spans="4:9">
      <c r="D404" s="50"/>
      <c r="E404" s="50"/>
      <c r="F404" s="50"/>
      <c r="I404" s="53"/>
    </row>
    <row r="405" customHeight="1" spans="4:9">
      <c r="D405" s="50"/>
      <c r="E405" s="50"/>
      <c r="F405" s="50"/>
      <c r="I405" s="53"/>
    </row>
    <row r="406" customHeight="1" spans="4:9">
      <c r="D406" s="50"/>
      <c r="E406" s="50"/>
      <c r="F406" s="50"/>
      <c r="I406" s="53"/>
    </row>
    <row r="407" customHeight="1" spans="4:9">
      <c r="D407" s="50"/>
      <c r="E407" s="50"/>
      <c r="F407" s="50"/>
      <c r="I407" s="53"/>
    </row>
    <row r="408" customHeight="1" spans="4:9">
      <c r="D408" s="50"/>
      <c r="E408" s="50"/>
      <c r="F408" s="50"/>
      <c r="I408" s="53"/>
    </row>
    <row r="409" customHeight="1" spans="4:9">
      <c r="D409" s="50"/>
      <c r="E409" s="50"/>
      <c r="F409" s="50"/>
      <c r="I409" s="53"/>
    </row>
    <row r="410" customHeight="1" spans="4:9">
      <c r="D410" s="50"/>
      <c r="E410" s="50"/>
      <c r="F410" s="50"/>
      <c r="I410" s="53"/>
    </row>
    <row r="411" customHeight="1" spans="4:9">
      <c r="D411" s="50"/>
      <c r="E411" s="50"/>
      <c r="F411" s="50"/>
      <c r="I411" s="53"/>
    </row>
    <row r="412" customHeight="1" spans="4:9">
      <c r="D412" s="50"/>
      <c r="E412" s="50"/>
      <c r="F412" s="50"/>
      <c r="I412" s="53"/>
    </row>
    <row r="413" customHeight="1" spans="4:9">
      <c r="D413" s="50"/>
      <c r="E413" s="50"/>
      <c r="F413" s="50"/>
      <c r="I413" s="53"/>
    </row>
    <row r="414" customHeight="1" spans="4:9">
      <c r="D414" s="50"/>
      <c r="E414" s="50"/>
      <c r="F414" s="50"/>
      <c r="I414" s="53"/>
    </row>
    <row r="415" customHeight="1" spans="4:9">
      <c r="D415" s="50"/>
      <c r="E415" s="50"/>
      <c r="F415" s="50"/>
      <c r="I415" s="53"/>
    </row>
    <row r="416" customHeight="1" spans="4:9">
      <c r="D416" s="50"/>
      <c r="E416" s="50"/>
      <c r="F416" s="50"/>
      <c r="I416" s="53"/>
    </row>
    <row r="417" customHeight="1" spans="4:9">
      <c r="D417" s="50"/>
      <c r="E417" s="50"/>
      <c r="F417" s="50"/>
      <c r="I417" s="53"/>
    </row>
    <row r="418" customHeight="1" spans="4:9">
      <c r="D418" s="50"/>
      <c r="E418" s="50"/>
      <c r="F418" s="50"/>
      <c r="I418" s="53"/>
    </row>
    <row r="419" customHeight="1" spans="4:9">
      <c r="D419" s="50"/>
      <c r="E419" s="50"/>
      <c r="F419" s="50"/>
      <c r="I419" s="53"/>
    </row>
    <row r="420" customHeight="1" spans="4:9">
      <c r="D420" s="50"/>
      <c r="E420" s="50"/>
      <c r="F420" s="50"/>
      <c r="I420" s="53"/>
    </row>
    <row r="421" customHeight="1" spans="4:9">
      <c r="D421" s="50"/>
      <c r="E421" s="50"/>
      <c r="F421" s="50"/>
      <c r="I421" s="53"/>
    </row>
    <row r="422" customHeight="1" spans="4:9">
      <c r="D422" s="50"/>
      <c r="E422" s="50"/>
      <c r="F422" s="50"/>
      <c r="I422" s="53"/>
    </row>
    <row r="423" customHeight="1" spans="4:9">
      <c r="D423" s="50"/>
      <c r="E423" s="50"/>
      <c r="F423" s="50"/>
      <c r="I423" s="53"/>
    </row>
    <row r="424" customHeight="1" spans="4:9">
      <c r="D424" s="50"/>
      <c r="E424" s="50"/>
      <c r="F424" s="50"/>
      <c r="I424" s="53"/>
    </row>
    <row r="425" customHeight="1" spans="4:9">
      <c r="D425" s="50"/>
      <c r="E425" s="50"/>
      <c r="F425" s="50"/>
      <c r="I425" s="53"/>
    </row>
    <row r="426" customHeight="1" spans="4:9">
      <c r="D426" s="50"/>
      <c r="E426" s="50"/>
      <c r="F426" s="50"/>
      <c r="I426" s="53"/>
    </row>
    <row r="427" customHeight="1" spans="4:9">
      <c r="D427" s="50"/>
      <c r="E427" s="50"/>
      <c r="F427" s="50"/>
      <c r="I427" s="53"/>
    </row>
    <row r="428" customHeight="1" spans="4:9">
      <c r="D428" s="50"/>
      <c r="E428" s="50"/>
      <c r="F428" s="50"/>
      <c r="I428" s="53"/>
    </row>
    <row r="429" customHeight="1" spans="4:9">
      <c r="D429" s="50"/>
      <c r="E429" s="50"/>
      <c r="F429" s="50"/>
      <c r="I429" s="53"/>
    </row>
    <row r="430" customHeight="1" spans="4:9">
      <c r="D430" s="50"/>
      <c r="E430" s="50"/>
      <c r="F430" s="50"/>
      <c r="I430" s="53"/>
    </row>
    <row r="431" customHeight="1" spans="4:9">
      <c r="D431" s="50"/>
      <c r="E431" s="50"/>
      <c r="F431" s="50"/>
      <c r="I431" s="53"/>
    </row>
    <row r="432" customHeight="1" spans="4:9">
      <c r="D432" s="50"/>
      <c r="E432" s="50"/>
      <c r="F432" s="50"/>
      <c r="I432" s="53"/>
    </row>
    <row r="433" customHeight="1" spans="4:9">
      <c r="D433" s="50"/>
      <c r="E433" s="50"/>
      <c r="F433" s="50"/>
      <c r="I433" s="53"/>
    </row>
    <row r="434" customHeight="1" spans="4:9">
      <c r="D434" s="50"/>
      <c r="E434" s="50"/>
      <c r="F434" s="50"/>
      <c r="I434" s="53"/>
    </row>
    <row r="435" customHeight="1" spans="4:9">
      <c r="D435" s="50"/>
      <c r="E435" s="50"/>
      <c r="F435" s="50"/>
      <c r="I435" s="53"/>
    </row>
    <row r="436" customHeight="1" spans="4:9">
      <c r="D436" s="50"/>
      <c r="E436" s="50"/>
      <c r="F436" s="50"/>
      <c r="I436" s="53"/>
    </row>
    <row r="437" customHeight="1" spans="4:9">
      <c r="D437" s="50"/>
      <c r="E437" s="50"/>
      <c r="F437" s="50"/>
      <c r="I437" s="53"/>
    </row>
    <row r="438" customHeight="1" spans="4:9">
      <c r="D438" s="50"/>
      <c r="E438" s="50"/>
      <c r="F438" s="50"/>
      <c r="I438" s="53"/>
    </row>
    <row r="439" customHeight="1" spans="4:9">
      <c r="D439" s="50"/>
      <c r="E439" s="50"/>
      <c r="F439" s="50"/>
      <c r="I439" s="53"/>
    </row>
    <row r="440" customHeight="1" spans="4:9">
      <c r="D440" s="50"/>
      <c r="E440" s="50"/>
      <c r="F440" s="50"/>
      <c r="I440" s="53"/>
    </row>
    <row r="441" customHeight="1" spans="4:9">
      <c r="D441" s="50"/>
      <c r="E441" s="50"/>
      <c r="F441" s="50"/>
      <c r="I441" s="53"/>
    </row>
    <row r="442" customHeight="1" spans="4:9">
      <c r="D442" s="50"/>
      <c r="E442" s="50"/>
      <c r="F442" s="50"/>
      <c r="I442" s="53"/>
    </row>
    <row r="443" customHeight="1" spans="4:9">
      <c r="D443" s="50"/>
      <c r="E443" s="50"/>
      <c r="F443" s="50"/>
      <c r="I443" s="53"/>
    </row>
    <row r="444" customHeight="1" spans="4:9">
      <c r="D444" s="50"/>
      <c r="E444" s="50"/>
      <c r="F444" s="50"/>
      <c r="I444" s="53"/>
    </row>
    <row r="445" customHeight="1" spans="4:9">
      <c r="D445" s="50"/>
      <c r="E445" s="50"/>
      <c r="F445" s="50"/>
      <c r="I445" s="53"/>
    </row>
    <row r="446" customHeight="1" spans="4:9">
      <c r="D446" s="50"/>
      <c r="E446" s="50"/>
      <c r="F446" s="50"/>
      <c r="I446" s="53"/>
    </row>
    <row r="447" customHeight="1" spans="4:9">
      <c r="D447" s="50"/>
      <c r="E447" s="50"/>
      <c r="F447" s="50"/>
      <c r="I447" s="53"/>
    </row>
    <row r="448" customHeight="1" spans="4:9">
      <c r="D448" s="50"/>
      <c r="E448" s="50"/>
      <c r="F448" s="50"/>
      <c r="I448" s="53"/>
    </row>
    <row r="449" customHeight="1" spans="4:9">
      <c r="D449" s="50"/>
      <c r="E449" s="50"/>
      <c r="F449" s="50"/>
      <c r="I449" s="53"/>
    </row>
    <row r="450" customHeight="1" spans="4:9">
      <c r="D450" s="50"/>
      <c r="E450" s="50"/>
      <c r="F450" s="50"/>
      <c r="I450" s="53"/>
    </row>
    <row r="451" customHeight="1" spans="4:9">
      <c r="D451" s="50"/>
      <c r="E451" s="50"/>
      <c r="F451" s="50"/>
      <c r="I451" s="53"/>
    </row>
    <row r="452" customHeight="1" spans="4:9">
      <c r="D452" s="50"/>
      <c r="E452" s="50"/>
      <c r="F452" s="50"/>
      <c r="I452" s="53"/>
    </row>
    <row r="453" customHeight="1" spans="4:9">
      <c r="D453" s="50"/>
      <c r="E453" s="50"/>
      <c r="F453" s="50"/>
      <c r="I453" s="53"/>
    </row>
    <row r="454" customHeight="1" spans="4:9">
      <c r="D454" s="50"/>
      <c r="E454" s="50"/>
      <c r="F454" s="50"/>
      <c r="I454" s="53"/>
    </row>
    <row r="455" customHeight="1" spans="4:9">
      <c r="D455" s="50"/>
      <c r="E455" s="50"/>
      <c r="F455" s="50"/>
      <c r="I455" s="53"/>
    </row>
    <row r="456" customHeight="1" spans="4:9">
      <c r="D456" s="50"/>
      <c r="E456" s="50"/>
      <c r="F456" s="50"/>
      <c r="I456" s="53"/>
    </row>
    <row r="457" customHeight="1" spans="4:9">
      <c r="D457" s="50"/>
      <c r="E457" s="50"/>
      <c r="F457" s="50"/>
      <c r="I457" s="53"/>
    </row>
    <row r="458" customHeight="1" spans="4:9">
      <c r="D458" s="50"/>
      <c r="E458" s="50"/>
      <c r="F458" s="50"/>
      <c r="I458" s="53"/>
    </row>
    <row r="459" customHeight="1" spans="4:9">
      <c r="D459" s="50"/>
      <c r="E459" s="50"/>
      <c r="F459" s="50"/>
      <c r="I459" s="53"/>
    </row>
    <row r="460" customHeight="1" spans="4:9">
      <c r="D460" s="50"/>
      <c r="E460" s="50"/>
      <c r="F460" s="50"/>
      <c r="I460" s="53"/>
    </row>
    <row r="461" customHeight="1" spans="4:9">
      <c r="D461" s="50"/>
      <c r="E461" s="50"/>
      <c r="F461" s="50"/>
      <c r="I461" s="53"/>
    </row>
    <row r="462" customHeight="1" spans="4:9">
      <c r="D462" s="50"/>
      <c r="E462" s="50"/>
      <c r="F462" s="50"/>
      <c r="I462" s="53"/>
    </row>
    <row r="463" customHeight="1" spans="4:9">
      <c r="D463" s="50"/>
      <c r="E463" s="50"/>
      <c r="F463" s="50"/>
      <c r="I463" s="53"/>
    </row>
    <row r="464" customHeight="1" spans="4:9">
      <c r="D464" s="50"/>
      <c r="E464" s="50"/>
      <c r="F464" s="50"/>
      <c r="I464" s="53"/>
    </row>
    <row r="465" customHeight="1" spans="4:9">
      <c r="D465" s="50"/>
      <c r="E465" s="50"/>
      <c r="F465" s="50"/>
      <c r="I465" s="53"/>
    </row>
    <row r="466" customHeight="1" spans="4:9">
      <c r="D466" s="50"/>
      <c r="E466" s="50"/>
      <c r="F466" s="50"/>
      <c r="I466" s="53"/>
    </row>
    <row r="467" customHeight="1" spans="4:9">
      <c r="D467" s="50"/>
      <c r="E467" s="50"/>
      <c r="F467" s="50"/>
      <c r="I467" s="53"/>
    </row>
    <row r="468" customHeight="1" spans="4:9">
      <c r="D468" s="50"/>
      <c r="E468" s="50"/>
      <c r="F468" s="50"/>
      <c r="I468" s="53"/>
    </row>
    <row r="469" customHeight="1" spans="4:9">
      <c r="D469" s="50"/>
      <c r="E469" s="50"/>
      <c r="F469" s="50"/>
      <c r="I469" s="53"/>
    </row>
    <row r="470" customHeight="1" spans="4:9">
      <c r="D470" s="50"/>
      <c r="E470" s="50"/>
      <c r="F470" s="50"/>
      <c r="I470" s="53"/>
    </row>
    <row r="471" customHeight="1" spans="4:9">
      <c r="D471" s="50"/>
      <c r="E471" s="50"/>
      <c r="F471" s="50"/>
      <c r="I471" s="53"/>
    </row>
    <row r="472" customHeight="1" spans="4:9">
      <c r="D472" s="50"/>
      <c r="E472" s="50"/>
      <c r="F472" s="50"/>
      <c r="I472" s="53"/>
    </row>
    <row r="473" customHeight="1" spans="4:9">
      <c r="D473" s="50"/>
      <c r="E473" s="50"/>
      <c r="F473" s="50"/>
      <c r="I473" s="53"/>
    </row>
    <row r="474" customHeight="1" spans="4:9">
      <c r="D474" s="50"/>
      <c r="E474" s="50"/>
      <c r="F474" s="50"/>
      <c r="I474" s="53"/>
    </row>
    <row r="475" customHeight="1" spans="4:9">
      <c r="D475" s="50"/>
      <c r="E475" s="50"/>
      <c r="F475" s="50"/>
      <c r="I475" s="53"/>
    </row>
    <row r="476" customHeight="1" spans="4:9">
      <c r="D476" s="50"/>
      <c r="E476" s="50"/>
      <c r="F476" s="50"/>
      <c r="I476" s="53"/>
    </row>
    <row r="477" customHeight="1" spans="4:9">
      <c r="D477" s="50"/>
      <c r="E477" s="50"/>
      <c r="F477" s="50"/>
      <c r="I477" s="53"/>
    </row>
    <row r="478" customHeight="1" spans="4:9">
      <c r="D478" s="50"/>
      <c r="E478" s="50"/>
      <c r="F478" s="50"/>
      <c r="I478" s="53"/>
    </row>
    <row r="479" customHeight="1" spans="4:9">
      <c r="D479" s="50"/>
      <c r="E479" s="50"/>
      <c r="F479" s="50"/>
      <c r="I479" s="53"/>
    </row>
    <row r="480" customHeight="1" spans="4:9">
      <c r="D480" s="50"/>
      <c r="E480" s="50"/>
      <c r="F480" s="50"/>
      <c r="I480" s="53"/>
    </row>
    <row r="481" customHeight="1" spans="4:9">
      <c r="D481" s="50"/>
      <c r="E481" s="50"/>
      <c r="F481" s="50"/>
      <c r="I481" s="53"/>
    </row>
    <row r="482" customHeight="1" spans="4:9">
      <c r="D482" s="50"/>
      <c r="E482" s="50"/>
      <c r="F482" s="50"/>
      <c r="I482" s="53"/>
    </row>
    <row r="483" customHeight="1" spans="4:9">
      <c r="D483" s="50"/>
      <c r="E483" s="50"/>
      <c r="F483" s="50"/>
      <c r="I483" s="53"/>
    </row>
    <row r="484" customHeight="1" spans="4:9">
      <c r="D484" s="50"/>
      <c r="E484" s="50"/>
      <c r="F484" s="50"/>
      <c r="I484" s="53"/>
    </row>
    <row r="485" customHeight="1" spans="9:9">
      <c r="I485" s="53"/>
    </row>
    <row r="486" customHeight="1" spans="9:9">
      <c r="I486" s="53"/>
    </row>
    <row r="487" customHeight="1" spans="9:9">
      <c r="I487" s="53"/>
    </row>
    <row r="488" customHeight="1" spans="9:9">
      <c r="I488" s="53"/>
    </row>
    <row r="489" customHeight="1" spans="9:9">
      <c r="I489" s="53"/>
    </row>
    <row r="490" customHeight="1" spans="9:9">
      <c r="I490" s="53"/>
    </row>
    <row r="491" customHeight="1" spans="9:9">
      <c r="I491" s="53"/>
    </row>
    <row r="492" customHeight="1" spans="9:9">
      <c r="I492" s="53"/>
    </row>
    <row r="493" customHeight="1" spans="9:9">
      <c r="I493" s="53"/>
    </row>
    <row r="494" customHeight="1" spans="9:9">
      <c r="I494" s="53"/>
    </row>
    <row r="495" customHeight="1" spans="9:9">
      <c r="I495" s="53"/>
    </row>
    <row r="496" customHeight="1" spans="9:9">
      <c r="I496" s="53"/>
    </row>
    <row r="497" customHeight="1" spans="9:9">
      <c r="I497" s="53"/>
    </row>
    <row r="498" customHeight="1" spans="9:9">
      <c r="I498" s="53"/>
    </row>
    <row r="499" customHeight="1" spans="9:9">
      <c r="I499" s="53"/>
    </row>
    <row r="500" customHeight="1" spans="9:9">
      <c r="I500" s="53"/>
    </row>
    <row r="501" customHeight="1" spans="9:9">
      <c r="I501" s="53"/>
    </row>
    <row r="502" customHeight="1" spans="9:9">
      <c r="I502" s="53"/>
    </row>
    <row r="503" customHeight="1" spans="9:9">
      <c r="I503" s="53"/>
    </row>
    <row r="504" customHeight="1" spans="9:9">
      <c r="I504" s="53"/>
    </row>
    <row r="505" customHeight="1" spans="9:9">
      <c r="I505" s="53"/>
    </row>
    <row r="506" customHeight="1" spans="9:9">
      <c r="I506" s="53"/>
    </row>
    <row r="507" customHeight="1" spans="9:9">
      <c r="I507" s="53"/>
    </row>
    <row r="508" customHeight="1" spans="9:9">
      <c r="I508" s="53"/>
    </row>
    <row r="509" customHeight="1" spans="9:9">
      <c r="I509" s="53"/>
    </row>
    <row r="510" customHeight="1" spans="9:9">
      <c r="I510" s="53"/>
    </row>
    <row r="511" customHeight="1" spans="9:9">
      <c r="I511" s="53"/>
    </row>
    <row r="512" customHeight="1" spans="9:9">
      <c r="I512" s="53"/>
    </row>
    <row r="513" customHeight="1" spans="9:9">
      <c r="I513" s="53"/>
    </row>
    <row r="514" customHeight="1" spans="9:9">
      <c r="I514" s="53"/>
    </row>
    <row r="515" customHeight="1" spans="9:9">
      <c r="I515" s="53"/>
    </row>
    <row r="516" customHeight="1" spans="9:9">
      <c r="I516" s="53"/>
    </row>
    <row r="517" customHeight="1" spans="9:9">
      <c r="I517" s="53"/>
    </row>
    <row r="518" customHeight="1" spans="9:9">
      <c r="I518" s="53"/>
    </row>
    <row r="519" customHeight="1" spans="9:9">
      <c r="I519" s="53"/>
    </row>
    <row r="520" customHeight="1" spans="9:9">
      <c r="I520" s="53"/>
    </row>
    <row r="521" customHeight="1" spans="9:9">
      <c r="I521" s="53"/>
    </row>
    <row r="522" customHeight="1" spans="9:9">
      <c r="I522" s="53"/>
    </row>
    <row r="523" customHeight="1" spans="9:9">
      <c r="I523" s="53"/>
    </row>
    <row r="524" customHeight="1" spans="9:9">
      <c r="I524" s="53"/>
    </row>
    <row r="525" customHeight="1" spans="9:9">
      <c r="I525" s="53"/>
    </row>
    <row r="526" customHeight="1" spans="9:9">
      <c r="I526" s="53"/>
    </row>
    <row r="527" customHeight="1" spans="9:9">
      <c r="I527" s="53"/>
    </row>
    <row r="528" customHeight="1" spans="9:9">
      <c r="I528" s="53"/>
    </row>
    <row r="529" customHeight="1" spans="9:9">
      <c r="I529" s="53"/>
    </row>
    <row r="530" customHeight="1" spans="9:9">
      <c r="I530" s="53"/>
    </row>
    <row r="531" customHeight="1" spans="9:9">
      <c r="I531" s="53"/>
    </row>
    <row r="532" customHeight="1" spans="9:9">
      <c r="I532" s="53"/>
    </row>
    <row r="533" customHeight="1" spans="9:9">
      <c r="I533" s="53"/>
    </row>
    <row r="534" customHeight="1" spans="9:9">
      <c r="I534" s="53"/>
    </row>
    <row r="535" customHeight="1" spans="9:9">
      <c r="I535" s="53"/>
    </row>
    <row r="536" customHeight="1" spans="9:9">
      <c r="I536" s="53"/>
    </row>
    <row r="537" customHeight="1" spans="9:9">
      <c r="I537" s="53"/>
    </row>
    <row r="538" customHeight="1" spans="9:9">
      <c r="I538" s="53"/>
    </row>
    <row r="539" customHeight="1" spans="9:9">
      <c r="I539" s="53"/>
    </row>
    <row r="540" customHeight="1" spans="9:9">
      <c r="I540" s="53"/>
    </row>
    <row r="541" customHeight="1" spans="9:9">
      <c r="I541" s="53"/>
    </row>
    <row r="542" customHeight="1" spans="9:9">
      <c r="I542" s="53"/>
    </row>
    <row r="543" customHeight="1" spans="9:9">
      <c r="I543" s="53"/>
    </row>
    <row r="544" customHeight="1" spans="9:9">
      <c r="I544" s="53"/>
    </row>
    <row r="545" customHeight="1" spans="9:9">
      <c r="I545" s="53"/>
    </row>
    <row r="546" customHeight="1" spans="9:9">
      <c r="I546" s="53"/>
    </row>
    <row r="547" customHeight="1" spans="9:9">
      <c r="I547" s="53"/>
    </row>
    <row r="548" customHeight="1" spans="9:9">
      <c r="I548" s="53"/>
    </row>
    <row r="549" customHeight="1" spans="9:9">
      <c r="I549" s="53"/>
    </row>
    <row r="550" customHeight="1" spans="9:9">
      <c r="I550" s="53"/>
    </row>
    <row r="551" customHeight="1" spans="9:9">
      <c r="I551" s="53"/>
    </row>
    <row r="552" customHeight="1" spans="9:9">
      <c r="I552" s="53"/>
    </row>
    <row r="553" customHeight="1" spans="9:9">
      <c r="I553" s="53"/>
    </row>
    <row r="554" customHeight="1" spans="9:9">
      <c r="I554" s="53"/>
    </row>
    <row r="555" customHeight="1" spans="9:9">
      <c r="I555" s="53"/>
    </row>
    <row r="556" customHeight="1" spans="9:9">
      <c r="I556" s="53"/>
    </row>
    <row r="557" customHeight="1" spans="9:9">
      <c r="I557" s="53"/>
    </row>
    <row r="558" customHeight="1" spans="9:9">
      <c r="I558" s="53"/>
    </row>
    <row r="559" customHeight="1" spans="9:9">
      <c r="I559" s="53"/>
    </row>
    <row r="560" customHeight="1" spans="9:9">
      <c r="I560" s="53"/>
    </row>
    <row r="561" customHeight="1" spans="9:9">
      <c r="I561" s="53"/>
    </row>
    <row r="562" customHeight="1" spans="9:9">
      <c r="I562" s="53"/>
    </row>
    <row r="563" customHeight="1" spans="9:9">
      <c r="I563" s="53"/>
    </row>
    <row r="564" customHeight="1" spans="9:9">
      <c r="I564" s="53"/>
    </row>
    <row r="565" customHeight="1" spans="9:9">
      <c r="I565" s="53"/>
    </row>
    <row r="566" customHeight="1" spans="9:9">
      <c r="I566" s="53"/>
    </row>
    <row r="567" customHeight="1" spans="9:9">
      <c r="I567" s="53"/>
    </row>
    <row r="568" customHeight="1" spans="9:9">
      <c r="I568" s="53"/>
    </row>
    <row r="569" customHeight="1" spans="9:9">
      <c r="I569" s="53"/>
    </row>
    <row r="570" customHeight="1" spans="9:9">
      <c r="I570" s="53"/>
    </row>
    <row r="571" customHeight="1" spans="9:9">
      <c r="I571" s="53"/>
    </row>
    <row r="572" customHeight="1" spans="9:9">
      <c r="I572" s="53"/>
    </row>
    <row r="573" customHeight="1" spans="9:9">
      <c r="I573" s="53"/>
    </row>
    <row r="574" customHeight="1" spans="9:9">
      <c r="I574" s="53"/>
    </row>
    <row r="575" customHeight="1" spans="9:9">
      <c r="I575" s="53"/>
    </row>
    <row r="576" customHeight="1" spans="9:9">
      <c r="I576" s="53"/>
    </row>
    <row r="577" customHeight="1" spans="9:9">
      <c r="I577" s="53"/>
    </row>
    <row r="578" customHeight="1" spans="9:9">
      <c r="I578" s="53"/>
    </row>
    <row r="579" customHeight="1" spans="9:9">
      <c r="I579" s="53"/>
    </row>
    <row r="580" customHeight="1" spans="9:9">
      <c r="I580" s="53"/>
    </row>
    <row r="581" customHeight="1" spans="9:9">
      <c r="I581" s="53"/>
    </row>
    <row r="582" customHeight="1" spans="9:9">
      <c r="I582" s="53"/>
    </row>
    <row r="583" customHeight="1" spans="9:9">
      <c r="I583" s="53"/>
    </row>
    <row r="584" customHeight="1" spans="9:9">
      <c r="I584" s="53"/>
    </row>
    <row r="585" customHeight="1" spans="9:9">
      <c r="I585" s="53"/>
    </row>
    <row r="586" customHeight="1" spans="9:9">
      <c r="I586" s="53"/>
    </row>
    <row r="587" customHeight="1" spans="9:9">
      <c r="I587" s="53"/>
    </row>
    <row r="588" customHeight="1" spans="9:9">
      <c r="I588" s="53"/>
    </row>
    <row r="589" customHeight="1" spans="9:9">
      <c r="I589" s="53"/>
    </row>
    <row r="590" customHeight="1" spans="9:9">
      <c r="I590" s="53"/>
    </row>
    <row r="591" customHeight="1" spans="9:9">
      <c r="I591" s="53"/>
    </row>
    <row r="592" customHeight="1" spans="9:9">
      <c r="I592" s="53"/>
    </row>
    <row r="593" customHeight="1" spans="9:9">
      <c r="I593" s="53"/>
    </row>
    <row r="594" customHeight="1" spans="9:9">
      <c r="I594" s="53"/>
    </row>
    <row r="595" customHeight="1" spans="9:9">
      <c r="I595" s="53"/>
    </row>
    <row r="596" customHeight="1" spans="9:9">
      <c r="I596" s="53"/>
    </row>
    <row r="597" customHeight="1" spans="9:9">
      <c r="I597" s="53"/>
    </row>
    <row r="598" customHeight="1" spans="9:9">
      <c r="I598" s="53"/>
    </row>
    <row r="599" customHeight="1" spans="9:9">
      <c r="I599" s="53"/>
    </row>
    <row r="600" customHeight="1" spans="9:9">
      <c r="I600" s="53"/>
    </row>
    <row r="601" customHeight="1" spans="9:9">
      <c r="I601" s="53"/>
    </row>
    <row r="602" customHeight="1" spans="9:9">
      <c r="I602" s="53"/>
    </row>
    <row r="603" customHeight="1" spans="9:9">
      <c r="I603" s="53"/>
    </row>
    <row r="604" customHeight="1" spans="9:9">
      <c r="I604" s="53"/>
    </row>
    <row r="605" customHeight="1" spans="9:9">
      <c r="I605" s="53"/>
    </row>
    <row r="606" customHeight="1" spans="9:9">
      <c r="I606" s="53"/>
    </row>
    <row r="607" customHeight="1" spans="9:9">
      <c r="I607" s="53"/>
    </row>
    <row r="608" customHeight="1" spans="9:9">
      <c r="I608" s="53"/>
    </row>
    <row r="609" customHeight="1" spans="9:9">
      <c r="I609" s="53"/>
    </row>
    <row r="610" customHeight="1" spans="9:9">
      <c r="I610" s="53"/>
    </row>
    <row r="611" customHeight="1" spans="9:9">
      <c r="I611" s="53"/>
    </row>
    <row r="612" customHeight="1" spans="9:9">
      <c r="I612" s="53"/>
    </row>
    <row r="613" customHeight="1" spans="9:9">
      <c r="I613" s="53"/>
    </row>
    <row r="614" customHeight="1" spans="9:9">
      <c r="I614" s="53"/>
    </row>
    <row r="615" customHeight="1" spans="9:9">
      <c r="I615" s="53"/>
    </row>
    <row r="616" customHeight="1" spans="9:9">
      <c r="I616" s="53"/>
    </row>
    <row r="617" customHeight="1" spans="9:9">
      <c r="I617" s="53"/>
    </row>
    <row r="618" customHeight="1" spans="9:9">
      <c r="I618" s="53"/>
    </row>
    <row r="619" customHeight="1" spans="9:9">
      <c r="I619" s="53"/>
    </row>
    <row r="620" customHeight="1" spans="9:9">
      <c r="I620" s="53"/>
    </row>
    <row r="621" customHeight="1" spans="9:9">
      <c r="I621" s="53"/>
    </row>
    <row r="622" customHeight="1" spans="9:9">
      <c r="I622" s="53"/>
    </row>
    <row r="623" customHeight="1" spans="9:9">
      <c r="I623" s="53"/>
    </row>
    <row r="624" customHeight="1" spans="9:9">
      <c r="I624" s="53"/>
    </row>
    <row r="625" customHeight="1" spans="9:9">
      <c r="I625" s="53"/>
    </row>
    <row r="626" customHeight="1" spans="9:9">
      <c r="I626" s="53"/>
    </row>
    <row r="627" customHeight="1" spans="9:9">
      <c r="I627" s="53"/>
    </row>
    <row r="628" customHeight="1" spans="9:9">
      <c r="I628" s="53"/>
    </row>
    <row r="629" customHeight="1" spans="9:9">
      <c r="I629" s="53"/>
    </row>
    <row r="630" customHeight="1" spans="9:9">
      <c r="I630" s="53"/>
    </row>
    <row r="631" customHeight="1" spans="9:9">
      <c r="I631" s="53"/>
    </row>
    <row r="632" customHeight="1" spans="9:9">
      <c r="I632" s="53"/>
    </row>
    <row r="633" customHeight="1" spans="9:9">
      <c r="I633" s="53"/>
    </row>
    <row r="634" customHeight="1" spans="9:9">
      <c r="I634" s="53"/>
    </row>
    <row r="635" customHeight="1" spans="9:9">
      <c r="I635" s="53"/>
    </row>
    <row r="636" customHeight="1" spans="9:9">
      <c r="I636" s="53"/>
    </row>
    <row r="637" customHeight="1" spans="9:9">
      <c r="I637" s="53"/>
    </row>
    <row r="638" customHeight="1" spans="9:9">
      <c r="I638" s="53"/>
    </row>
    <row r="639" customHeight="1" spans="9:9">
      <c r="I639" s="53"/>
    </row>
    <row r="640" customHeight="1" spans="9:9">
      <c r="I640" s="53"/>
    </row>
    <row r="641" customHeight="1" spans="9:9">
      <c r="I641" s="53"/>
    </row>
    <row r="642" customHeight="1" spans="9:9">
      <c r="I642" s="53"/>
    </row>
    <row r="643" customHeight="1" spans="9:9">
      <c r="I643" s="53"/>
    </row>
    <row r="644" customHeight="1" spans="9:9">
      <c r="I644" s="53"/>
    </row>
    <row r="645" customHeight="1" spans="9:9">
      <c r="I645" s="53"/>
    </row>
    <row r="646" customHeight="1" spans="9:9">
      <c r="I646" s="53"/>
    </row>
    <row r="647" customHeight="1" spans="9:9">
      <c r="I647" s="53"/>
    </row>
    <row r="648" customHeight="1" spans="9:9">
      <c r="I648" s="53"/>
    </row>
    <row r="649" customHeight="1" spans="9:9">
      <c r="I649" s="53"/>
    </row>
    <row r="650" customHeight="1" spans="9:9">
      <c r="I650" s="53"/>
    </row>
    <row r="651" customHeight="1" spans="9:9">
      <c r="I651" s="53"/>
    </row>
    <row r="652" customHeight="1" spans="9:9">
      <c r="I652" s="53"/>
    </row>
    <row r="653" customHeight="1" spans="9:9">
      <c r="I653" s="53"/>
    </row>
    <row r="654" customHeight="1" spans="9:9">
      <c r="I654" s="53"/>
    </row>
    <row r="655" customHeight="1" spans="9:9">
      <c r="I655" s="53"/>
    </row>
    <row r="656" customHeight="1" spans="9:9">
      <c r="I656" s="53"/>
    </row>
    <row r="657" customHeight="1" spans="9:9">
      <c r="I657" s="53"/>
    </row>
    <row r="658" customHeight="1" spans="9:9">
      <c r="I658" s="53"/>
    </row>
    <row r="659" customHeight="1" spans="9:9">
      <c r="I659" s="53"/>
    </row>
    <row r="660" customHeight="1" spans="9:9">
      <c r="I660" s="53"/>
    </row>
    <row r="661" customHeight="1" spans="9:9">
      <c r="I661" s="53"/>
    </row>
    <row r="662" customHeight="1" spans="9:9">
      <c r="I662" s="53"/>
    </row>
    <row r="663" customHeight="1" spans="9:9">
      <c r="I663" s="53"/>
    </row>
    <row r="664" customHeight="1" spans="9:9">
      <c r="I664" s="53"/>
    </row>
    <row r="665" customHeight="1" spans="9:9">
      <c r="I665" s="53"/>
    </row>
    <row r="666" customHeight="1" spans="9:9">
      <c r="I666" s="53"/>
    </row>
    <row r="667" customHeight="1" spans="9:9">
      <c r="I667" s="53"/>
    </row>
    <row r="668" customHeight="1" spans="9:9">
      <c r="I668" s="53"/>
    </row>
    <row r="669" customHeight="1" spans="9:9">
      <c r="I669" s="53"/>
    </row>
    <row r="670" customHeight="1" spans="9:9">
      <c r="I670" s="53"/>
    </row>
    <row r="671" customHeight="1" spans="9:9">
      <c r="I671" s="53"/>
    </row>
    <row r="672" customHeight="1" spans="9:9">
      <c r="I672" s="53"/>
    </row>
    <row r="673" customHeight="1" spans="9:9">
      <c r="I673" s="53"/>
    </row>
    <row r="674" customHeight="1" spans="9:9">
      <c r="I674" s="53"/>
    </row>
    <row r="675" customHeight="1" spans="9:9">
      <c r="I675" s="53"/>
    </row>
    <row r="676" customHeight="1" spans="9:9">
      <c r="I676" s="53"/>
    </row>
    <row r="677" customHeight="1" spans="9:9">
      <c r="I677" s="53"/>
    </row>
    <row r="678" customHeight="1" spans="9:9">
      <c r="I678" s="53"/>
    </row>
    <row r="679" customHeight="1" spans="9:9">
      <c r="I679" s="53"/>
    </row>
    <row r="680" customHeight="1" spans="9:9">
      <c r="I680" s="53"/>
    </row>
    <row r="681" customHeight="1" spans="9:9">
      <c r="I681" s="53"/>
    </row>
    <row r="682" customHeight="1" spans="9:9">
      <c r="I682" s="53"/>
    </row>
    <row r="683" customHeight="1" spans="9:9">
      <c r="I683" s="53"/>
    </row>
    <row r="684" customHeight="1" spans="9:9">
      <c r="I684" s="53"/>
    </row>
    <row r="685" customHeight="1" spans="9:9">
      <c r="I685" s="53"/>
    </row>
    <row r="686" customHeight="1" spans="9:9">
      <c r="I686" s="53"/>
    </row>
    <row r="687" customHeight="1" spans="9:9">
      <c r="I687" s="53"/>
    </row>
    <row r="688" customHeight="1" spans="9:9">
      <c r="I688" s="53"/>
    </row>
    <row r="689" customHeight="1" spans="9:9">
      <c r="I689" s="53"/>
    </row>
    <row r="690" customHeight="1" spans="9:9">
      <c r="I690" s="53"/>
    </row>
    <row r="691" customHeight="1" spans="9:9">
      <c r="I691" s="53"/>
    </row>
    <row r="692" customHeight="1" spans="9:9">
      <c r="I692" s="53"/>
    </row>
    <row r="693" customHeight="1" spans="9:9">
      <c r="I693" s="53"/>
    </row>
    <row r="694" customHeight="1" spans="9:9">
      <c r="I694" s="53"/>
    </row>
    <row r="695" customHeight="1" spans="9:9">
      <c r="I695" s="53"/>
    </row>
    <row r="696" customHeight="1" spans="9:9">
      <c r="I696" s="53"/>
    </row>
    <row r="697" customHeight="1" spans="9:9">
      <c r="I697" s="53"/>
    </row>
    <row r="698" customHeight="1" spans="9:9">
      <c r="I698" s="53"/>
    </row>
    <row r="699" customHeight="1" spans="9:9">
      <c r="I699" s="53"/>
    </row>
    <row r="700" customHeight="1" spans="9:9">
      <c r="I700" s="53"/>
    </row>
    <row r="701" customHeight="1" spans="9:9">
      <c r="I701" s="53"/>
    </row>
    <row r="702" customHeight="1" spans="9:9">
      <c r="I702" s="53"/>
    </row>
    <row r="703" customHeight="1" spans="9:9">
      <c r="I703" s="53"/>
    </row>
    <row r="704" customHeight="1" spans="9:9">
      <c r="I704" s="53"/>
    </row>
    <row r="705" customHeight="1" spans="9:9">
      <c r="I705" s="53"/>
    </row>
    <row r="706" customHeight="1" spans="9:9">
      <c r="I706" s="53"/>
    </row>
    <row r="707" customHeight="1" spans="9:9">
      <c r="I707" s="53"/>
    </row>
    <row r="708" customHeight="1" spans="9:9">
      <c r="I708" s="53"/>
    </row>
    <row r="709" customHeight="1" spans="9:9">
      <c r="I709" s="53"/>
    </row>
    <row r="710" customHeight="1" spans="9:9">
      <c r="I710" s="53"/>
    </row>
    <row r="711" customHeight="1" spans="9:9">
      <c r="I711" s="53"/>
    </row>
    <row r="712" customHeight="1" spans="9:9">
      <c r="I712" s="53"/>
    </row>
    <row r="713" customHeight="1" spans="9:9">
      <c r="I713" s="53"/>
    </row>
    <row r="714" customHeight="1" spans="9:9">
      <c r="I714" s="53"/>
    </row>
    <row r="715" customHeight="1" spans="9:9">
      <c r="I715" s="53"/>
    </row>
    <row r="716" customHeight="1" spans="9:9">
      <c r="I716" s="53"/>
    </row>
    <row r="717" customHeight="1" spans="9:9">
      <c r="I717" s="53"/>
    </row>
    <row r="718" customHeight="1" spans="9:9">
      <c r="I718" s="53"/>
    </row>
    <row r="719" customHeight="1" spans="9:9">
      <c r="I719" s="53"/>
    </row>
    <row r="720" customHeight="1" spans="9:9">
      <c r="I720" s="53"/>
    </row>
    <row r="721" customHeight="1" spans="9:9">
      <c r="I721" s="53"/>
    </row>
    <row r="722" customHeight="1" spans="9:9">
      <c r="I722" s="53"/>
    </row>
    <row r="723" customHeight="1" spans="9:9">
      <c r="I723" s="53"/>
    </row>
    <row r="724" customHeight="1" spans="9:9">
      <c r="I724" s="53"/>
    </row>
    <row r="725" customHeight="1" spans="9:9">
      <c r="I725" s="53"/>
    </row>
    <row r="726" customHeight="1" spans="9:9">
      <c r="I726" s="53"/>
    </row>
    <row r="727" customHeight="1" spans="9:9">
      <c r="I727" s="53"/>
    </row>
    <row r="728" customHeight="1" spans="9:9">
      <c r="I728" s="53"/>
    </row>
    <row r="729" customHeight="1" spans="9:9">
      <c r="I729" s="53"/>
    </row>
    <row r="730" customHeight="1" spans="9:9">
      <c r="I730" s="53"/>
    </row>
    <row r="731" customHeight="1" spans="9:9">
      <c r="I731" s="53"/>
    </row>
    <row r="732" customHeight="1" spans="9:9">
      <c r="I732" s="53"/>
    </row>
    <row r="733" customHeight="1" spans="9:9">
      <c r="I733" s="53"/>
    </row>
    <row r="734" customHeight="1" spans="9:9">
      <c r="I734" s="53"/>
    </row>
    <row r="735" customHeight="1" spans="9:9">
      <c r="I735" s="53"/>
    </row>
    <row r="736" customHeight="1" spans="9:9">
      <c r="I736" s="53"/>
    </row>
    <row r="737" customHeight="1" spans="9:9">
      <c r="I737" s="53"/>
    </row>
    <row r="738" customHeight="1" spans="9:9">
      <c r="I738" s="53"/>
    </row>
    <row r="739" customHeight="1" spans="9:9">
      <c r="I739" s="53"/>
    </row>
    <row r="740" customHeight="1" spans="9:9">
      <c r="I740" s="53"/>
    </row>
    <row r="741" customHeight="1" spans="9:9">
      <c r="I741" s="53"/>
    </row>
    <row r="742" customHeight="1" spans="9:9">
      <c r="I742" s="53"/>
    </row>
    <row r="743" customHeight="1" spans="9:9">
      <c r="I743" s="53"/>
    </row>
    <row r="744" customHeight="1" spans="9:9">
      <c r="I744" s="53"/>
    </row>
    <row r="745" customHeight="1" spans="9:9">
      <c r="I745" s="53"/>
    </row>
    <row r="746" customHeight="1" spans="9:9">
      <c r="I746" s="53"/>
    </row>
    <row r="747" customHeight="1" spans="9:9">
      <c r="I747" s="53"/>
    </row>
    <row r="748" customHeight="1" spans="9:9">
      <c r="I748" s="53"/>
    </row>
    <row r="749" customHeight="1" spans="9:9">
      <c r="I749" s="53"/>
    </row>
    <row r="750" customHeight="1" spans="9:9">
      <c r="I750" s="53"/>
    </row>
    <row r="751" customHeight="1" spans="9:9">
      <c r="I751" s="53"/>
    </row>
    <row r="752" customHeight="1" spans="9:9">
      <c r="I752" s="53"/>
    </row>
    <row r="753" customHeight="1" spans="9:9">
      <c r="I753" s="53"/>
    </row>
    <row r="754" customHeight="1" spans="9:9">
      <c r="I754" s="53"/>
    </row>
    <row r="755" customHeight="1" spans="9:9">
      <c r="I755" s="53"/>
    </row>
    <row r="756" customHeight="1" spans="9:9">
      <c r="I756" s="53"/>
    </row>
    <row r="757" customHeight="1" spans="9:9">
      <c r="I757" s="53"/>
    </row>
    <row r="758" customHeight="1" spans="9:9">
      <c r="I758" s="53"/>
    </row>
    <row r="759" customHeight="1" spans="9:9">
      <c r="I759" s="53"/>
    </row>
    <row r="760" customHeight="1" spans="9:9">
      <c r="I760" s="53"/>
    </row>
    <row r="761" customHeight="1" spans="9:9">
      <c r="I761" s="53"/>
    </row>
    <row r="762" customHeight="1" spans="9:9">
      <c r="I762" s="53"/>
    </row>
    <row r="763" customHeight="1" spans="9:9">
      <c r="I763" s="53"/>
    </row>
    <row r="764" customHeight="1" spans="9:9">
      <c r="I764" s="53"/>
    </row>
    <row r="765" customHeight="1" spans="9:9">
      <c r="I765" s="53"/>
    </row>
    <row r="766" customHeight="1" spans="9:9">
      <c r="I766" s="53"/>
    </row>
    <row r="767" customHeight="1" spans="9:9">
      <c r="I767" s="53"/>
    </row>
    <row r="768" customHeight="1" spans="9:9">
      <c r="I768" s="53"/>
    </row>
    <row r="769" customHeight="1" spans="9:9">
      <c r="I769" s="53"/>
    </row>
    <row r="770" customHeight="1" spans="9:9">
      <c r="I770" s="53"/>
    </row>
    <row r="771" customHeight="1" spans="9:9">
      <c r="I771" s="53"/>
    </row>
    <row r="772" customHeight="1" spans="9:9">
      <c r="I772" s="53"/>
    </row>
    <row r="773" customHeight="1" spans="9:9">
      <c r="I773" s="53"/>
    </row>
    <row r="774" customHeight="1" spans="9:9">
      <c r="I774" s="53"/>
    </row>
    <row r="775" customHeight="1" spans="9:9">
      <c r="I775" s="53"/>
    </row>
    <row r="776" customHeight="1" spans="9:9">
      <c r="I776" s="53"/>
    </row>
    <row r="777" customHeight="1" spans="9:9">
      <c r="I777" s="53"/>
    </row>
    <row r="778" customHeight="1" spans="9:9">
      <c r="I778" s="53"/>
    </row>
    <row r="779" customHeight="1" spans="9:9">
      <c r="I779" s="53"/>
    </row>
    <row r="780" customHeight="1" spans="9:9">
      <c r="I780" s="53"/>
    </row>
    <row r="781" customHeight="1" spans="9:9">
      <c r="I781" s="53"/>
    </row>
    <row r="782" customHeight="1" spans="9:9">
      <c r="I782" s="53"/>
    </row>
    <row r="783" customHeight="1" spans="9:9">
      <c r="I783" s="53"/>
    </row>
    <row r="784" customHeight="1" spans="9:9">
      <c r="I784" s="53"/>
    </row>
    <row r="785" customHeight="1" spans="9:9">
      <c r="I785" s="53"/>
    </row>
    <row r="786" customHeight="1" spans="9:9">
      <c r="I786" s="53"/>
    </row>
    <row r="787" customHeight="1" spans="9:9">
      <c r="I787" s="53"/>
    </row>
    <row r="788" customHeight="1" spans="9:9">
      <c r="I788" s="53"/>
    </row>
    <row r="789" customHeight="1" spans="9:9">
      <c r="I789" s="53"/>
    </row>
    <row r="790" customHeight="1" spans="9:9">
      <c r="I790" s="53"/>
    </row>
    <row r="791" customHeight="1" spans="9:9">
      <c r="I791" s="53"/>
    </row>
    <row r="792" customHeight="1" spans="9:9">
      <c r="I792" s="53"/>
    </row>
    <row r="793" customHeight="1" spans="9:9">
      <c r="I793" s="53"/>
    </row>
    <row r="794" customHeight="1" spans="9:9">
      <c r="I794" s="53"/>
    </row>
    <row r="795" customHeight="1" spans="9:9">
      <c r="I795" s="53"/>
    </row>
    <row r="796" customHeight="1" spans="9:9">
      <c r="I796" s="53"/>
    </row>
    <row r="797" customHeight="1" spans="9:9">
      <c r="I797" s="53"/>
    </row>
    <row r="798" customHeight="1" spans="9:9">
      <c r="I798" s="53"/>
    </row>
    <row r="799" customHeight="1" spans="9:9">
      <c r="I799" s="53"/>
    </row>
    <row r="800" customHeight="1" spans="9:9">
      <c r="I800" s="53"/>
    </row>
    <row r="801" customHeight="1" spans="9:9">
      <c r="I801" s="53"/>
    </row>
    <row r="802" customHeight="1" spans="9:9">
      <c r="I802" s="53"/>
    </row>
    <row r="803" customHeight="1" spans="9:9">
      <c r="I803" s="53"/>
    </row>
    <row r="804" customHeight="1" spans="9:9">
      <c r="I804" s="53"/>
    </row>
    <row r="805" customHeight="1" spans="9:9">
      <c r="I805" s="53"/>
    </row>
    <row r="806" customHeight="1" spans="9:9">
      <c r="I806" s="53"/>
    </row>
    <row r="807" customHeight="1" spans="9:9">
      <c r="I807" s="53"/>
    </row>
    <row r="808" customHeight="1" spans="9:9">
      <c r="I808" s="53"/>
    </row>
    <row r="809" customHeight="1" spans="9:9">
      <c r="I809" s="53"/>
    </row>
    <row r="810" customHeight="1" spans="9:9">
      <c r="I810" s="53"/>
    </row>
    <row r="811" customHeight="1" spans="9:9">
      <c r="I811" s="53"/>
    </row>
    <row r="812" customHeight="1" spans="9:9">
      <c r="I812" s="53"/>
    </row>
    <row r="813" customHeight="1" spans="9:9">
      <c r="I813" s="53"/>
    </row>
    <row r="814" customHeight="1" spans="9:9">
      <c r="I814" s="53"/>
    </row>
    <row r="815" customHeight="1" spans="9:9">
      <c r="I815" s="53"/>
    </row>
    <row r="816" customHeight="1" spans="9:9">
      <c r="I816" s="53"/>
    </row>
    <row r="817" customHeight="1" spans="9:9">
      <c r="I817" s="53"/>
    </row>
    <row r="818" customHeight="1" spans="9:9">
      <c r="I818" s="53"/>
    </row>
    <row r="819" customHeight="1" spans="9:9">
      <c r="I819" s="53"/>
    </row>
    <row r="820" customHeight="1" spans="9:9">
      <c r="I820" s="53"/>
    </row>
    <row r="821" customHeight="1" spans="9:9">
      <c r="I821" s="53"/>
    </row>
    <row r="822" customHeight="1" spans="9:9">
      <c r="I822" s="53"/>
    </row>
    <row r="823" customHeight="1" spans="9:9">
      <c r="I823" s="53"/>
    </row>
    <row r="824" customHeight="1" spans="9:9">
      <c r="I824" s="53"/>
    </row>
    <row r="825" customHeight="1" spans="9:9">
      <c r="I825" s="53"/>
    </row>
    <row r="826" customHeight="1" spans="9:9">
      <c r="I826" s="53"/>
    </row>
    <row r="827" customHeight="1" spans="9:9">
      <c r="I827" s="53"/>
    </row>
    <row r="828" customHeight="1" spans="9:9">
      <c r="I828" s="53"/>
    </row>
    <row r="829" customHeight="1" spans="9:9">
      <c r="I829" s="53"/>
    </row>
    <row r="830" customHeight="1" spans="9:9">
      <c r="I830" s="53"/>
    </row>
    <row r="831" customHeight="1" spans="9:9">
      <c r="I831" s="53"/>
    </row>
    <row r="832" customHeight="1" spans="9:9">
      <c r="I832" s="53"/>
    </row>
    <row r="833" customHeight="1" spans="9:9">
      <c r="I833" s="53"/>
    </row>
    <row r="834" customHeight="1" spans="9:9">
      <c r="I834" s="53"/>
    </row>
    <row r="835" customHeight="1" spans="9:9">
      <c r="I835" s="53"/>
    </row>
    <row r="836" customHeight="1" spans="9:9">
      <c r="I836" s="53"/>
    </row>
    <row r="837" customHeight="1" spans="9:9">
      <c r="I837" s="53"/>
    </row>
    <row r="838" customHeight="1" spans="9:9">
      <c r="I838" s="53"/>
    </row>
    <row r="839" customHeight="1" spans="9:9">
      <c r="I839" s="53"/>
    </row>
    <row r="840" customHeight="1" spans="9:9">
      <c r="I840" s="53"/>
    </row>
    <row r="841" customHeight="1" spans="9:9">
      <c r="I841" s="53"/>
    </row>
    <row r="842" customHeight="1" spans="9:9">
      <c r="I842" s="53"/>
    </row>
    <row r="843" customHeight="1" spans="9:9">
      <c r="I843" s="53"/>
    </row>
    <row r="844" customHeight="1" spans="9:9">
      <c r="I844" s="53"/>
    </row>
    <row r="845" customHeight="1" spans="9:9">
      <c r="I845" s="53"/>
    </row>
    <row r="846" customHeight="1" spans="9:9">
      <c r="I846" s="53"/>
    </row>
    <row r="847" customHeight="1" spans="9:9">
      <c r="I847" s="53"/>
    </row>
    <row r="848" customHeight="1" spans="9:9">
      <c r="I848" s="53"/>
    </row>
    <row r="849" customHeight="1" spans="9:9">
      <c r="I849" s="53"/>
    </row>
    <row r="850" customHeight="1" spans="9:9">
      <c r="I850" s="53"/>
    </row>
    <row r="851" customHeight="1" spans="9:9">
      <c r="I851" s="53"/>
    </row>
    <row r="852" customHeight="1" spans="9:9">
      <c r="I852" s="53"/>
    </row>
    <row r="853" customHeight="1" spans="9:9">
      <c r="I853" s="53"/>
    </row>
    <row r="854" customHeight="1" spans="9:9">
      <c r="I854" s="53"/>
    </row>
    <row r="855" customHeight="1" spans="9:9">
      <c r="I855" s="53"/>
    </row>
    <row r="856" customHeight="1" spans="9:9">
      <c r="I856" s="53"/>
    </row>
    <row r="857" customHeight="1" spans="9:9">
      <c r="I857" s="53"/>
    </row>
    <row r="858" customHeight="1" spans="9:9">
      <c r="I858" s="53"/>
    </row>
    <row r="859" customHeight="1" spans="9:9">
      <c r="I859" s="53"/>
    </row>
    <row r="860" customHeight="1" spans="9:9">
      <c r="I860" s="53"/>
    </row>
    <row r="861" customHeight="1" spans="9:9">
      <c r="I861" s="53"/>
    </row>
    <row r="862" customHeight="1" spans="9:9">
      <c r="I862" s="53"/>
    </row>
    <row r="863" customHeight="1" spans="9:9">
      <c r="I863" s="53"/>
    </row>
    <row r="864" customHeight="1" spans="9:9">
      <c r="I864" s="53"/>
    </row>
    <row r="865" customHeight="1" spans="9:9">
      <c r="I865" s="53"/>
    </row>
    <row r="866" customHeight="1" spans="9:9">
      <c r="I866" s="53"/>
    </row>
    <row r="867" customHeight="1" spans="9:9">
      <c r="I867" s="53"/>
    </row>
    <row r="868" customHeight="1" spans="9:9">
      <c r="I868" s="53"/>
    </row>
    <row r="869" customHeight="1" spans="9:9">
      <c r="I869" s="53"/>
    </row>
    <row r="870" customHeight="1" spans="9:9">
      <c r="I870" s="53"/>
    </row>
    <row r="871" customHeight="1" spans="9:9">
      <c r="I871" s="53"/>
    </row>
    <row r="872" customHeight="1" spans="9:9">
      <c r="I872" s="53"/>
    </row>
    <row r="873" customHeight="1" spans="9:9">
      <c r="I873" s="53"/>
    </row>
    <row r="874" customHeight="1" spans="9:9">
      <c r="I874" s="53"/>
    </row>
    <row r="875" customHeight="1" spans="9:9">
      <c r="I875" s="53"/>
    </row>
    <row r="876" customHeight="1" spans="9:9">
      <c r="I876" s="53"/>
    </row>
    <row r="877" customHeight="1" spans="9:9">
      <c r="I877" s="53"/>
    </row>
    <row r="878" customHeight="1" spans="9:9">
      <c r="I878" s="53"/>
    </row>
    <row r="879" customHeight="1" spans="9:9">
      <c r="I879" s="53"/>
    </row>
    <row r="880" customHeight="1" spans="9:9">
      <c r="I880" s="53"/>
    </row>
    <row r="881" customHeight="1" spans="9:9">
      <c r="I881" s="53"/>
    </row>
    <row r="882" customHeight="1" spans="9:9">
      <c r="I882" s="53"/>
    </row>
    <row r="883" customHeight="1" spans="9:9">
      <c r="I883" s="53"/>
    </row>
    <row r="884" customHeight="1" spans="9:9">
      <c r="I884" s="53"/>
    </row>
    <row r="885" customHeight="1" spans="9:9">
      <c r="I885" s="53"/>
    </row>
    <row r="886" customHeight="1" spans="9:9">
      <c r="I886" s="53"/>
    </row>
    <row r="887" customHeight="1" spans="9:9">
      <c r="I887" s="53"/>
    </row>
    <row r="888" customHeight="1" spans="9:9">
      <c r="I888" s="53"/>
    </row>
    <row r="889" customHeight="1" spans="9:9">
      <c r="I889" s="53"/>
    </row>
    <row r="890" customHeight="1" spans="9:9">
      <c r="I890" s="53"/>
    </row>
    <row r="891" customHeight="1" spans="9:9">
      <c r="I891" s="53"/>
    </row>
    <row r="892" customHeight="1" spans="9:9">
      <c r="I892" s="53"/>
    </row>
    <row r="893" customHeight="1" spans="9:9">
      <c r="I893" s="53"/>
    </row>
    <row r="894" customHeight="1" spans="9:9">
      <c r="I894" s="53"/>
    </row>
    <row r="895" customHeight="1" spans="9:9">
      <c r="I895" s="53"/>
    </row>
    <row r="896" customHeight="1" spans="9:9">
      <c r="I896" s="53"/>
    </row>
    <row r="897" customHeight="1" spans="9:9">
      <c r="I897" s="53"/>
    </row>
    <row r="898" customHeight="1" spans="9:9">
      <c r="I898" s="53"/>
    </row>
    <row r="899" customHeight="1" spans="9:9">
      <c r="I899" s="53"/>
    </row>
    <row r="900" customHeight="1" spans="9:9">
      <c r="I900" s="53"/>
    </row>
    <row r="901" customHeight="1" spans="9:9">
      <c r="I901" s="53"/>
    </row>
    <row r="902" customHeight="1" spans="9:9">
      <c r="I902" s="53"/>
    </row>
    <row r="903" customHeight="1" spans="9:9">
      <c r="I903" s="53"/>
    </row>
    <row r="904" customHeight="1" spans="9:9">
      <c r="I904" s="53"/>
    </row>
    <row r="905" customHeight="1" spans="9:9">
      <c r="I905" s="53"/>
    </row>
    <row r="906" customHeight="1" spans="9:9">
      <c r="I906" s="53"/>
    </row>
    <row r="907" customHeight="1" spans="9:9">
      <c r="I907" s="53"/>
    </row>
    <row r="908" customHeight="1" spans="9:9">
      <c r="I908" s="53"/>
    </row>
    <row r="909" customHeight="1" spans="9:9">
      <c r="I909" s="53"/>
    </row>
    <row r="910" customHeight="1" spans="9:9">
      <c r="I910" s="53"/>
    </row>
    <row r="911" customHeight="1" spans="9:9">
      <c r="I911" s="53"/>
    </row>
    <row r="912" customHeight="1" spans="9:9">
      <c r="I912" s="53"/>
    </row>
    <row r="913" customHeight="1" spans="9:9">
      <c r="I913" s="53"/>
    </row>
    <row r="914" customHeight="1" spans="9:9">
      <c r="I914" s="53"/>
    </row>
    <row r="915" customHeight="1" spans="9:9">
      <c r="I915" s="53"/>
    </row>
    <row r="916" customHeight="1" spans="9:9">
      <c r="I916" s="53"/>
    </row>
    <row r="917" customHeight="1" spans="9:9">
      <c r="I917" s="53"/>
    </row>
    <row r="918" customHeight="1" spans="9:9">
      <c r="I918" s="53"/>
    </row>
    <row r="919" customHeight="1" spans="9:9">
      <c r="I919" s="53"/>
    </row>
    <row r="920" customHeight="1" spans="9:9">
      <c r="I920" s="53"/>
    </row>
    <row r="921" customHeight="1" spans="9:9">
      <c r="I921" s="53"/>
    </row>
    <row r="922" customHeight="1" spans="9:9">
      <c r="I922" s="53"/>
    </row>
    <row r="923" customHeight="1" spans="9:9">
      <c r="I923" s="53"/>
    </row>
    <row r="924" customHeight="1" spans="9:9">
      <c r="I924" s="53"/>
    </row>
    <row r="925" customHeight="1" spans="9:9">
      <c r="I925" s="53"/>
    </row>
    <row r="926" customHeight="1" spans="9:9">
      <c r="I926" s="53"/>
    </row>
    <row r="927" customHeight="1" spans="9:9">
      <c r="I927" s="53"/>
    </row>
    <row r="928" customHeight="1" spans="9:9">
      <c r="I928" s="53"/>
    </row>
    <row r="929" customHeight="1" spans="9:9">
      <c r="I929" s="53"/>
    </row>
    <row r="930" customHeight="1" spans="9:9">
      <c r="I930" s="53"/>
    </row>
    <row r="931" customHeight="1" spans="9:9">
      <c r="I931" s="53"/>
    </row>
    <row r="932" customHeight="1" spans="9:9">
      <c r="I932" s="53"/>
    </row>
    <row r="933" customHeight="1" spans="9:9">
      <c r="I933" s="53"/>
    </row>
    <row r="934" customHeight="1" spans="9:9">
      <c r="I934" s="53"/>
    </row>
    <row r="935" customHeight="1" spans="9:9">
      <c r="I935" s="53"/>
    </row>
    <row r="936" customHeight="1" spans="9:9">
      <c r="I936" s="53"/>
    </row>
    <row r="937" customHeight="1" spans="9:9">
      <c r="I937" s="53"/>
    </row>
    <row r="938" customHeight="1" spans="9:9">
      <c r="I938" s="53"/>
    </row>
    <row r="939" customHeight="1" spans="9:9">
      <c r="I939" s="53"/>
    </row>
    <row r="940" customHeight="1" spans="9:9">
      <c r="I940" s="53"/>
    </row>
    <row r="941" customHeight="1" spans="9:9">
      <c r="I941" s="53"/>
    </row>
    <row r="942" customHeight="1" spans="9:9">
      <c r="I942" s="53"/>
    </row>
    <row r="943" customHeight="1" spans="9:9">
      <c r="I943" s="53"/>
    </row>
    <row r="944" customHeight="1" spans="9:9">
      <c r="I944" s="53"/>
    </row>
    <row r="945" customHeight="1" spans="9:9">
      <c r="I945" s="53"/>
    </row>
    <row r="946" customHeight="1" spans="9:9">
      <c r="I946" s="53"/>
    </row>
    <row r="947" customHeight="1" spans="9:9">
      <c r="I947" s="53"/>
    </row>
    <row r="948" customHeight="1" spans="9:9">
      <c r="I948" s="53"/>
    </row>
    <row r="949" customHeight="1" spans="9:9">
      <c r="I949" s="53"/>
    </row>
    <row r="950" customHeight="1" spans="9:9">
      <c r="I950" s="53"/>
    </row>
    <row r="951" customHeight="1" spans="9:9">
      <c r="I951" s="53"/>
    </row>
    <row r="952" customHeight="1" spans="9:9">
      <c r="I952" s="53"/>
    </row>
    <row r="953" customHeight="1" spans="9:9">
      <c r="I953" s="53"/>
    </row>
    <row r="954" customHeight="1" spans="9:9">
      <c r="I954" s="53"/>
    </row>
    <row r="955" customHeight="1" spans="9:9">
      <c r="I955" s="53"/>
    </row>
    <row r="956" customHeight="1" spans="9:9">
      <c r="I956" s="53"/>
    </row>
    <row r="957" customHeight="1" spans="9:9">
      <c r="I957" s="53"/>
    </row>
    <row r="958" customHeight="1" spans="9:9">
      <c r="I958" s="53"/>
    </row>
    <row r="959" customHeight="1" spans="9:9">
      <c r="I959" s="53"/>
    </row>
    <row r="960" customHeight="1" spans="9:9">
      <c r="I960" s="53"/>
    </row>
    <row r="961" customHeight="1" spans="9:9">
      <c r="I961" s="53"/>
    </row>
    <row r="962" customHeight="1" spans="9:9">
      <c r="I962" s="53"/>
    </row>
    <row r="963" customHeight="1" spans="9:9">
      <c r="I963" s="53"/>
    </row>
    <row r="964" customHeight="1" spans="9:9">
      <c r="I964" s="53"/>
    </row>
    <row r="965" customHeight="1" spans="9:9">
      <c r="I965" s="53"/>
    </row>
    <row r="966" customHeight="1" spans="9:9">
      <c r="I966" s="53"/>
    </row>
    <row r="967" customHeight="1" spans="9:9">
      <c r="I967" s="53"/>
    </row>
    <row r="968" customHeight="1" spans="9:9">
      <c r="I968" s="53"/>
    </row>
    <row r="969" customHeight="1" spans="9:9">
      <c r="I969" s="53"/>
    </row>
    <row r="970" customHeight="1" spans="9:9">
      <c r="I970" s="53"/>
    </row>
    <row r="971" customHeight="1" spans="9:9">
      <c r="I971" s="53"/>
    </row>
    <row r="972" customHeight="1" spans="9:9">
      <c r="I972" s="53"/>
    </row>
    <row r="973" customHeight="1" spans="9:9">
      <c r="I973" s="53"/>
    </row>
    <row r="974" customHeight="1" spans="9:9">
      <c r="I974" s="53"/>
    </row>
    <row r="975" customHeight="1" spans="9:9">
      <c r="I975" s="53"/>
    </row>
    <row r="976" customHeight="1" spans="9:9">
      <c r="I976" s="53"/>
    </row>
    <row r="977" customHeight="1" spans="9:9">
      <c r="I977" s="53"/>
    </row>
    <row r="978" customHeight="1" spans="9:9">
      <c r="I978" s="53"/>
    </row>
    <row r="979" customHeight="1" spans="9:9">
      <c r="I979" s="53"/>
    </row>
    <row r="980" customHeight="1" spans="9:9">
      <c r="I980" s="53"/>
    </row>
    <row r="981" customHeight="1" spans="9:9">
      <c r="I981" s="53"/>
    </row>
    <row r="982" customHeight="1" spans="9:9">
      <c r="I982" s="53"/>
    </row>
    <row r="983" customHeight="1" spans="9:9">
      <c r="I983" s="53"/>
    </row>
    <row r="984" customHeight="1" spans="9:9">
      <c r="I984" s="53"/>
    </row>
    <row r="985" customHeight="1" spans="9:9">
      <c r="I985" s="53"/>
    </row>
    <row r="986" customHeight="1" spans="9:9">
      <c r="I986" s="53"/>
    </row>
    <row r="987" customHeight="1" spans="9:9">
      <c r="I987" s="53"/>
    </row>
    <row r="988" customHeight="1" spans="9:9">
      <c r="I988" s="53"/>
    </row>
    <row r="989" customHeight="1" spans="9:9">
      <c r="I989" s="53"/>
    </row>
    <row r="990" customHeight="1" spans="9:9">
      <c r="I990" s="53"/>
    </row>
    <row r="991" customHeight="1" spans="9:9">
      <c r="I991" s="53"/>
    </row>
    <row r="992" customHeight="1" spans="9:9">
      <c r="I992" s="53"/>
    </row>
    <row r="993" customHeight="1" spans="9:9">
      <c r="I993" s="53"/>
    </row>
    <row r="994" customHeight="1" spans="9:9">
      <c r="I994" s="53"/>
    </row>
    <row r="995" customHeight="1" spans="9:9">
      <c r="I995" s="53"/>
    </row>
    <row r="996" customHeight="1" spans="9:9">
      <c r="I996" s="53"/>
    </row>
    <row r="997" customHeight="1" spans="9:9">
      <c r="I997" s="53"/>
    </row>
    <row r="998" customHeight="1" spans="9:9">
      <c r="I998" s="53"/>
    </row>
    <row r="999" customHeight="1" spans="9:9">
      <c r="I999" s="53"/>
    </row>
    <row r="1000" customHeight="1" spans="9:9">
      <c r="I1000" s="53"/>
    </row>
    <row r="1001" customHeight="1" spans="9:9">
      <c r="I1001" s="53"/>
    </row>
    <row r="1002" customHeight="1" spans="9:9">
      <c r="I1002" s="53"/>
    </row>
    <row r="1003" customHeight="1" spans="9:9">
      <c r="I1003" s="53"/>
    </row>
    <row r="1004" customHeight="1" spans="9:9">
      <c r="I1004" s="53"/>
    </row>
    <row r="1005" customHeight="1" spans="9:9">
      <c r="I1005" s="53"/>
    </row>
    <row r="1006" customHeight="1" spans="9:9">
      <c r="I1006" s="53"/>
    </row>
    <row r="1007" customHeight="1" spans="9:9">
      <c r="I1007" s="53"/>
    </row>
    <row r="1008" customHeight="1" spans="9:9">
      <c r="I1008" s="53"/>
    </row>
    <row r="1009" customHeight="1" spans="9:9">
      <c r="I1009" s="53"/>
    </row>
    <row r="1010" customHeight="1" spans="9:9">
      <c r="I1010" s="53"/>
    </row>
    <row r="1011" customHeight="1" spans="9:9">
      <c r="I1011" s="53"/>
    </row>
    <row r="1012" customHeight="1" spans="9:9">
      <c r="I1012" s="53"/>
    </row>
    <row r="1013" customHeight="1" spans="9:9">
      <c r="I1013" s="53"/>
    </row>
    <row r="1014" customHeight="1" spans="9:9">
      <c r="I1014" s="53"/>
    </row>
    <row r="1015" customHeight="1" spans="9:9">
      <c r="I1015" s="53"/>
    </row>
    <row r="1016" customHeight="1" spans="9:9">
      <c r="I1016" s="53"/>
    </row>
    <row r="1017" customHeight="1" spans="9:9">
      <c r="I1017" s="53"/>
    </row>
    <row r="1018" customHeight="1" spans="9:9">
      <c r="I1018" s="53"/>
    </row>
    <row r="1019" customHeight="1" spans="9:9">
      <c r="I1019" s="53"/>
    </row>
    <row r="1020" customHeight="1" spans="9:9">
      <c r="I1020" s="53"/>
    </row>
    <row r="1021" customHeight="1" spans="9:9">
      <c r="I1021" s="53"/>
    </row>
    <row r="1022" customHeight="1" spans="9:9">
      <c r="I1022" s="53"/>
    </row>
  </sheetData>
  <mergeCells count="1">
    <mergeCell ref="B1:J1"/>
  </mergeCells>
  <dataValidations count="3">
    <dataValidation type="list" allowBlank="1" showInputMessage="1" showErrorMessage="1" sqref="F3:F10">
      <formula1>"功能验证,数据验证,等价类划分,边界值分析法,错误推断法"</formula1>
    </dataValidation>
    <dataValidation type="list" allowBlank="1" showInputMessage="1" showErrorMessage="1" sqref="F65485 F131021 F196557 F262093 F327629 F393165 F458701 F524237 F589773 F655309 F720845 F786381 F851917 F917453 F982989">
      <formula1>#REF!</formula1>
    </dataValidation>
    <dataValidation type="list" allowBlank="1" showInputMessage="1" showErrorMessage="1" sqref="F11:F65482 F65486:F131018 F131022:F196554 F196558:F262090 F262094:F327626 F327630:F393162 F393166:F458698 F458702:F524234 F524238:F589770 F589774:F655306 F655310:F720842 F720846:F786378 F786382:F851914 F851918:F917450 F917454:F982986 F982990:F1048576">
      <formula1>"数据验证,等价类划分,边界值分析法,误推断法"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75" defaultRowHeight="14.2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75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4"/>
  <sheetViews>
    <sheetView workbookViewId="0">
      <pane ySplit="2" topLeftCell="A3" activePane="bottomLeft" state="frozen"/>
      <selection/>
      <selection pane="bottomLeft" activeCell="B5" sqref="B5:B6"/>
    </sheetView>
  </sheetViews>
  <sheetFormatPr defaultColWidth="8.775" defaultRowHeight="46.05" customHeight="1"/>
  <cols>
    <col min="1" max="1" width="1" style="56" customWidth="1"/>
    <col min="2" max="2" width="12.4416666666667" style="55" customWidth="1"/>
    <col min="3" max="3" width="23.5583333333333" style="57" customWidth="1"/>
    <col min="4" max="4" width="28.6666666666667" style="58" customWidth="1"/>
    <col min="5" max="5" width="18.5583333333333" style="58" customWidth="1"/>
    <col min="6" max="6" width="14.6666666666667" style="58" customWidth="1"/>
    <col min="7" max="7" width="43.3333333333333" style="57" customWidth="1"/>
    <col min="8" max="8" width="22.3333333333333" style="55" customWidth="1"/>
    <col min="9" max="9" width="17.225" style="59" customWidth="1"/>
    <col min="10" max="16384" width="8.775" style="56"/>
  </cols>
  <sheetData>
    <row r="1" ht="30" customHeight="1" spans="2:12">
      <c r="B1" s="60" t="s">
        <v>209</v>
      </c>
      <c r="C1" s="60"/>
      <c r="D1" s="60"/>
      <c r="E1" s="60"/>
      <c r="F1" s="60"/>
      <c r="G1" s="60"/>
      <c r="H1" s="60"/>
      <c r="I1" s="60"/>
      <c r="J1" s="60"/>
      <c r="K1" s="66"/>
      <c r="L1" s="66"/>
    </row>
    <row r="2" ht="25.05" customHeight="1" spans="2:10">
      <c r="B2" s="61" t="s">
        <v>1</v>
      </c>
      <c r="C2" s="62" t="s">
        <v>2</v>
      </c>
      <c r="D2" s="62" t="s">
        <v>3</v>
      </c>
      <c r="E2" s="62" t="s">
        <v>83</v>
      </c>
      <c r="F2" s="62" t="s">
        <v>84</v>
      </c>
      <c r="G2" s="62" t="s">
        <v>85</v>
      </c>
      <c r="H2" s="62" t="s">
        <v>6</v>
      </c>
      <c r="I2" s="62" t="s">
        <v>7</v>
      </c>
      <c r="J2" s="67" t="s">
        <v>8</v>
      </c>
    </row>
    <row r="3" ht="92" customHeight="1" spans="2:10">
      <c r="B3" s="29" t="s">
        <v>210</v>
      </c>
      <c r="C3" s="63" t="s">
        <v>211</v>
      </c>
      <c r="D3" s="54" t="s">
        <v>212</v>
      </c>
      <c r="E3" s="54" t="s">
        <v>213</v>
      </c>
      <c r="F3" s="46" t="s">
        <v>134</v>
      </c>
      <c r="G3" s="47" t="s">
        <v>214</v>
      </c>
      <c r="H3" s="64" t="s">
        <v>215</v>
      </c>
      <c r="I3" s="46" t="s">
        <v>15</v>
      </c>
      <c r="J3" s="68"/>
    </row>
    <row r="4" ht="81" customHeight="1" spans="2:10">
      <c r="B4" s="29" t="s">
        <v>216</v>
      </c>
      <c r="C4" s="63" t="s">
        <v>217</v>
      </c>
      <c r="D4" s="54" t="s">
        <v>212</v>
      </c>
      <c r="E4" s="54" t="s">
        <v>213</v>
      </c>
      <c r="F4" s="46" t="s">
        <v>134</v>
      </c>
      <c r="G4" s="47" t="s">
        <v>214</v>
      </c>
      <c r="H4" s="64" t="s">
        <v>215</v>
      </c>
      <c r="I4" s="46" t="s">
        <v>15</v>
      </c>
      <c r="J4" s="68"/>
    </row>
    <row r="5" ht="86" customHeight="1" spans="2:10">
      <c r="B5" s="29" t="s">
        <v>218</v>
      </c>
      <c r="C5" s="63" t="s">
        <v>219</v>
      </c>
      <c r="D5" s="54" t="s">
        <v>212</v>
      </c>
      <c r="E5" s="54" t="s">
        <v>213</v>
      </c>
      <c r="F5" s="46" t="s">
        <v>134</v>
      </c>
      <c r="G5" s="47" t="s">
        <v>214</v>
      </c>
      <c r="H5" s="64" t="s">
        <v>215</v>
      </c>
      <c r="I5" s="46" t="s">
        <v>15</v>
      </c>
      <c r="J5" s="68"/>
    </row>
    <row r="6" ht="92" customHeight="1" spans="2:10">
      <c r="B6" s="29" t="s">
        <v>220</v>
      </c>
      <c r="C6" s="63" t="s">
        <v>221</v>
      </c>
      <c r="D6" s="54" t="s">
        <v>212</v>
      </c>
      <c r="E6" s="54" t="s">
        <v>213</v>
      </c>
      <c r="F6" s="46" t="s">
        <v>134</v>
      </c>
      <c r="G6" s="47" t="s">
        <v>214</v>
      </c>
      <c r="H6" s="64" t="s">
        <v>215</v>
      </c>
      <c r="I6" s="46" t="s">
        <v>15</v>
      </c>
      <c r="J6" s="68"/>
    </row>
    <row r="7" customHeight="1" spans="4:9">
      <c r="D7" s="65"/>
      <c r="E7" s="65"/>
      <c r="F7" s="65"/>
      <c r="I7" s="69"/>
    </row>
    <row r="8" customHeight="1" spans="4:9">
      <c r="D8" s="65"/>
      <c r="E8" s="65"/>
      <c r="F8" s="65"/>
      <c r="I8" s="69"/>
    </row>
    <row r="9" customHeight="1" spans="4:9">
      <c r="D9" s="65"/>
      <c r="E9" s="65"/>
      <c r="F9" s="65"/>
      <c r="I9" s="69"/>
    </row>
    <row r="10" customHeight="1" spans="4:9">
      <c r="D10" s="65"/>
      <c r="E10" s="65"/>
      <c r="F10" s="65"/>
      <c r="I10" s="69"/>
    </row>
    <row r="11" customHeight="1" spans="4:9">
      <c r="D11" s="65"/>
      <c r="E11" s="65"/>
      <c r="F11" s="65"/>
      <c r="I11" s="69"/>
    </row>
    <row r="12" customHeight="1" spans="4:9">
      <c r="D12" s="65"/>
      <c r="E12" s="65"/>
      <c r="F12" s="65"/>
      <c r="I12" s="69"/>
    </row>
    <row r="13" customHeight="1" spans="4:9">
      <c r="D13" s="65"/>
      <c r="E13" s="65"/>
      <c r="F13" s="65"/>
      <c r="I13" s="69"/>
    </row>
    <row r="14" customHeight="1" spans="4:9">
      <c r="D14" s="65"/>
      <c r="E14" s="65"/>
      <c r="F14" s="65"/>
      <c r="I14" s="69"/>
    </row>
    <row r="15" customHeight="1" spans="4:9">
      <c r="D15" s="65"/>
      <c r="E15" s="65"/>
      <c r="F15" s="65"/>
      <c r="I15" s="69"/>
    </row>
    <row r="16" customHeight="1" spans="4:9">
      <c r="D16" s="65"/>
      <c r="E16" s="65"/>
      <c r="F16" s="65"/>
      <c r="I16" s="69"/>
    </row>
    <row r="17" customHeight="1" spans="4:9">
      <c r="D17" s="65"/>
      <c r="E17" s="65"/>
      <c r="F17" s="65"/>
      <c r="I17" s="69"/>
    </row>
    <row r="18" customHeight="1" spans="4:9">
      <c r="D18" s="65"/>
      <c r="E18" s="65"/>
      <c r="F18" s="65"/>
      <c r="I18" s="69"/>
    </row>
    <row r="19" customHeight="1" spans="4:9">
      <c r="D19" s="65"/>
      <c r="E19" s="65"/>
      <c r="F19" s="65"/>
      <c r="I19" s="69"/>
    </row>
    <row r="20" customHeight="1" spans="4:9">
      <c r="D20" s="65"/>
      <c r="E20" s="65"/>
      <c r="F20" s="65"/>
      <c r="I20" s="69"/>
    </row>
    <row r="21" customHeight="1" spans="4:9">
      <c r="D21" s="65"/>
      <c r="E21" s="65"/>
      <c r="F21" s="65"/>
      <c r="I21" s="69"/>
    </row>
    <row r="22" customHeight="1" spans="4:9">
      <c r="D22" s="65"/>
      <c r="E22" s="65"/>
      <c r="F22" s="65"/>
      <c r="I22" s="69"/>
    </row>
    <row r="23" customHeight="1" spans="4:9">
      <c r="D23" s="65"/>
      <c r="E23" s="65"/>
      <c r="F23" s="65"/>
      <c r="I23" s="69"/>
    </row>
    <row r="24" customHeight="1" spans="4:9">
      <c r="D24" s="65"/>
      <c r="E24" s="65"/>
      <c r="F24" s="65"/>
      <c r="I24" s="69"/>
    </row>
    <row r="25" customHeight="1" spans="4:9">
      <c r="D25" s="65"/>
      <c r="E25" s="65"/>
      <c r="F25" s="65"/>
      <c r="I25" s="69"/>
    </row>
    <row r="26" customHeight="1" spans="4:9">
      <c r="D26" s="65"/>
      <c r="E26" s="65"/>
      <c r="F26" s="65"/>
      <c r="I26" s="69"/>
    </row>
    <row r="27" customHeight="1" spans="4:9">
      <c r="D27" s="65"/>
      <c r="E27" s="65"/>
      <c r="F27" s="65"/>
      <c r="I27" s="69"/>
    </row>
    <row r="28" customHeight="1" spans="4:9">
      <c r="D28" s="65"/>
      <c r="E28" s="65"/>
      <c r="F28" s="65"/>
      <c r="I28" s="69"/>
    </row>
    <row r="29" customHeight="1" spans="4:9">
      <c r="D29" s="65"/>
      <c r="E29" s="65"/>
      <c r="F29" s="65"/>
      <c r="I29" s="69"/>
    </row>
    <row r="30" customHeight="1" spans="4:9">
      <c r="D30" s="65"/>
      <c r="E30" s="65"/>
      <c r="F30" s="65"/>
      <c r="I30" s="69"/>
    </row>
    <row r="31" customHeight="1" spans="4:9">
      <c r="D31" s="65"/>
      <c r="E31" s="65"/>
      <c r="F31" s="65"/>
      <c r="I31" s="69"/>
    </row>
    <row r="32" customHeight="1" spans="4:9">
      <c r="D32" s="65"/>
      <c r="E32" s="65"/>
      <c r="F32" s="65"/>
      <c r="I32" s="69"/>
    </row>
    <row r="33" customHeight="1" spans="4:9">
      <c r="D33" s="65"/>
      <c r="E33" s="65"/>
      <c r="F33" s="65"/>
      <c r="I33" s="69"/>
    </row>
    <row r="34" customHeight="1" spans="4:9">
      <c r="D34" s="65"/>
      <c r="E34" s="65"/>
      <c r="F34" s="65"/>
      <c r="I34" s="69"/>
    </row>
    <row r="35" customHeight="1" spans="4:9">
      <c r="D35" s="65"/>
      <c r="E35" s="65"/>
      <c r="F35" s="65"/>
      <c r="I35" s="69"/>
    </row>
    <row r="36" customHeight="1" spans="4:9">
      <c r="D36" s="65"/>
      <c r="E36" s="65"/>
      <c r="F36" s="65"/>
      <c r="I36" s="69"/>
    </row>
    <row r="37" customHeight="1" spans="4:9">
      <c r="D37" s="65"/>
      <c r="E37" s="65"/>
      <c r="F37" s="65"/>
      <c r="I37" s="69"/>
    </row>
    <row r="38" customHeight="1" spans="4:9">
      <c r="D38" s="65"/>
      <c r="E38" s="65"/>
      <c r="F38" s="65"/>
      <c r="I38" s="69"/>
    </row>
    <row r="39" customHeight="1" spans="4:9">
      <c r="D39" s="65"/>
      <c r="E39" s="65"/>
      <c r="F39" s="65"/>
      <c r="I39" s="69"/>
    </row>
    <row r="40" customHeight="1" spans="4:9">
      <c r="D40" s="65"/>
      <c r="E40" s="65"/>
      <c r="F40" s="65"/>
      <c r="I40" s="69"/>
    </row>
    <row r="41" customHeight="1" spans="4:9">
      <c r="D41" s="65"/>
      <c r="E41" s="65"/>
      <c r="F41" s="65"/>
      <c r="I41" s="69"/>
    </row>
    <row r="42" customHeight="1" spans="4:9">
      <c r="D42" s="65"/>
      <c r="E42" s="65"/>
      <c r="F42" s="65"/>
      <c r="I42" s="69"/>
    </row>
    <row r="43" customHeight="1" spans="4:9">
      <c r="D43" s="65"/>
      <c r="E43" s="65"/>
      <c r="F43" s="65"/>
      <c r="I43" s="69"/>
    </row>
    <row r="44" customHeight="1" spans="4:9">
      <c r="D44" s="65"/>
      <c r="E44" s="65"/>
      <c r="F44" s="65"/>
      <c r="I44" s="69"/>
    </row>
    <row r="45" customHeight="1" spans="4:9">
      <c r="D45" s="65"/>
      <c r="E45" s="65"/>
      <c r="F45" s="65"/>
      <c r="I45" s="69"/>
    </row>
    <row r="46" customHeight="1" spans="4:9">
      <c r="D46" s="65"/>
      <c r="E46" s="65"/>
      <c r="F46" s="65"/>
      <c r="I46" s="69"/>
    </row>
    <row r="47" customHeight="1" spans="9:9">
      <c r="I47" s="69"/>
    </row>
    <row r="48" customHeight="1" spans="9:9">
      <c r="I48" s="69"/>
    </row>
    <row r="49" customHeight="1" spans="9:9">
      <c r="I49" s="69"/>
    </row>
    <row r="50" customHeight="1" spans="9:9">
      <c r="I50" s="69"/>
    </row>
    <row r="51" customHeight="1" spans="9:9">
      <c r="I51" s="69"/>
    </row>
    <row r="52" customHeight="1" spans="9:9">
      <c r="I52" s="69"/>
    </row>
    <row r="53" customHeight="1" spans="9:9">
      <c r="I53" s="69"/>
    </row>
    <row r="54" customHeight="1" spans="9:9">
      <c r="I54" s="69"/>
    </row>
    <row r="55" customHeight="1" spans="9:9">
      <c r="I55" s="69"/>
    </row>
    <row r="56" customHeight="1" spans="9:9">
      <c r="I56" s="69"/>
    </row>
    <row r="57" customHeight="1" spans="9:9">
      <c r="I57" s="69"/>
    </row>
    <row r="58" customHeight="1" spans="9:9">
      <c r="I58" s="69"/>
    </row>
    <row r="59" customHeight="1" spans="9:9">
      <c r="I59" s="69"/>
    </row>
    <row r="60" customHeight="1" spans="9:9">
      <c r="I60" s="69"/>
    </row>
    <row r="61" customHeight="1" spans="9:9">
      <c r="I61" s="69"/>
    </row>
    <row r="62" customHeight="1" spans="9:9">
      <c r="I62" s="69"/>
    </row>
    <row r="63" customHeight="1" spans="9:9">
      <c r="I63" s="69"/>
    </row>
    <row r="64" customHeight="1" spans="9:9">
      <c r="I64" s="69"/>
    </row>
    <row r="65" customHeight="1" spans="9:9">
      <c r="I65" s="69"/>
    </row>
    <row r="66" customHeight="1" spans="9:9">
      <c r="I66" s="69"/>
    </row>
    <row r="67" customHeight="1" spans="9:9">
      <c r="I67" s="69"/>
    </row>
    <row r="68" customHeight="1" spans="9:9">
      <c r="I68" s="69"/>
    </row>
    <row r="69" customHeight="1" spans="9:9">
      <c r="I69" s="69"/>
    </row>
    <row r="70" customHeight="1" spans="9:9">
      <c r="I70" s="69"/>
    </row>
    <row r="71" customHeight="1" spans="9:9">
      <c r="I71" s="69"/>
    </row>
    <row r="72" customHeight="1" spans="9:9">
      <c r="I72" s="69"/>
    </row>
    <row r="73" customHeight="1" spans="9:9">
      <c r="I73" s="69"/>
    </row>
    <row r="74" s="55" customFormat="1" customHeight="1" spans="9:9">
      <c r="I74" s="69"/>
    </row>
    <row r="75" s="55" customFormat="1" customHeight="1" spans="9:9">
      <c r="I75" s="69"/>
    </row>
    <row r="76" s="55" customFormat="1" customHeight="1" spans="9:9">
      <c r="I76" s="69"/>
    </row>
    <row r="77" customHeight="1" spans="9:9">
      <c r="I77" s="69"/>
    </row>
    <row r="78" customHeight="1" spans="9:9">
      <c r="I78" s="69"/>
    </row>
    <row r="79" customHeight="1" spans="9:9">
      <c r="I79" s="69"/>
    </row>
    <row r="80" customHeight="1" spans="9:9">
      <c r="I80" s="69"/>
    </row>
    <row r="81" customHeight="1" spans="9:9">
      <c r="I81" s="69"/>
    </row>
    <row r="82" customHeight="1" spans="9:9">
      <c r="I82" s="69"/>
    </row>
    <row r="83" customHeight="1" spans="9:9">
      <c r="I83" s="69"/>
    </row>
    <row r="84" customHeight="1" spans="9:9">
      <c r="I84" s="69"/>
    </row>
    <row r="85" customHeight="1" spans="9:9">
      <c r="I85" s="69"/>
    </row>
    <row r="86" customHeight="1" spans="9:9">
      <c r="I86" s="69"/>
    </row>
    <row r="87" customHeight="1" spans="9:9">
      <c r="I87" s="69"/>
    </row>
    <row r="88" customHeight="1" spans="9:9">
      <c r="I88" s="69"/>
    </row>
    <row r="89" customHeight="1" spans="9:9">
      <c r="I89" s="69"/>
    </row>
    <row r="90" customHeight="1" spans="9:9">
      <c r="I90" s="69"/>
    </row>
    <row r="91" customHeight="1" spans="9:9">
      <c r="I91" s="69"/>
    </row>
    <row r="92" customHeight="1" spans="9:9">
      <c r="I92" s="69"/>
    </row>
    <row r="93" customHeight="1" spans="9:9">
      <c r="I93" s="69"/>
    </row>
    <row r="94" customHeight="1" spans="9:9">
      <c r="I94" s="69"/>
    </row>
    <row r="95" customHeight="1" spans="9:9">
      <c r="I95" s="69"/>
    </row>
    <row r="96" customHeight="1" spans="9:9">
      <c r="I96" s="69"/>
    </row>
    <row r="97" customHeight="1" spans="9:9">
      <c r="I97" s="69"/>
    </row>
    <row r="98" customHeight="1" spans="9:9">
      <c r="I98" s="69"/>
    </row>
    <row r="99" customHeight="1" spans="9:9">
      <c r="I99" s="69"/>
    </row>
    <row r="100" customHeight="1" spans="9:9">
      <c r="I100" s="69"/>
    </row>
    <row r="101" customHeight="1" spans="9:9">
      <c r="I101" s="69"/>
    </row>
    <row r="102" customHeight="1" spans="9:9">
      <c r="I102" s="69"/>
    </row>
    <row r="103" customHeight="1" spans="9:9">
      <c r="I103" s="69"/>
    </row>
    <row r="104" customHeight="1" spans="9:9">
      <c r="I104" s="69"/>
    </row>
    <row r="105" customHeight="1" spans="9:9">
      <c r="I105" s="69"/>
    </row>
    <row r="106" customHeight="1" spans="9:9">
      <c r="I106" s="69"/>
    </row>
    <row r="107" customHeight="1" spans="9:9">
      <c r="I107" s="69"/>
    </row>
    <row r="108" customHeight="1" spans="9:9">
      <c r="I108" s="69"/>
    </row>
    <row r="109" customHeight="1" spans="9:9">
      <c r="I109" s="69"/>
    </row>
    <row r="110" customHeight="1" spans="9:9">
      <c r="I110" s="69"/>
    </row>
    <row r="111" customHeight="1" spans="9:9">
      <c r="I111" s="69"/>
    </row>
    <row r="112" customHeight="1" spans="9:9">
      <c r="I112" s="69"/>
    </row>
    <row r="113" customHeight="1" spans="9:9">
      <c r="I113" s="69"/>
    </row>
    <row r="114" customHeight="1" spans="9:9">
      <c r="I114" s="69"/>
    </row>
    <row r="115" customHeight="1" spans="9:9">
      <c r="I115" s="69"/>
    </row>
    <row r="116" customHeight="1" spans="9:9">
      <c r="I116" s="69"/>
    </row>
    <row r="117" customHeight="1" spans="9:9">
      <c r="I117" s="69"/>
    </row>
    <row r="118" customHeight="1" spans="9:9">
      <c r="I118" s="69"/>
    </row>
    <row r="119" customHeight="1" spans="9:9">
      <c r="I119" s="69"/>
    </row>
    <row r="120" customHeight="1" spans="9:9">
      <c r="I120" s="69"/>
    </row>
    <row r="121" customHeight="1" spans="9:9">
      <c r="I121" s="69"/>
    </row>
    <row r="122" customHeight="1" spans="9:9">
      <c r="I122" s="69"/>
    </row>
    <row r="123" customHeight="1" spans="9:9">
      <c r="I123" s="69"/>
    </row>
    <row r="124" customHeight="1" spans="9:9">
      <c r="I124" s="69"/>
    </row>
    <row r="125" customHeight="1" spans="9:9">
      <c r="I125" s="69"/>
    </row>
    <row r="126" customHeight="1" spans="9:9">
      <c r="I126" s="69"/>
    </row>
    <row r="127" customHeight="1" spans="9:9">
      <c r="I127" s="69"/>
    </row>
    <row r="128" customHeight="1" spans="9:9">
      <c r="I128" s="69"/>
    </row>
    <row r="129" customHeight="1" spans="9:9">
      <c r="I129" s="69"/>
    </row>
    <row r="130" customHeight="1" spans="9:9">
      <c r="I130" s="69"/>
    </row>
    <row r="131" customHeight="1" spans="9:9">
      <c r="I131" s="69"/>
    </row>
    <row r="132" customHeight="1" spans="9:9">
      <c r="I132" s="69"/>
    </row>
    <row r="133" customHeight="1" spans="9:9">
      <c r="I133" s="69"/>
    </row>
    <row r="134" customHeight="1" spans="9:9">
      <c r="I134" s="69"/>
    </row>
    <row r="135" customHeight="1" spans="9:9">
      <c r="I135" s="69"/>
    </row>
    <row r="136" customHeight="1" spans="9:9">
      <c r="I136" s="69"/>
    </row>
    <row r="137" customHeight="1" spans="9:9">
      <c r="I137" s="69"/>
    </row>
    <row r="138" customHeight="1" spans="9:9">
      <c r="I138" s="69"/>
    </row>
    <row r="139" customHeight="1" spans="9:9">
      <c r="I139" s="69"/>
    </row>
    <row r="140" customHeight="1" spans="9:9">
      <c r="I140" s="69"/>
    </row>
    <row r="141" customHeight="1" spans="9:9">
      <c r="I141" s="69"/>
    </row>
    <row r="142" customHeight="1" spans="9:9">
      <c r="I142" s="69"/>
    </row>
    <row r="143" customHeight="1" spans="9:9">
      <c r="I143" s="69"/>
    </row>
    <row r="144" customHeight="1" spans="9:9">
      <c r="I144" s="69"/>
    </row>
    <row r="145" customHeight="1" spans="9:9">
      <c r="I145" s="69"/>
    </row>
    <row r="146" customHeight="1" spans="9:9">
      <c r="I146" s="69"/>
    </row>
    <row r="147" customHeight="1" spans="9:9">
      <c r="I147" s="69"/>
    </row>
    <row r="148" customHeight="1" spans="9:9">
      <c r="I148" s="69"/>
    </row>
    <row r="149" customHeight="1" spans="9:9">
      <c r="I149" s="69"/>
    </row>
    <row r="150" customHeight="1" spans="9:9">
      <c r="I150" s="69"/>
    </row>
    <row r="151" customHeight="1" spans="9:9">
      <c r="I151" s="69"/>
    </row>
    <row r="152" customHeight="1" spans="9:9">
      <c r="I152" s="69"/>
    </row>
    <row r="153" customHeight="1" spans="9:9">
      <c r="I153" s="69"/>
    </row>
    <row r="154" customHeight="1" spans="9:9">
      <c r="I154" s="69"/>
    </row>
    <row r="155" customHeight="1" spans="9:9">
      <c r="I155" s="69"/>
    </row>
    <row r="156" customHeight="1" spans="9:9">
      <c r="I156" s="69"/>
    </row>
    <row r="157" customHeight="1" spans="9:9">
      <c r="I157" s="69"/>
    </row>
    <row r="158" customHeight="1" spans="9:9">
      <c r="I158" s="69"/>
    </row>
    <row r="159" s="55" customFormat="1" customHeight="1" spans="3:10">
      <c r="C159" s="57"/>
      <c r="D159" s="58"/>
      <c r="E159" s="58"/>
      <c r="F159" s="58"/>
      <c r="G159" s="57"/>
      <c r="I159" s="69"/>
      <c r="J159" s="56"/>
    </row>
    <row r="160" s="55" customFormat="1" customHeight="1" spans="3:10">
      <c r="C160" s="57"/>
      <c r="D160" s="58"/>
      <c r="E160" s="58"/>
      <c r="F160" s="58"/>
      <c r="G160" s="57"/>
      <c r="I160" s="69"/>
      <c r="J160" s="56"/>
    </row>
    <row r="161" s="55" customFormat="1" customHeight="1" spans="3:10">
      <c r="C161" s="57"/>
      <c r="D161" s="58"/>
      <c r="E161" s="58"/>
      <c r="F161" s="58"/>
      <c r="G161" s="57"/>
      <c r="I161" s="69"/>
      <c r="J161" s="56"/>
    </row>
    <row r="162" customHeight="1" spans="9:9">
      <c r="I162" s="69"/>
    </row>
    <row r="163" customHeight="1" spans="9:9">
      <c r="I163" s="69"/>
    </row>
    <row r="164" customHeight="1" spans="9:9">
      <c r="I164" s="69"/>
    </row>
    <row r="165" customHeight="1" spans="9:9">
      <c r="I165" s="69"/>
    </row>
    <row r="166" customHeight="1" spans="9:9">
      <c r="I166" s="69"/>
    </row>
    <row r="167" customHeight="1" spans="9:9">
      <c r="I167" s="69"/>
    </row>
    <row r="168" customHeight="1" spans="9:9">
      <c r="I168" s="69"/>
    </row>
    <row r="169" customHeight="1" spans="9:9">
      <c r="I169" s="69"/>
    </row>
    <row r="170" customHeight="1" spans="9:9">
      <c r="I170" s="69"/>
    </row>
    <row r="171" customHeight="1" spans="9:9">
      <c r="I171" s="69"/>
    </row>
    <row r="172" customHeight="1" spans="9:9">
      <c r="I172" s="69"/>
    </row>
    <row r="173" customHeight="1" spans="9:9">
      <c r="I173" s="69"/>
    </row>
    <row r="174" customHeight="1" spans="9:9">
      <c r="I174" s="69"/>
    </row>
    <row r="175" customHeight="1" spans="9:9">
      <c r="I175" s="69"/>
    </row>
    <row r="176" customHeight="1" spans="9:9">
      <c r="I176" s="69"/>
    </row>
    <row r="177" customHeight="1" spans="9:9">
      <c r="I177" s="69"/>
    </row>
    <row r="178" customHeight="1" spans="9:9">
      <c r="I178" s="69"/>
    </row>
    <row r="179" customHeight="1" spans="9:9">
      <c r="I179" s="69"/>
    </row>
    <row r="180" customHeight="1" spans="9:9">
      <c r="I180" s="69"/>
    </row>
    <row r="181" customHeight="1" spans="9:9">
      <c r="I181" s="69"/>
    </row>
    <row r="182" customHeight="1" spans="9:9">
      <c r="I182" s="69"/>
    </row>
    <row r="183" customHeight="1" spans="9:9">
      <c r="I183" s="69"/>
    </row>
    <row r="184" customHeight="1" spans="9:9">
      <c r="I184" s="69"/>
    </row>
    <row r="185" customHeight="1" spans="9:9">
      <c r="I185" s="69"/>
    </row>
    <row r="186" customHeight="1" spans="9:9">
      <c r="I186" s="69"/>
    </row>
    <row r="187" customHeight="1" spans="9:9">
      <c r="I187" s="69"/>
    </row>
    <row r="188" customHeight="1" spans="9:9">
      <c r="I188" s="69"/>
    </row>
    <row r="189" customHeight="1" spans="9:9">
      <c r="I189" s="69"/>
    </row>
    <row r="190" customHeight="1" spans="9:9">
      <c r="I190" s="69"/>
    </row>
    <row r="191" customHeight="1" spans="9:9">
      <c r="I191" s="69"/>
    </row>
    <row r="192" customHeight="1" spans="9:9">
      <c r="I192" s="69"/>
    </row>
    <row r="193" customHeight="1" spans="9:9">
      <c r="I193" s="69"/>
    </row>
    <row r="194" customHeight="1" spans="9:9">
      <c r="I194" s="69"/>
    </row>
    <row r="195" customHeight="1" spans="9:9">
      <c r="I195" s="69"/>
    </row>
    <row r="196" customHeight="1" spans="9:9">
      <c r="I196" s="69"/>
    </row>
    <row r="197" customHeight="1" spans="9:9">
      <c r="I197" s="69"/>
    </row>
    <row r="198" customHeight="1" spans="9:9">
      <c r="I198" s="69"/>
    </row>
    <row r="199" customHeight="1" spans="9:9">
      <c r="I199" s="69"/>
    </row>
    <row r="200" customHeight="1" spans="9:9">
      <c r="I200" s="69"/>
    </row>
    <row r="201" customHeight="1" spans="9:9">
      <c r="I201" s="69"/>
    </row>
    <row r="202" customHeight="1" spans="9:9">
      <c r="I202" s="69"/>
    </row>
    <row r="203" customHeight="1" spans="9:9">
      <c r="I203" s="69"/>
    </row>
    <row r="204" customHeight="1" spans="9:9">
      <c r="I204" s="69"/>
    </row>
    <row r="205" customHeight="1" spans="9:9">
      <c r="I205" s="69"/>
    </row>
    <row r="206" customHeight="1" spans="9:9">
      <c r="I206" s="69"/>
    </row>
    <row r="207" customHeight="1" spans="9:9">
      <c r="I207" s="69"/>
    </row>
    <row r="208" customHeight="1" spans="9:9">
      <c r="I208" s="69"/>
    </row>
    <row r="209" customHeight="1" spans="9:9">
      <c r="I209" s="69"/>
    </row>
    <row r="210" customHeight="1" spans="9:9">
      <c r="I210" s="69"/>
    </row>
    <row r="211" customHeight="1" spans="9:9">
      <c r="I211" s="69"/>
    </row>
    <row r="212" customHeight="1" spans="9:9">
      <c r="I212" s="69"/>
    </row>
    <row r="213" customHeight="1" spans="9:9">
      <c r="I213" s="69"/>
    </row>
    <row r="214" customHeight="1" spans="9:9">
      <c r="I214" s="69"/>
    </row>
    <row r="215" customHeight="1" spans="9:9">
      <c r="I215" s="69"/>
    </row>
    <row r="216" customHeight="1" spans="9:9">
      <c r="I216" s="69"/>
    </row>
    <row r="217" customHeight="1" spans="9:9">
      <c r="I217" s="69"/>
    </row>
    <row r="218" customHeight="1" spans="9:9">
      <c r="I218" s="69"/>
    </row>
    <row r="219" customHeight="1" spans="9:9">
      <c r="I219" s="69"/>
    </row>
    <row r="220" customHeight="1" spans="9:9">
      <c r="I220" s="69"/>
    </row>
    <row r="221" customHeight="1" spans="9:9">
      <c r="I221" s="69"/>
    </row>
    <row r="222" customHeight="1" spans="9:9">
      <c r="I222" s="69"/>
    </row>
    <row r="223" customHeight="1" spans="9:9">
      <c r="I223" s="69"/>
    </row>
    <row r="224" customHeight="1" spans="9:9">
      <c r="I224" s="69"/>
    </row>
    <row r="225" customHeight="1" spans="9:9">
      <c r="I225" s="69"/>
    </row>
    <row r="226" customHeight="1" spans="9:9">
      <c r="I226" s="69"/>
    </row>
    <row r="227" customHeight="1" spans="9:9">
      <c r="I227" s="69"/>
    </row>
    <row r="228" customHeight="1" spans="9:9">
      <c r="I228" s="69"/>
    </row>
    <row r="229" customHeight="1" spans="9:9">
      <c r="I229" s="69"/>
    </row>
    <row r="230" customHeight="1" spans="9:9">
      <c r="I230" s="69"/>
    </row>
    <row r="231" customHeight="1" spans="9:9">
      <c r="I231" s="69"/>
    </row>
    <row r="232" customHeight="1" spans="9:9">
      <c r="I232" s="69"/>
    </row>
    <row r="233" customHeight="1" spans="9:9">
      <c r="I233" s="69"/>
    </row>
    <row r="234" customHeight="1" spans="9:9">
      <c r="I234" s="69"/>
    </row>
    <row r="235" customHeight="1" spans="9:9">
      <c r="I235" s="69"/>
    </row>
    <row r="236" customHeight="1" spans="9:9">
      <c r="I236" s="69"/>
    </row>
    <row r="237" customHeight="1" spans="9:9">
      <c r="I237" s="69"/>
    </row>
    <row r="238" customHeight="1" spans="9:9">
      <c r="I238" s="69"/>
    </row>
    <row r="239" customHeight="1" spans="9:9">
      <c r="I239" s="69"/>
    </row>
    <row r="240" customHeight="1" spans="9:9">
      <c r="I240" s="69"/>
    </row>
    <row r="241" customHeight="1" spans="9:9">
      <c r="I241" s="69"/>
    </row>
    <row r="242" customHeight="1" spans="9:9">
      <c r="I242" s="69"/>
    </row>
    <row r="243" customHeight="1" spans="9:9">
      <c r="I243" s="69"/>
    </row>
    <row r="244" customHeight="1" spans="9:9">
      <c r="I244" s="69"/>
    </row>
    <row r="245" customHeight="1" spans="9:9">
      <c r="I245" s="69"/>
    </row>
    <row r="246" customHeight="1" spans="9:9">
      <c r="I246" s="69"/>
    </row>
    <row r="247" customHeight="1" spans="9:9">
      <c r="I247" s="69"/>
    </row>
    <row r="248" customHeight="1" spans="9:9">
      <c r="I248" s="69"/>
    </row>
    <row r="249" customHeight="1" spans="9:9">
      <c r="I249" s="69"/>
    </row>
    <row r="250" customHeight="1" spans="9:9">
      <c r="I250" s="69"/>
    </row>
    <row r="251" customHeight="1" spans="9:9">
      <c r="I251" s="69"/>
    </row>
    <row r="252" customHeight="1" spans="9:9">
      <c r="I252" s="69"/>
    </row>
    <row r="253" customHeight="1" spans="9:9">
      <c r="I253" s="69"/>
    </row>
    <row r="254" customHeight="1" spans="9:9">
      <c r="I254" s="69"/>
    </row>
    <row r="255" customHeight="1" spans="9:9">
      <c r="I255" s="69"/>
    </row>
    <row r="256" customHeight="1" spans="9:9">
      <c r="I256" s="69"/>
    </row>
    <row r="257" customHeight="1" spans="9:9">
      <c r="I257" s="69"/>
    </row>
    <row r="258" customHeight="1" spans="9:9">
      <c r="I258" s="69"/>
    </row>
    <row r="259" customHeight="1" spans="9:9">
      <c r="I259" s="69"/>
    </row>
    <row r="260" customHeight="1" spans="9:9">
      <c r="I260" s="69"/>
    </row>
    <row r="261" customHeight="1" spans="9:9">
      <c r="I261" s="69"/>
    </row>
    <row r="262" customHeight="1" spans="9:9">
      <c r="I262" s="69"/>
    </row>
    <row r="263" customHeight="1" spans="9:9">
      <c r="I263" s="69"/>
    </row>
    <row r="264" customHeight="1" spans="9:9">
      <c r="I264" s="69"/>
    </row>
    <row r="265" customHeight="1" spans="9:9">
      <c r="I265" s="69"/>
    </row>
    <row r="266" customHeight="1" spans="9:9">
      <c r="I266" s="69"/>
    </row>
    <row r="267" customHeight="1" spans="9:9">
      <c r="I267" s="69"/>
    </row>
    <row r="268" customHeight="1" spans="9:9">
      <c r="I268" s="69"/>
    </row>
    <row r="269" customHeight="1" spans="9:9">
      <c r="I269" s="69"/>
    </row>
    <row r="270" customHeight="1" spans="9:9">
      <c r="I270" s="69"/>
    </row>
    <row r="271" customHeight="1" spans="9:9">
      <c r="I271" s="69"/>
    </row>
    <row r="272" customHeight="1" spans="9:9">
      <c r="I272" s="69"/>
    </row>
    <row r="273" customHeight="1" spans="9:9">
      <c r="I273" s="69"/>
    </row>
    <row r="274" customHeight="1" spans="9:9">
      <c r="I274" s="69"/>
    </row>
    <row r="275" customHeight="1" spans="9:9">
      <c r="I275" s="69"/>
    </row>
    <row r="276" customHeight="1" spans="9:9">
      <c r="I276" s="69"/>
    </row>
    <row r="277" customHeight="1" spans="9:9">
      <c r="I277" s="69"/>
    </row>
    <row r="278" customHeight="1" spans="9:9">
      <c r="I278" s="69"/>
    </row>
    <row r="279" customHeight="1" spans="9:9">
      <c r="I279" s="69"/>
    </row>
    <row r="280" customHeight="1" spans="9:9">
      <c r="I280" s="69"/>
    </row>
    <row r="281" customHeight="1" spans="9:9">
      <c r="I281" s="69"/>
    </row>
    <row r="282" customHeight="1" spans="9:9">
      <c r="I282" s="69"/>
    </row>
    <row r="283" customHeight="1" spans="9:9">
      <c r="I283" s="69"/>
    </row>
    <row r="284" customHeight="1" spans="9:9">
      <c r="I284" s="69"/>
    </row>
    <row r="285" customHeight="1" spans="9:9">
      <c r="I285" s="69"/>
    </row>
    <row r="286" customHeight="1" spans="9:9">
      <c r="I286" s="69"/>
    </row>
    <row r="287" customHeight="1" spans="9:9">
      <c r="I287" s="69"/>
    </row>
    <row r="288" customHeight="1" spans="9:9">
      <c r="I288" s="69"/>
    </row>
    <row r="289" customHeight="1" spans="9:9">
      <c r="I289" s="69"/>
    </row>
    <row r="290" customHeight="1" spans="9:9">
      <c r="I290" s="69"/>
    </row>
    <row r="291" customHeight="1" spans="9:9">
      <c r="I291" s="69"/>
    </row>
    <row r="292" customHeight="1" spans="9:9">
      <c r="I292" s="69"/>
    </row>
    <row r="293" customHeight="1" spans="9:9">
      <c r="I293" s="69"/>
    </row>
    <row r="294" customHeight="1" spans="9:9">
      <c r="I294" s="69"/>
    </row>
    <row r="295" customHeight="1" spans="9:9">
      <c r="I295" s="69"/>
    </row>
    <row r="296" customHeight="1" spans="9:9">
      <c r="I296" s="69"/>
    </row>
    <row r="297" customHeight="1" spans="9:9">
      <c r="I297" s="69"/>
    </row>
    <row r="298" customHeight="1" spans="9:9">
      <c r="I298" s="69"/>
    </row>
    <row r="299" customHeight="1" spans="9:9">
      <c r="I299" s="69"/>
    </row>
    <row r="300" customHeight="1" spans="9:9">
      <c r="I300" s="69"/>
    </row>
    <row r="301" s="55" customFormat="1" customHeight="1" spans="3:10">
      <c r="C301" s="57"/>
      <c r="D301" s="58"/>
      <c r="E301" s="58"/>
      <c r="F301" s="58"/>
      <c r="G301" s="57"/>
      <c r="I301" s="69"/>
      <c r="J301" s="56"/>
    </row>
    <row r="302" s="55" customFormat="1" customHeight="1" spans="3:10">
      <c r="C302" s="57"/>
      <c r="D302" s="58"/>
      <c r="E302" s="58"/>
      <c r="F302" s="58"/>
      <c r="G302" s="57"/>
      <c r="I302" s="69"/>
      <c r="J302" s="56"/>
    </row>
    <row r="303" s="55" customFormat="1" customHeight="1" spans="3:10">
      <c r="C303" s="57"/>
      <c r="D303" s="58"/>
      <c r="E303" s="58"/>
      <c r="F303" s="58"/>
      <c r="G303" s="57"/>
      <c r="I303" s="69"/>
      <c r="J303" s="56"/>
    </row>
    <row r="304" customHeight="1" spans="9:9">
      <c r="I304" s="69"/>
    </row>
    <row r="305" customHeight="1" spans="9:9">
      <c r="I305" s="69"/>
    </row>
    <row r="306" customHeight="1" spans="9:9">
      <c r="I306" s="69"/>
    </row>
    <row r="307" customHeight="1" spans="9:9">
      <c r="I307" s="69"/>
    </row>
    <row r="308" customHeight="1" spans="9:9">
      <c r="I308" s="69"/>
    </row>
    <row r="309" customHeight="1" spans="9:9">
      <c r="I309" s="69"/>
    </row>
    <row r="310" customHeight="1" spans="9:9">
      <c r="I310" s="69"/>
    </row>
    <row r="311" customHeight="1" spans="9:9">
      <c r="I311" s="69"/>
    </row>
    <row r="312" customHeight="1" spans="9:9">
      <c r="I312" s="69"/>
    </row>
    <row r="313" customHeight="1" spans="9:9">
      <c r="I313" s="69"/>
    </row>
    <row r="314" customHeight="1" spans="9:9">
      <c r="I314" s="69"/>
    </row>
    <row r="315" customHeight="1" spans="9:9">
      <c r="I315" s="69"/>
    </row>
    <row r="316" customHeight="1" spans="9:9">
      <c r="I316" s="69"/>
    </row>
    <row r="317" customHeight="1" spans="9:9">
      <c r="I317" s="69"/>
    </row>
    <row r="318" customHeight="1" spans="9:9">
      <c r="I318" s="69"/>
    </row>
    <row r="319" customHeight="1" spans="9:9">
      <c r="I319" s="69"/>
    </row>
    <row r="320" customHeight="1" spans="9:9">
      <c r="I320" s="69"/>
    </row>
    <row r="321" customHeight="1" spans="9:9">
      <c r="I321" s="69"/>
    </row>
    <row r="322" customHeight="1" spans="9:9">
      <c r="I322" s="69"/>
    </row>
    <row r="323" customHeight="1" spans="9:9">
      <c r="I323" s="69"/>
    </row>
    <row r="324" customHeight="1" spans="9:9">
      <c r="I324" s="69"/>
    </row>
    <row r="325" customHeight="1" spans="9:9">
      <c r="I325" s="69"/>
    </row>
    <row r="326" customHeight="1" spans="9:9">
      <c r="I326" s="69"/>
    </row>
    <row r="327" customHeight="1" spans="9:9">
      <c r="I327" s="69"/>
    </row>
    <row r="328" customHeight="1" spans="9:9">
      <c r="I328" s="69"/>
    </row>
    <row r="329" customHeight="1" spans="9:9">
      <c r="I329" s="69"/>
    </row>
    <row r="330" customHeight="1" spans="9:9">
      <c r="I330" s="69"/>
    </row>
    <row r="331" customHeight="1" spans="9:9">
      <c r="I331" s="69"/>
    </row>
    <row r="332" customHeight="1" spans="9:9">
      <c r="I332" s="69"/>
    </row>
    <row r="333" customHeight="1" spans="9:9">
      <c r="I333" s="69"/>
    </row>
    <row r="334" customHeight="1" spans="9:9">
      <c r="I334" s="69"/>
    </row>
    <row r="335" customHeight="1" spans="9:9">
      <c r="I335" s="69"/>
    </row>
    <row r="336" customHeight="1" spans="9:9">
      <c r="I336" s="69"/>
    </row>
    <row r="337" customHeight="1" spans="9:9">
      <c r="I337" s="69"/>
    </row>
    <row r="338" customHeight="1" spans="9:9">
      <c r="I338" s="69"/>
    </row>
    <row r="339" customHeight="1" spans="9:9">
      <c r="I339" s="69"/>
    </row>
    <row r="340" customHeight="1" spans="9:9">
      <c r="I340" s="69"/>
    </row>
    <row r="341" customHeight="1" spans="9:9">
      <c r="I341" s="69"/>
    </row>
    <row r="342" customHeight="1" spans="9:9">
      <c r="I342" s="69"/>
    </row>
    <row r="343" customHeight="1" spans="9:9">
      <c r="I343" s="69"/>
    </row>
    <row r="344" customHeight="1" spans="9:9">
      <c r="I344" s="69"/>
    </row>
    <row r="345" customHeight="1" spans="9:9">
      <c r="I345" s="69"/>
    </row>
    <row r="346" customHeight="1" spans="9:9">
      <c r="I346" s="69"/>
    </row>
    <row r="347" customHeight="1" spans="9:9">
      <c r="I347" s="69"/>
    </row>
    <row r="348" customHeight="1" spans="9:9">
      <c r="I348" s="69"/>
    </row>
    <row r="349" customHeight="1" spans="9:9">
      <c r="I349" s="69"/>
    </row>
    <row r="350" customHeight="1" spans="9:9">
      <c r="I350" s="69"/>
    </row>
    <row r="351" customHeight="1" spans="9:9">
      <c r="I351" s="69"/>
    </row>
    <row r="352" customHeight="1" spans="9:9">
      <c r="I352" s="69"/>
    </row>
    <row r="353" customHeight="1" spans="9:9">
      <c r="I353" s="69"/>
    </row>
    <row r="354" customHeight="1" spans="9:9">
      <c r="I354" s="69"/>
    </row>
    <row r="355" customHeight="1" spans="9:9">
      <c r="I355" s="69"/>
    </row>
    <row r="356" customHeight="1" spans="9:9">
      <c r="I356" s="69"/>
    </row>
    <row r="357" customHeight="1" spans="9:9">
      <c r="I357" s="69"/>
    </row>
    <row r="358" customHeight="1" spans="9:9">
      <c r="I358" s="69"/>
    </row>
    <row r="359" customHeight="1" spans="9:9">
      <c r="I359" s="69"/>
    </row>
    <row r="360" customHeight="1" spans="9:9">
      <c r="I360" s="69"/>
    </row>
    <row r="361" customHeight="1" spans="9:9">
      <c r="I361" s="69"/>
    </row>
    <row r="362" customHeight="1" spans="9:9">
      <c r="I362" s="69"/>
    </row>
    <row r="363" customHeight="1" spans="9:9">
      <c r="I363" s="69"/>
    </row>
    <row r="364" customHeight="1" spans="9:9">
      <c r="I364" s="69"/>
    </row>
    <row r="365" customHeight="1" spans="9:9">
      <c r="I365" s="69"/>
    </row>
    <row r="366" customHeight="1" spans="9:9">
      <c r="I366" s="69"/>
    </row>
    <row r="367" customHeight="1" spans="9:9">
      <c r="I367" s="69"/>
    </row>
    <row r="368" customHeight="1" spans="9:9">
      <c r="I368" s="69"/>
    </row>
    <row r="369" customHeight="1" spans="9:9">
      <c r="I369" s="69"/>
    </row>
    <row r="370" customHeight="1" spans="9:9">
      <c r="I370" s="69"/>
    </row>
    <row r="371" customHeight="1" spans="9:9">
      <c r="I371" s="69"/>
    </row>
    <row r="372" customHeight="1" spans="9:9">
      <c r="I372" s="69"/>
    </row>
    <row r="373" customHeight="1" spans="9:9">
      <c r="I373" s="69"/>
    </row>
    <row r="374" customHeight="1" spans="9:9">
      <c r="I374" s="69"/>
    </row>
    <row r="375" customHeight="1" spans="9:9">
      <c r="I375" s="69"/>
    </row>
    <row r="376" customHeight="1" spans="9:9">
      <c r="I376" s="69"/>
    </row>
    <row r="377" customHeight="1" spans="9:9">
      <c r="I377" s="69"/>
    </row>
    <row r="378" customHeight="1" spans="9:9">
      <c r="I378" s="69"/>
    </row>
    <row r="379" customHeight="1" spans="9:9">
      <c r="I379" s="69"/>
    </row>
    <row r="380" customHeight="1" spans="9:9">
      <c r="I380" s="69"/>
    </row>
    <row r="381" customHeight="1" spans="9:9">
      <c r="I381" s="69"/>
    </row>
    <row r="382" customHeight="1" spans="9:9">
      <c r="I382" s="69"/>
    </row>
    <row r="383" customHeight="1" spans="9:9">
      <c r="I383" s="69"/>
    </row>
    <row r="384" customHeight="1" spans="9:9">
      <c r="I384" s="69"/>
    </row>
    <row r="385" customHeight="1" spans="9:9">
      <c r="I385" s="69"/>
    </row>
    <row r="386" customHeight="1" spans="9:9">
      <c r="I386" s="69"/>
    </row>
    <row r="387" customHeight="1" spans="9:9">
      <c r="I387" s="69"/>
    </row>
    <row r="388" customHeight="1" spans="9:9">
      <c r="I388" s="69"/>
    </row>
    <row r="389" customHeight="1" spans="9:9">
      <c r="I389" s="69"/>
    </row>
    <row r="390" customHeight="1" spans="9:9">
      <c r="I390" s="69"/>
    </row>
    <row r="391" customHeight="1" spans="9:9">
      <c r="I391" s="69"/>
    </row>
    <row r="392" customHeight="1" spans="9:9">
      <c r="I392" s="69"/>
    </row>
    <row r="393" customHeight="1" spans="9:9">
      <c r="I393" s="69"/>
    </row>
    <row r="394" customHeight="1" spans="9:9">
      <c r="I394" s="69"/>
    </row>
    <row r="395" customHeight="1" spans="9:9">
      <c r="I395" s="69"/>
    </row>
    <row r="396" customHeight="1" spans="9:9">
      <c r="I396" s="69"/>
    </row>
    <row r="397" customHeight="1" spans="9:9">
      <c r="I397" s="69"/>
    </row>
    <row r="398" customHeight="1" spans="9:9">
      <c r="I398" s="69"/>
    </row>
    <row r="399" customHeight="1" spans="9:9">
      <c r="I399" s="69"/>
    </row>
    <row r="400" customHeight="1" spans="9:9">
      <c r="I400" s="69"/>
    </row>
    <row r="401" customHeight="1" spans="9:9">
      <c r="I401" s="69"/>
    </row>
    <row r="402" customHeight="1" spans="9:9">
      <c r="I402" s="69"/>
    </row>
    <row r="403" customHeight="1" spans="9:9">
      <c r="I403" s="69"/>
    </row>
    <row r="404" customHeight="1" spans="9:9">
      <c r="I404" s="69"/>
    </row>
    <row r="405" customHeight="1" spans="9:9">
      <c r="I405" s="69"/>
    </row>
    <row r="406" customHeight="1" spans="9:9">
      <c r="I406" s="69"/>
    </row>
    <row r="407" customHeight="1" spans="9:9">
      <c r="I407" s="69"/>
    </row>
    <row r="408" customHeight="1" spans="9:9">
      <c r="I408" s="69"/>
    </row>
    <row r="409" customHeight="1" spans="9:9">
      <c r="I409" s="69"/>
    </row>
    <row r="410" customHeight="1" spans="9:9">
      <c r="I410" s="69"/>
    </row>
    <row r="411" customHeight="1" spans="9:9">
      <c r="I411" s="69"/>
    </row>
    <row r="412" customHeight="1" spans="9:9">
      <c r="I412" s="69"/>
    </row>
    <row r="413" customHeight="1" spans="9:9">
      <c r="I413" s="69"/>
    </row>
    <row r="414" customHeight="1" spans="9:9">
      <c r="I414" s="69"/>
    </row>
    <row r="415" customHeight="1" spans="9:9">
      <c r="I415" s="69"/>
    </row>
    <row r="416" customHeight="1" spans="9:9">
      <c r="I416" s="69"/>
    </row>
    <row r="417" customHeight="1" spans="9:9">
      <c r="I417" s="69"/>
    </row>
    <row r="418" customHeight="1" spans="9:9">
      <c r="I418" s="69"/>
    </row>
    <row r="419" customHeight="1" spans="9:9">
      <c r="I419" s="69"/>
    </row>
    <row r="420" customHeight="1" spans="9:9">
      <c r="I420" s="69"/>
    </row>
    <row r="421" customHeight="1" spans="9:9">
      <c r="I421" s="69"/>
    </row>
    <row r="422" customHeight="1" spans="9:9">
      <c r="I422" s="69"/>
    </row>
    <row r="423" customHeight="1" spans="9:9">
      <c r="I423" s="69"/>
    </row>
    <row r="424" customHeight="1" spans="9:9">
      <c r="I424" s="69"/>
    </row>
    <row r="425" customHeight="1" spans="9:9">
      <c r="I425" s="69"/>
    </row>
    <row r="426" customHeight="1" spans="9:9">
      <c r="I426" s="69"/>
    </row>
    <row r="427" customHeight="1" spans="9:9">
      <c r="I427" s="69"/>
    </row>
    <row r="428" customHeight="1" spans="9:9">
      <c r="I428" s="69"/>
    </row>
    <row r="429" customHeight="1" spans="9:9">
      <c r="I429" s="69"/>
    </row>
    <row r="430" customHeight="1" spans="9:9">
      <c r="I430" s="69"/>
    </row>
    <row r="431" customHeight="1" spans="9:9">
      <c r="I431" s="69"/>
    </row>
    <row r="432" customHeight="1" spans="9:9">
      <c r="I432" s="69"/>
    </row>
    <row r="433" customHeight="1" spans="9:9">
      <c r="I433" s="69"/>
    </row>
    <row r="434" customHeight="1" spans="9:9">
      <c r="I434" s="69"/>
    </row>
    <row r="435" customHeight="1" spans="9:9">
      <c r="I435" s="69"/>
    </row>
    <row r="436" customHeight="1" spans="9:9">
      <c r="I436" s="69"/>
    </row>
    <row r="437" customHeight="1" spans="9:9">
      <c r="I437" s="69"/>
    </row>
    <row r="438" customHeight="1" spans="9:9">
      <c r="I438" s="69"/>
    </row>
    <row r="439" customHeight="1" spans="9:9">
      <c r="I439" s="69"/>
    </row>
    <row r="440" customHeight="1" spans="9:9">
      <c r="I440" s="69"/>
    </row>
    <row r="441" customHeight="1" spans="9:9">
      <c r="I441" s="69"/>
    </row>
    <row r="442" customHeight="1" spans="9:9">
      <c r="I442" s="69"/>
    </row>
    <row r="443" customHeight="1" spans="9:9">
      <c r="I443" s="69"/>
    </row>
    <row r="444" customHeight="1" spans="9:9">
      <c r="I444" s="69"/>
    </row>
    <row r="445" customHeight="1" spans="9:9">
      <c r="I445" s="69"/>
    </row>
    <row r="446" customHeight="1" spans="9:9">
      <c r="I446" s="69"/>
    </row>
    <row r="447" customHeight="1" spans="9:9">
      <c r="I447" s="69"/>
    </row>
    <row r="448" customHeight="1" spans="9:9">
      <c r="I448" s="69"/>
    </row>
    <row r="449" customHeight="1" spans="9:9">
      <c r="I449" s="69"/>
    </row>
    <row r="450" customHeight="1" spans="9:9">
      <c r="I450" s="69"/>
    </row>
    <row r="451" customHeight="1" spans="9:9">
      <c r="I451" s="69"/>
    </row>
    <row r="452" customHeight="1" spans="9:9">
      <c r="I452" s="69"/>
    </row>
    <row r="453" customHeight="1" spans="9:9">
      <c r="I453" s="69"/>
    </row>
    <row r="454" customHeight="1" spans="9:9">
      <c r="I454" s="69"/>
    </row>
    <row r="455" customHeight="1" spans="9:9">
      <c r="I455" s="69"/>
    </row>
    <row r="456" customHeight="1" spans="9:9">
      <c r="I456" s="69"/>
    </row>
    <row r="457" customHeight="1" spans="9:9">
      <c r="I457" s="69"/>
    </row>
    <row r="458" customHeight="1" spans="9:9">
      <c r="I458" s="69"/>
    </row>
    <row r="459" customHeight="1" spans="9:9">
      <c r="I459" s="69"/>
    </row>
    <row r="460" customHeight="1" spans="9:9">
      <c r="I460" s="69"/>
    </row>
    <row r="461" customHeight="1" spans="9:9">
      <c r="I461" s="69"/>
    </row>
    <row r="462" customHeight="1" spans="9:9">
      <c r="I462" s="69"/>
    </row>
    <row r="463" customHeight="1" spans="9:9">
      <c r="I463" s="69"/>
    </row>
    <row r="464" customHeight="1" spans="9:9">
      <c r="I464" s="69"/>
    </row>
    <row r="465" customHeight="1" spans="9:9">
      <c r="I465" s="69"/>
    </row>
    <row r="466" customHeight="1" spans="9:9">
      <c r="I466" s="69"/>
    </row>
    <row r="467" customHeight="1" spans="9:9">
      <c r="I467" s="69"/>
    </row>
    <row r="468" customHeight="1" spans="9:9">
      <c r="I468" s="69"/>
    </row>
    <row r="469" customHeight="1" spans="9:9">
      <c r="I469" s="69"/>
    </row>
    <row r="470" customHeight="1" spans="9:9">
      <c r="I470" s="69"/>
    </row>
    <row r="471" customHeight="1" spans="9:9">
      <c r="I471" s="69"/>
    </row>
    <row r="472" customHeight="1" spans="9:9">
      <c r="I472" s="69"/>
    </row>
    <row r="473" customHeight="1" spans="9:9">
      <c r="I473" s="69"/>
    </row>
    <row r="474" customHeight="1" spans="9:9">
      <c r="I474" s="69"/>
    </row>
    <row r="475" customHeight="1" spans="9:9">
      <c r="I475" s="69"/>
    </row>
    <row r="476" customHeight="1" spans="9:9">
      <c r="I476" s="69"/>
    </row>
    <row r="477" customHeight="1" spans="9:9">
      <c r="I477" s="69"/>
    </row>
    <row r="478" customHeight="1" spans="9:9">
      <c r="I478" s="69"/>
    </row>
    <row r="479" customHeight="1" spans="9:9">
      <c r="I479" s="69"/>
    </row>
    <row r="480" customHeight="1" spans="9:9">
      <c r="I480" s="69"/>
    </row>
    <row r="481" customHeight="1" spans="9:9">
      <c r="I481" s="69"/>
    </row>
    <row r="482" customHeight="1" spans="9:9">
      <c r="I482" s="69"/>
    </row>
    <row r="483" customHeight="1" spans="9:9">
      <c r="I483" s="69"/>
    </row>
    <row r="484" customHeight="1" spans="9:9">
      <c r="I484" s="69"/>
    </row>
    <row r="485" customHeight="1" spans="9:9">
      <c r="I485" s="69"/>
    </row>
    <row r="486" customHeight="1" spans="9:9">
      <c r="I486" s="69"/>
    </row>
    <row r="487" customHeight="1" spans="9:9">
      <c r="I487" s="69"/>
    </row>
    <row r="488" customHeight="1" spans="9:9">
      <c r="I488" s="69"/>
    </row>
    <row r="489" customHeight="1" spans="9:9">
      <c r="I489" s="69"/>
    </row>
    <row r="490" customHeight="1" spans="9:9">
      <c r="I490" s="69"/>
    </row>
    <row r="491" customHeight="1" spans="9:9">
      <c r="I491" s="69"/>
    </row>
    <row r="492" customHeight="1" spans="9:9">
      <c r="I492" s="69"/>
    </row>
    <row r="493" customHeight="1" spans="9:9">
      <c r="I493" s="69"/>
    </row>
    <row r="494" customHeight="1" spans="9:9">
      <c r="I494" s="69"/>
    </row>
    <row r="495" customHeight="1" spans="9:9">
      <c r="I495" s="69"/>
    </row>
    <row r="496" customHeight="1" spans="9:9">
      <c r="I496" s="69"/>
    </row>
    <row r="497" customHeight="1" spans="9:9">
      <c r="I497" s="69"/>
    </row>
    <row r="498" customHeight="1" spans="9:9">
      <c r="I498" s="69"/>
    </row>
    <row r="499" customHeight="1" spans="9:9">
      <c r="I499" s="69"/>
    </row>
    <row r="500" customHeight="1" spans="9:9">
      <c r="I500" s="69"/>
    </row>
    <row r="501" customHeight="1" spans="9:9">
      <c r="I501" s="69"/>
    </row>
    <row r="502" customHeight="1" spans="9:9">
      <c r="I502" s="69"/>
    </row>
    <row r="503" customHeight="1" spans="9:9">
      <c r="I503" s="69"/>
    </row>
    <row r="504" customHeight="1" spans="9:9">
      <c r="I504" s="69"/>
    </row>
    <row r="505" customHeight="1" spans="9:9">
      <c r="I505" s="69"/>
    </row>
    <row r="506" customHeight="1" spans="9:9">
      <c r="I506" s="69"/>
    </row>
    <row r="507" customHeight="1" spans="9:9">
      <c r="I507" s="69"/>
    </row>
    <row r="508" customHeight="1" spans="9:9">
      <c r="I508" s="69"/>
    </row>
    <row r="509" customHeight="1" spans="9:9">
      <c r="I509" s="69"/>
    </row>
    <row r="510" customHeight="1" spans="9:9">
      <c r="I510" s="69"/>
    </row>
    <row r="511" customHeight="1" spans="9:9">
      <c r="I511" s="69"/>
    </row>
    <row r="512" customHeight="1" spans="9:9">
      <c r="I512" s="69"/>
    </row>
    <row r="513" customHeight="1" spans="9:9">
      <c r="I513" s="69"/>
    </row>
    <row r="514" customHeight="1" spans="9:9">
      <c r="I514" s="69"/>
    </row>
    <row r="515" customHeight="1" spans="9:9">
      <c r="I515" s="69"/>
    </row>
    <row r="516" customHeight="1" spans="9:9">
      <c r="I516" s="69"/>
    </row>
    <row r="517" customHeight="1" spans="9:9">
      <c r="I517" s="69"/>
    </row>
    <row r="518" customHeight="1" spans="9:9">
      <c r="I518" s="69"/>
    </row>
    <row r="519" customHeight="1" spans="9:9">
      <c r="I519" s="69"/>
    </row>
    <row r="520" customHeight="1" spans="9:9">
      <c r="I520" s="69"/>
    </row>
    <row r="521" customHeight="1" spans="9:9">
      <c r="I521" s="69"/>
    </row>
    <row r="522" customHeight="1" spans="9:9">
      <c r="I522" s="69"/>
    </row>
    <row r="523" customHeight="1" spans="9:9">
      <c r="I523" s="69"/>
    </row>
    <row r="524" customHeight="1" spans="9:9">
      <c r="I524" s="69"/>
    </row>
    <row r="525" customHeight="1" spans="9:9">
      <c r="I525" s="69"/>
    </row>
    <row r="526" customHeight="1" spans="9:9">
      <c r="I526" s="69"/>
    </row>
    <row r="527" customHeight="1" spans="9:9">
      <c r="I527" s="69"/>
    </row>
    <row r="528" customHeight="1" spans="9:9">
      <c r="I528" s="69"/>
    </row>
    <row r="529" customHeight="1" spans="9:9">
      <c r="I529" s="69"/>
    </row>
    <row r="530" customHeight="1" spans="9:9">
      <c r="I530" s="69"/>
    </row>
    <row r="531" customHeight="1" spans="9:9">
      <c r="I531" s="69"/>
    </row>
    <row r="532" customHeight="1" spans="9:9">
      <c r="I532" s="69"/>
    </row>
    <row r="533" customHeight="1" spans="9:9">
      <c r="I533" s="69"/>
    </row>
    <row r="534" customHeight="1" spans="9:9">
      <c r="I534" s="69"/>
    </row>
    <row r="535" customHeight="1" spans="9:9">
      <c r="I535" s="69"/>
    </row>
    <row r="536" customHeight="1" spans="9:9">
      <c r="I536" s="69"/>
    </row>
    <row r="537" customHeight="1" spans="9:9">
      <c r="I537" s="69"/>
    </row>
    <row r="538" customHeight="1" spans="9:9">
      <c r="I538" s="69"/>
    </row>
    <row r="539" customHeight="1" spans="9:9">
      <c r="I539" s="69"/>
    </row>
    <row r="540" customHeight="1" spans="9:9">
      <c r="I540" s="69"/>
    </row>
    <row r="541" customHeight="1" spans="9:9">
      <c r="I541" s="69"/>
    </row>
    <row r="542" customHeight="1" spans="9:9">
      <c r="I542" s="69"/>
    </row>
    <row r="543" customHeight="1" spans="9:9">
      <c r="I543" s="69"/>
    </row>
    <row r="544" customHeight="1" spans="9:9">
      <c r="I544" s="69"/>
    </row>
    <row r="545" customHeight="1" spans="9:9">
      <c r="I545" s="69"/>
    </row>
    <row r="546" customHeight="1" spans="9:9">
      <c r="I546" s="69"/>
    </row>
    <row r="547" customHeight="1" spans="9:9">
      <c r="I547" s="69"/>
    </row>
    <row r="548" customHeight="1" spans="9:9">
      <c r="I548" s="69"/>
    </row>
    <row r="549" customHeight="1" spans="9:9">
      <c r="I549" s="69"/>
    </row>
    <row r="550" customHeight="1" spans="9:9">
      <c r="I550" s="69"/>
    </row>
    <row r="551" customHeight="1" spans="9:9">
      <c r="I551" s="69"/>
    </row>
    <row r="552" customHeight="1" spans="9:9">
      <c r="I552" s="69"/>
    </row>
    <row r="553" customHeight="1" spans="9:9">
      <c r="I553" s="69"/>
    </row>
    <row r="554" customHeight="1" spans="9:9">
      <c r="I554" s="69"/>
    </row>
    <row r="555" customHeight="1" spans="9:9">
      <c r="I555" s="69"/>
    </row>
    <row r="556" customHeight="1" spans="9:9">
      <c r="I556" s="69"/>
    </row>
    <row r="557" customHeight="1" spans="9:9">
      <c r="I557" s="69"/>
    </row>
    <row r="558" customHeight="1" spans="9:9">
      <c r="I558" s="69"/>
    </row>
    <row r="559" customHeight="1" spans="9:9">
      <c r="I559" s="69"/>
    </row>
    <row r="560" customHeight="1" spans="9:9">
      <c r="I560" s="69"/>
    </row>
    <row r="561" customHeight="1" spans="9:9">
      <c r="I561" s="69"/>
    </row>
    <row r="562" customHeight="1" spans="9:9">
      <c r="I562" s="69"/>
    </row>
    <row r="563" customHeight="1" spans="9:9">
      <c r="I563" s="69"/>
    </row>
    <row r="564" customHeight="1" spans="9:9">
      <c r="I564" s="69"/>
    </row>
    <row r="565" customHeight="1" spans="9:9">
      <c r="I565" s="69"/>
    </row>
    <row r="566" customHeight="1" spans="9:9">
      <c r="I566" s="69"/>
    </row>
    <row r="567" customHeight="1" spans="9:9">
      <c r="I567" s="69"/>
    </row>
    <row r="568" customHeight="1" spans="9:9">
      <c r="I568" s="69"/>
    </row>
    <row r="569" customHeight="1" spans="9:9">
      <c r="I569" s="69"/>
    </row>
    <row r="570" customHeight="1" spans="9:9">
      <c r="I570" s="69"/>
    </row>
    <row r="571" customHeight="1" spans="9:9">
      <c r="I571" s="69"/>
    </row>
    <row r="572" customHeight="1" spans="9:9">
      <c r="I572" s="69"/>
    </row>
    <row r="573" customHeight="1" spans="9:9">
      <c r="I573" s="69"/>
    </row>
    <row r="574" customHeight="1" spans="9:9">
      <c r="I574" s="69"/>
    </row>
    <row r="575" customHeight="1" spans="9:9">
      <c r="I575" s="69"/>
    </row>
    <row r="576" customHeight="1" spans="9:9">
      <c r="I576" s="69"/>
    </row>
    <row r="577" customHeight="1" spans="9:9">
      <c r="I577" s="69"/>
    </row>
    <row r="578" customHeight="1" spans="9:9">
      <c r="I578" s="69"/>
    </row>
    <row r="579" customHeight="1" spans="9:9">
      <c r="I579" s="69"/>
    </row>
    <row r="580" customHeight="1" spans="9:9">
      <c r="I580" s="69"/>
    </row>
    <row r="581" customHeight="1" spans="9:9">
      <c r="I581" s="69"/>
    </row>
    <row r="582" customHeight="1" spans="9:9">
      <c r="I582" s="69"/>
    </row>
    <row r="583" customHeight="1" spans="9:9">
      <c r="I583" s="69"/>
    </row>
    <row r="584" customHeight="1" spans="9:9">
      <c r="I584" s="69"/>
    </row>
  </sheetData>
  <mergeCells count="1">
    <mergeCell ref="B1:J1"/>
  </mergeCells>
  <dataValidations count="3">
    <dataValidation type="list" allowBlank="1" showInputMessage="1" showErrorMessage="1" sqref="F65047 F130583 F196119 F261655 F327191 F392727 F458263 F523799 F589335 F654871 F720407 F785943 F851479 F917015 F982551">
      <formula1>#REF!</formula1>
    </dataValidation>
    <dataValidation type="list" allowBlank="1" showInputMessage="1" showErrorMessage="1" sqref="F3 F4 F5 F6">
      <formula1>"功能验证,数据验证,等价类划分,边界值分析法,错误推断法"</formula1>
    </dataValidation>
    <dataValidation type="list" allowBlank="1" showInputMessage="1" showErrorMessage="1" sqref="F7:F65044 F65048:F130580 F130584:F196116 F196120:F261652 F261656:F327188 F327192:F392724 F392728:F458260 F458264:F523796 F523800:F589332 F589336:F654868 F654872:F720404 F720408:F785940 F785944:F851476 F851480:F917012 F917016:F982548 F982552:F1048576">
      <formula1>"数据验证,等价类划分,边界值分析法,误推断法"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9"/>
  <sheetViews>
    <sheetView workbookViewId="0">
      <selection activeCell="B9" sqref="B9"/>
    </sheetView>
  </sheetViews>
  <sheetFormatPr defaultColWidth="8.775" defaultRowHeight="48" customHeight="1"/>
  <cols>
    <col min="1" max="1" width="1.33333333333333" style="41" customWidth="1"/>
    <col min="2" max="2" width="13" style="42" customWidth="1"/>
    <col min="3" max="3" width="20.1083333333333" style="43" customWidth="1"/>
    <col min="4" max="4" width="32.775" style="44" customWidth="1"/>
    <col min="5" max="6" width="14.3333333333333" style="44" customWidth="1"/>
    <col min="7" max="7" width="41.4416666666667" style="43" customWidth="1"/>
    <col min="8" max="8" width="29.6666666666667" style="42" customWidth="1"/>
    <col min="9" max="9" width="15.1083333333333" style="45" customWidth="1"/>
    <col min="10" max="16384" width="8.775" style="41"/>
  </cols>
  <sheetData>
    <row r="1" ht="25.95" customHeight="1" spans="2:12">
      <c r="B1" s="6" t="s">
        <v>222</v>
      </c>
      <c r="C1" s="6"/>
      <c r="D1" s="6"/>
      <c r="E1" s="6"/>
      <c r="F1" s="6"/>
      <c r="G1" s="6"/>
      <c r="H1" s="6"/>
      <c r="I1" s="6"/>
      <c r="J1" s="6"/>
      <c r="K1" s="25"/>
      <c r="L1" s="25"/>
    </row>
    <row r="2" ht="25.05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51" t="s">
        <v>8</v>
      </c>
    </row>
    <row r="3" customHeight="1" spans="2:10">
      <c r="B3" s="29" t="s">
        <v>223</v>
      </c>
      <c r="C3" s="46" t="s">
        <v>224</v>
      </c>
      <c r="D3" s="54" t="s">
        <v>212</v>
      </c>
      <c r="E3" s="54" t="s">
        <v>213</v>
      </c>
      <c r="F3" s="46" t="s">
        <v>134</v>
      </c>
      <c r="G3" s="47" t="s">
        <v>214</v>
      </c>
      <c r="H3" s="48" t="s">
        <v>215</v>
      </c>
      <c r="I3" s="46" t="s">
        <v>15</v>
      </c>
      <c r="J3" s="52"/>
    </row>
    <row r="4" customHeight="1" spans="2:10">
      <c r="B4" s="29" t="s">
        <v>225</v>
      </c>
      <c r="C4" s="46" t="s">
        <v>226</v>
      </c>
      <c r="D4" s="54" t="s">
        <v>212</v>
      </c>
      <c r="E4" s="54" t="s">
        <v>213</v>
      </c>
      <c r="F4" s="46" t="s">
        <v>134</v>
      </c>
      <c r="G4" s="47" t="s">
        <v>214</v>
      </c>
      <c r="H4" s="48" t="s">
        <v>215</v>
      </c>
      <c r="I4" s="46" t="s">
        <v>15</v>
      </c>
      <c r="J4" s="52"/>
    </row>
    <row r="5" customHeight="1" spans="2:10">
      <c r="B5" s="29" t="s">
        <v>227</v>
      </c>
      <c r="C5" s="46" t="s">
        <v>228</v>
      </c>
      <c r="D5" s="54" t="s">
        <v>212</v>
      </c>
      <c r="E5" s="54" t="s">
        <v>213</v>
      </c>
      <c r="F5" s="46" t="s">
        <v>134</v>
      </c>
      <c r="G5" s="47" t="s">
        <v>214</v>
      </c>
      <c r="H5" s="48" t="s">
        <v>215</v>
      </c>
      <c r="I5" s="46" t="s">
        <v>15</v>
      </c>
      <c r="J5" s="52"/>
    </row>
    <row r="6" customHeight="1" spans="2:10">
      <c r="B6" s="29" t="s">
        <v>229</v>
      </c>
      <c r="C6" s="46" t="s">
        <v>230</v>
      </c>
      <c r="D6" s="54" t="s">
        <v>212</v>
      </c>
      <c r="E6" s="54" t="s">
        <v>213</v>
      </c>
      <c r="F6" s="46" t="s">
        <v>134</v>
      </c>
      <c r="G6" s="47" t="s">
        <v>214</v>
      </c>
      <c r="H6" s="48" t="s">
        <v>215</v>
      </c>
      <c r="I6" s="46" t="s">
        <v>15</v>
      </c>
      <c r="J6" s="52"/>
    </row>
    <row r="7" customHeight="1" spans="2:10">
      <c r="B7" s="29" t="s">
        <v>231</v>
      </c>
      <c r="C7" s="46" t="s">
        <v>232</v>
      </c>
      <c r="D7" s="54" t="s">
        <v>212</v>
      </c>
      <c r="E7" s="54" t="s">
        <v>213</v>
      </c>
      <c r="F7" s="46" t="s">
        <v>134</v>
      </c>
      <c r="G7" s="47" t="s">
        <v>214</v>
      </c>
      <c r="H7" s="48" t="s">
        <v>215</v>
      </c>
      <c r="I7" s="46" t="s">
        <v>15</v>
      </c>
      <c r="J7" s="52"/>
    </row>
    <row r="8" customHeight="1" spans="2:10">
      <c r="B8" s="29" t="s">
        <v>233</v>
      </c>
      <c r="C8" s="46" t="s">
        <v>234</v>
      </c>
      <c r="D8" s="54" t="s">
        <v>212</v>
      </c>
      <c r="E8" s="54" t="s">
        <v>213</v>
      </c>
      <c r="F8" s="46" t="s">
        <v>134</v>
      </c>
      <c r="G8" s="47" t="s">
        <v>214</v>
      </c>
      <c r="H8" s="48" t="s">
        <v>215</v>
      </c>
      <c r="I8" s="46" t="s">
        <v>15</v>
      </c>
      <c r="J8" s="52"/>
    </row>
    <row r="9" customHeight="1" spans="2:10">
      <c r="B9" s="29" t="s">
        <v>235</v>
      </c>
      <c r="C9" s="46" t="s">
        <v>236</v>
      </c>
      <c r="D9" s="54" t="s">
        <v>212</v>
      </c>
      <c r="E9" s="54" t="s">
        <v>213</v>
      </c>
      <c r="F9" s="46" t="s">
        <v>134</v>
      </c>
      <c r="G9" s="47" t="s">
        <v>214</v>
      </c>
      <c r="H9" s="48" t="s">
        <v>237</v>
      </c>
      <c r="I9" s="46" t="s">
        <v>15</v>
      </c>
      <c r="J9" s="52"/>
    </row>
    <row r="10" customHeight="1" spans="4:9">
      <c r="D10" s="50"/>
      <c r="E10" s="50"/>
      <c r="F10" s="50"/>
      <c r="I10" s="53"/>
    </row>
    <row r="11" customHeight="1" spans="4:9">
      <c r="D11" s="50"/>
      <c r="E11" s="50"/>
      <c r="F11" s="50"/>
      <c r="I11" s="53"/>
    </row>
    <row r="12" customHeight="1" spans="4:9">
      <c r="D12" s="50"/>
      <c r="E12" s="50"/>
      <c r="F12" s="50"/>
      <c r="I12" s="53"/>
    </row>
    <row r="13" customHeight="1" spans="4:9">
      <c r="D13" s="50"/>
      <c r="E13" s="50"/>
      <c r="F13" s="50"/>
      <c r="I13" s="53"/>
    </row>
    <row r="14" customHeight="1" spans="4:9">
      <c r="D14" s="50"/>
      <c r="E14" s="50"/>
      <c r="F14" s="50"/>
      <c r="I14" s="53"/>
    </row>
    <row r="15" customHeight="1" spans="4:9">
      <c r="D15" s="50"/>
      <c r="E15" s="50"/>
      <c r="F15" s="50"/>
      <c r="I15" s="53"/>
    </row>
    <row r="16" customHeight="1" spans="4:9">
      <c r="D16" s="50"/>
      <c r="E16" s="50"/>
      <c r="F16" s="50"/>
      <c r="I16" s="53"/>
    </row>
    <row r="17" customHeight="1" spans="4:9">
      <c r="D17" s="50"/>
      <c r="E17" s="50"/>
      <c r="F17" s="50"/>
      <c r="I17" s="53"/>
    </row>
    <row r="18" customHeight="1" spans="4:9">
      <c r="D18" s="50"/>
      <c r="E18" s="50"/>
      <c r="F18" s="50"/>
      <c r="I18" s="53"/>
    </row>
    <row r="19" customHeight="1" spans="4:9">
      <c r="D19" s="50"/>
      <c r="E19" s="50"/>
      <c r="F19" s="50"/>
      <c r="I19" s="53"/>
    </row>
    <row r="20" customHeight="1" spans="4:9">
      <c r="D20" s="50"/>
      <c r="E20" s="50"/>
      <c r="F20" s="50"/>
      <c r="I20" s="53"/>
    </row>
    <row r="21" customHeight="1" spans="4:9">
      <c r="D21" s="50"/>
      <c r="E21" s="50"/>
      <c r="F21" s="50"/>
      <c r="I21" s="53"/>
    </row>
    <row r="22" customHeight="1" spans="4:9">
      <c r="D22" s="50"/>
      <c r="E22" s="50"/>
      <c r="F22" s="50"/>
      <c r="I22" s="53"/>
    </row>
    <row r="23" customHeight="1" spans="4:9">
      <c r="D23" s="50"/>
      <c r="E23" s="50"/>
      <c r="F23" s="50"/>
      <c r="I23" s="53"/>
    </row>
    <row r="24" customHeight="1" spans="4:9">
      <c r="D24" s="50"/>
      <c r="E24" s="50"/>
      <c r="F24" s="50"/>
      <c r="I24" s="53"/>
    </row>
    <row r="25" customHeight="1" spans="4:9">
      <c r="D25" s="50"/>
      <c r="E25" s="50"/>
      <c r="F25" s="50"/>
      <c r="I25" s="53"/>
    </row>
    <row r="26" customHeight="1" spans="4:9">
      <c r="D26" s="50"/>
      <c r="E26" s="50"/>
      <c r="F26" s="50"/>
      <c r="I26" s="53"/>
    </row>
    <row r="27" customHeight="1" spans="4:9">
      <c r="D27" s="50"/>
      <c r="E27" s="50"/>
      <c r="F27" s="50"/>
      <c r="I27" s="53"/>
    </row>
    <row r="28" customHeight="1" spans="4:9">
      <c r="D28" s="50"/>
      <c r="E28" s="50"/>
      <c r="F28" s="50"/>
      <c r="I28" s="53"/>
    </row>
    <row r="29" customHeight="1" spans="4:9">
      <c r="D29" s="50"/>
      <c r="E29" s="50"/>
      <c r="F29" s="50"/>
      <c r="I29" s="53"/>
    </row>
    <row r="30" customHeight="1" spans="4:9">
      <c r="D30" s="50"/>
      <c r="E30" s="50"/>
      <c r="F30" s="50"/>
      <c r="I30" s="53"/>
    </row>
    <row r="31" customHeight="1" spans="4:9">
      <c r="D31" s="50"/>
      <c r="E31" s="50"/>
      <c r="F31" s="50"/>
      <c r="I31" s="53"/>
    </row>
    <row r="32" customHeight="1" spans="4:9">
      <c r="D32" s="50"/>
      <c r="E32" s="50"/>
      <c r="F32" s="50"/>
      <c r="I32" s="53"/>
    </row>
    <row r="33" customHeight="1" spans="4:9">
      <c r="D33" s="50"/>
      <c r="E33" s="50"/>
      <c r="F33" s="50"/>
      <c r="I33" s="53"/>
    </row>
    <row r="34" customHeight="1" spans="4:9">
      <c r="D34" s="50"/>
      <c r="E34" s="50"/>
      <c r="F34" s="50"/>
      <c r="I34" s="53"/>
    </row>
    <row r="35" customHeight="1" spans="4:9">
      <c r="D35" s="50"/>
      <c r="E35" s="50"/>
      <c r="F35" s="50"/>
      <c r="I35" s="53"/>
    </row>
    <row r="36" customHeight="1" spans="4:9">
      <c r="D36" s="50"/>
      <c r="E36" s="50"/>
      <c r="F36" s="50"/>
      <c r="I36" s="53"/>
    </row>
    <row r="37" customHeight="1" spans="4:9">
      <c r="D37" s="50"/>
      <c r="E37" s="50"/>
      <c r="F37" s="50"/>
      <c r="I37" s="53"/>
    </row>
    <row r="38" customHeight="1" spans="4:9">
      <c r="D38" s="50"/>
      <c r="E38" s="50"/>
      <c r="F38" s="50"/>
      <c r="I38" s="53"/>
    </row>
    <row r="39" customHeight="1" spans="4:9">
      <c r="D39" s="50"/>
      <c r="E39" s="50"/>
      <c r="F39" s="50"/>
      <c r="I39" s="53"/>
    </row>
    <row r="40" customHeight="1" spans="4:9">
      <c r="D40" s="50"/>
      <c r="E40" s="50"/>
      <c r="F40" s="50"/>
      <c r="I40" s="53"/>
    </row>
    <row r="41" customHeight="1" spans="4:9">
      <c r="D41" s="50"/>
      <c r="E41" s="50"/>
      <c r="F41" s="50"/>
      <c r="I41" s="53"/>
    </row>
    <row r="42" customHeight="1" spans="4:9">
      <c r="D42" s="50"/>
      <c r="E42" s="50"/>
      <c r="F42" s="50"/>
      <c r="I42" s="53"/>
    </row>
    <row r="43" customHeight="1" spans="4:9">
      <c r="D43" s="50"/>
      <c r="E43" s="50"/>
      <c r="F43" s="50"/>
      <c r="I43" s="53"/>
    </row>
    <row r="44" customHeight="1" spans="4:9">
      <c r="D44" s="50"/>
      <c r="E44" s="50"/>
      <c r="F44" s="50"/>
      <c r="I44" s="53"/>
    </row>
    <row r="45" customHeight="1" spans="4:9">
      <c r="D45" s="50"/>
      <c r="E45" s="50"/>
      <c r="F45" s="50"/>
      <c r="I45" s="53"/>
    </row>
    <row r="46" customHeight="1" spans="4:9">
      <c r="D46" s="50"/>
      <c r="E46" s="50"/>
      <c r="F46" s="50"/>
      <c r="I46" s="53"/>
    </row>
    <row r="47" customHeight="1" spans="4:9">
      <c r="D47" s="50"/>
      <c r="E47" s="50"/>
      <c r="F47" s="50"/>
      <c r="I47" s="53"/>
    </row>
    <row r="48" customHeight="1" spans="4:9">
      <c r="D48" s="50"/>
      <c r="E48" s="50"/>
      <c r="F48" s="50"/>
      <c r="I48" s="53"/>
    </row>
    <row r="49" customHeight="1" spans="4:9">
      <c r="D49" s="50"/>
      <c r="E49" s="50"/>
      <c r="F49" s="50"/>
      <c r="I49" s="53"/>
    </row>
    <row r="50" customHeight="1" spans="4:9">
      <c r="D50" s="50"/>
      <c r="E50" s="50"/>
      <c r="F50" s="50"/>
      <c r="I50" s="53"/>
    </row>
    <row r="51" customHeight="1" spans="4:9">
      <c r="D51" s="50"/>
      <c r="E51" s="50"/>
      <c r="F51" s="50"/>
      <c r="I51" s="53"/>
    </row>
    <row r="52" customHeight="1" spans="9:9">
      <c r="I52" s="53"/>
    </row>
    <row r="53" customHeight="1" spans="9:9">
      <c r="I53" s="53"/>
    </row>
    <row r="54" customHeight="1" spans="9:9">
      <c r="I54" s="53"/>
    </row>
    <row r="55" customHeight="1" spans="9:9">
      <c r="I55" s="53"/>
    </row>
    <row r="56" customHeight="1" spans="9:9">
      <c r="I56" s="53"/>
    </row>
    <row r="57" customHeight="1" spans="9:9">
      <c r="I57" s="53"/>
    </row>
    <row r="58" customHeight="1" spans="9:9">
      <c r="I58" s="53"/>
    </row>
    <row r="59" customHeight="1" spans="9:9">
      <c r="I59" s="53"/>
    </row>
    <row r="60" customHeight="1" spans="9:9">
      <c r="I60" s="53"/>
    </row>
    <row r="61" customHeight="1" spans="9:9">
      <c r="I61" s="53"/>
    </row>
    <row r="62" customHeight="1" spans="9:9">
      <c r="I62" s="53"/>
    </row>
    <row r="63" customHeight="1" spans="9:9">
      <c r="I63" s="53"/>
    </row>
    <row r="64" customHeight="1" spans="9:9">
      <c r="I64" s="53"/>
    </row>
    <row r="65" customHeight="1" spans="9:9">
      <c r="I65" s="53"/>
    </row>
    <row r="66" customHeight="1" spans="9:9">
      <c r="I66" s="53"/>
    </row>
    <row r="67" customHeight="1" spans="9:9">
      <c r="I67" s="53"/>
    </row>
    <row r="68" customHeight="1" spans="9:9">
      <c r="I68" s="53"/>
    </row>
    <row r="69" customHeight="1" spans="9:9">
      <c r="I69" s="53"/>
    </row>
    <row r="70" customHeight="1" spans="9:9">
      <c r="I70" s="53"/>
    </row>
    <row r="71" customHeight="1" spans="9:9">
      <c r="I71" s="53"/>
    </row>
    <row r="72" customHeight="1" spans="9:9">
      <c r="I72" s="53"/>
    </row>
    <row r="73" customHeight="1" spans="9:9">
      <c r="I73" s="53"/>
    </row>
    <row r="74" customHeight="1" spans="9:9">
      <c r="I74" s="53"/>
    </row>
    <row r="75" customHeight="1" spans="9:9">
      <c r="I75" s="53"/>
    </row>
    <row r="76" customHeight="1" spans="9:9">
      <c r="I76" s="53"/>
    </row>
    <row r="77" customHeight="1" spans="9:9">
      <c r="I77" s="53"/>
    </row>
    <row r="78" customHeight="1" spans="9:9">
      <c r="I78" s="53"/>
    </row>
    <row r="79" customHeight="1" spans="9:9">
      <c r="I79" s="53"/>
    </row>
    <row r="80" customHeight="1" spans="9:9">
      <c r="I80" s="53"/>
    </row>
    <row r="81" customHeight="1" spans="9:9">
      <c r="I81" s="53"/>
    </row>
    <row r="82" customHeight="1" spans="9:9">
      <c r="I82" s="53"/>
    </row>
    <row r="83" customHeight="1" spans="9:9">
      <c r="I83" s="53"/>
    </row>
    <row r="84" customHeight="1" spans="9:9">
      <c r="I84" s="53"/>
    </row>
    <row r="85" customHeight="1" spans="9:9">
      <c r="I85" s="53"/>
    </row>
    <row r="86" customHeight="1" spans="9:9">
      <c r="I86" s="53"/>
    </row>
    <row r="87" customHeight="1" spans="9:9">
      <c r="I87" s="53"/>
    </row>
    <row r="88" customHeight="1" spans="9:9">
      <c r="I88" s="53"/>
    </row>
    <row r="89" customHeight="1" spans="9:9">
      <c r="I89" s="53"/>
    </row>
    <row r="90" customHeight="1" spans="9:9">
      <c r="I90" s="53"/>
    </row>
    <row r="91" customHeight="1" spans="9:9">
      <c r="I91" s="53"/>
    </row>
    <row r="92" customHeight="1" spans="9:9">
      <c r="I92" s="53"/>
    </row>
    <row r="93" customHeight="1" spans="9:9">
      <c r="I93" s="53"/>
    </row>
    <row r="94" customHeight="1" spans="9:9">
      <c r="I94" s="53"/>
    </row>
    <row r="95" customHeight="1" spans="9:9">
      <c r="I95" s="53"/>
    </row>
    <row r="96" customHeight="1" spans="9:9">
      <c r="I96" s="53"/>
    </row>
    <row r="97" customHeight="1" spans="9:9">
      <c r="I97" s="53"/>
    </row>
    <row r="98" customHeight="1" spans="9:9">
      <c r="I98" s="53"/>
    </row>
    <row r="99" customHeight="1" spans="9:9">
      <c r="I99" s="53"/>
    </row>
    <row r="100" customHeight="1" spans="9:9">
      <c r="I100" s="53"/>
    </row>
    <row r="101" customHeight="1" spans="9:9">
      <c r="I101" s="53"/>
    </row>
    <row r="102" customHeight="1" spans="9:9">
      <c r="I102" s="53"/>
    </row>
    <row r="103" customHeight="1" spans="9:9">
      <c r="I103" s="53"/>
    </row>
    <row r="104" customHeight="1" spans="9:9">
      <c r="I104" s="53"/>
    </row>
    <row r="105" customHeight="1" spans="9:9">
      <c r="I105" s="53"/>
    </row>
    <row r="106" customHeight="1" spans="9:9">
      <c r="I106" s="53"/>
    </row>
    <row r="107" customHeight="1" spans="9:9">
      <c r="I107" s="53"/>
    </row>
    <row r="108" customHeight="1" spans="9:9">
      <c r="I108" s="53"/>
    </row>
    <row r="109" customHeight="1" spans="9:9">
      <c r="I109" s="53"/>
    </row>
    <row r="110" customHeight="1" spans="9:9">
      <c r="I110" s="53"/>
    </row>
    <row r="111" customHeight="1" spans="9:9">
      <c r="I111" s="53"/>
    </row>
    <row r="112" customHeight="1" spans="9:9">
      <c r="I112" s="53"/>
    </row>
    <row r="113" customHeight="1" spans="9:9">
      <c r="I113" s="53"/>
    </row>
    <row r="114" customHeight="1" spans="9:9">
      <c r="I114" s="53"/>
    </row>
    <row r="115" customHeight="1" spans="9:9">
      <c r="I115" s="53"/>
    </row>
    <row r="116" customHeight="1" spans="9:9">
      <c r="I116" s="53"/>
    </row>
    <row r="117" customHeight="1" spans="9:9">
      <c r="I117" s="53"/>
    </row>
    <row r="118" customHeight="1" spans="9:9">
      <c r="I118" s="53"/>
    </row>
    <row r="119" customHeight="1" spans="9:9">
      <c r="I119" s="53"/>
    </row>
    <row r="120" customHeight="1" spans="9:9">
      <c r="I120" s="53"/>
    </row>
    <row r="121" customHeight="1" spans="9:9">
      <c r="I121" s="53"/>
    </row>
    <row r="122" customHeight="1" spans="9:9">
      <c r="I122" s="53"/>
    </row>
    <row r="123" customHeight="1" spans="9:9">
      <c r="I123" s="53"/>
    </row>
    <row r="124" s="42" customFormat="1" customHeight="1" spans="9:9">
      <c r="I124" s="53"/>
    </row>
    <row r="125" s="42" customFormat="1" customHeight="1" spans="9:9">
      <c r="I125" s="53"/>
    </row>
    <row r="126" s="42" customFormat="1" customHeight="1" spans="9:9">
      <c r="I126" s="53"/>
    </row>
    <row r="127" customHeight="1" spans="9:9">
      <c r="I127" s="53"/>
    </row>
    <row r="128" customHeight="1" spans="9:9">
      <c r="I128" s="53"/>
    </row>
    <row r="129" customHeight="1" spans="9:9">
      <c r="I129" s="53"/>
    </row>
    <row r="130" customHeight="1" spans="9:9">
      <c r="I130" s="53"/>
    </row>
    <row r="131" customHeight="1" spans="9:9">
      <c r="I131" s="53"/>
    </row>
    <row r="132" customHeight="1" spans="9:9">
      <c r="I132" s="53"/>
    </row>
    <row r="133" customHeight="1" spans="9:9">
      <c r="I133" s="53"/>
    </row>
    <row r="134" customHeight="1" spans="9:9">
      <c r="I134" s="53"/>
    </row>
    <row r="135" customHeight="1" spans="9:9">
      <c r="I135" s="53"/>
    </row>
    <row r="136" customHeight="1" spans="9:9">
      <c r="I136" s="53"/>
    </row>
    <row r="137" customHeight="1" spans="9:9">
      <c r="I137" s="53"/>
    </row>
    <row r="138" customHeight="1" spans="9:9">
      <c r="I138" s="53"/>
    </row>
    <row r="139" customHeight="1" spans="9:9">
      <c r="I139" s="53"/>
    </row>
    <row r="140" customHeight="1" spans="9:9">
      <c r="I140" s="53"/>
    </row>
    <row r="141" customHeight="1" spans="9:9">
      <c r="I141" s="53"/>
    </row>
    <row r="142" customHeight="1" spans="9:9">
      <c r="I142" s="53"/>
    </row>
    <row r="143" customHeight="1" spans="9:9">
      <c r="I143" s="53"/>
    </row>
    <row r="144" customHeight="1" spans="9:9">
      <c r="I144" s="53"/>
    </row>
    <row r="145" customHeight="1" spans="9:9">
      <c r="I145" s="53"/>
    </row>
    <row r="146" customHeight="1" spans="9:9">
      <c r="I146" s="53"/>
    </row>
    <row r="147" customHeight="1" spans="9:9">
      <c r="I147" s="53"/>
    </row>
    <row r="148" customHeight="1" spans="9:9">
      <c r="I148" s="53"/>
    </row>
    <row r="149" customHeight="1" spans="9:9">
      <c r="I149" s="53"/>
    </row>
    <row r="150" customHeight="1" spans="9:9">
      <c r="I150" s="53"/>
    </row>
    <row r="151" customHeight="1" spans="9:9">
      <c r="I151" s="53"/>
    </row>
    <row r="152" customHeight="1" spans="9:9">
      <c r="I152" s="53"/>
    </row>
    <row r="153" customHeight="1" spans="9:9">
      <c r="I153" s="53"/>
    </row>
    <row r="154" customHeight="1" spans="9:9">
      <c r="I154" s="53"/>
    </row>
    <row r="155" customHeight="1" spans="9:9">
      <c r="I155" s="53"/>
    </row>
    <row r="156" customHeight="1" spans="9:9">
      <c r="I156" s="53"/>
    </row>
    <row r="157" customHeight="1" spans="9:9">
      <c r="I157" s="53"/>
    </row>
    <row r="158" s="42" customFormat="1" customHeight="1" spans="3:10">
      <c r="C158" s="43"/>
      <c r="D158" s="44"/>
      <c r="E158" s="44"/>
      <c r="F158" s="44"/>
      <c r="G158" s="43"/>
      <c r="I158" s="53"/>
      <c r="J158" s="41"/>
    </row>
    <row r="159" s="42" customFormat="1" customHeight="1" spans="3:10">
      <c r="C159" s="43"/>
      <c r="D159" s="44"/>
      <c r="E159" s="44"/>
      <c r="F159" s="44"/>
      <c r="G159" s="43"/>
      <c r="I159" s="53"/>
      <c r="J159" s="41"/>
    </row>
    <row r="160" s="42" customFormat="1" customHeight="1" spans="3:10">
      <c r="C160" s="43"/>
      <c r="D160" s="44"/>
      <c r="E160" s="44"/>
      <c r="F160" s="44"/>
      <c r="G160" s="43"/>
      <c r="I160" s="53"/>
      <c r="J160" s="41"/>
    </row>
    <row r="161" customHeight="1" spans="9:9">
      <c r="I161" s="53"/>
    </row>
    <row r="162" customHeight="1" spans="9:9">
      <c r="I162" s="53"/>
    </row>
    <row r="163" customHeight="1" spans="9:9">
      <c r="I163" s="53"/>
    </row>
    <row r="164" customHeight="1" spans="9:9">
      <c r="I164" s="53"/>
    </row>
    <row r="165" customHeight="1" spans="9:9">
      <c r="I165" s="53"/>
    </row>
    <row r="166" customHeight="1" spans="9:9">
      <c r="I166" s="53"/>
    </row>
    <row r="167" customHeight="1" spans="9:9">
      <c r="I167" s="53"/>
    </row>
    <row r="168" customHeight="1" spans="9:9">
      <c r="I168" s="53"/>
    </row>
    <row r="169" customHeight="1" spans="9:9">
      <c r="I169" s="53"/>
    </row>
    <row r="170" customHeight="1" spans="9:9">
      <c r="I170" s="53"/>
    </row>
    <row r="171" customHeight="1" spans="9:9">
      <c r="I171" s="53"/>
    </row>
    <row r="172" customHeight="1" spans="9:9">
      <c r="I172" s="53"/>
    </row>
    <row r="173" customHeight="1" spans="9:9">
      <c r="I173" s="53"/>
    </row>
    <row r="174" customHeight="1" spans="9:9">
      <c r="I174" s="53"/>
    </row>
    <row r="175" customHeight="1" spans="9:9">
      <c r="I175" s="53"/>
    </row>
    <row r="176" customHeight="1" spans="9:9">
      <c r="I176" s="53"/>
    </row>
    <row r="177" customHeight="1" spans="9:9">
      <c r="I177" s="53"/>
    </row>
    <row r="178" customHeight="1" spans="9:9">
      <c r="I178" s="53"/>
    </row>
    <row r="179" customHeight="1" spans="9:9">
      <c r="I179" s="53"/>
    </row>
    <row r="180" customHeight="1" spans="9:9">
      <c r="I180" s="53"/>
    </row>
    <row r="181" customHeight="1" spans="9:9">
      <c r="I181" s="53"/>
    </row>
    <row r="182" customHeight="1" spans="9:9">
      <c r="I182" s="53"/>
    </row>
    <row r="183" customHeight="1" spans="9:9">
      <c r="I183" s="53"/>
    </row>
    <row r="184" customHeight="1" spans="9:9">
      <c r="I184" s="53"/>
    </row>
    <row r="185" customHeight="1" spans="9:9">
      <c r="I185" s="53"/>
    </row>
    <row r="186" customHeight="1" spans="9:9">
      <c r="I186" s="53"/>
    </row>
    <row r="187" customHeight="1" spans="9:9">
      <c r="I187" s="53"/>
    </row>
    <row r="188" customHeight="1" spans="9:9">
      <c r="I188" s="53"/>
    </row>
    <row r="189" customHeight="1" spans="9:9">
      <c r="I189" s="53"/>
    </row>
    <row r="190" customHeight="1" spans="9:9">
      <c r="I190" s="53"/>
    </row>
    <row r="191" customHeight="1" spans="9:9">
      <c r="I191" s="53"/>
    </row>
    <row r="192" customHeight="1" spans="9:9">
      <c r="I192" s="53"/>
    </row>
    <row r="193" customHeight="1" spans="9:9">
      <c r="I193" s="53"/>
    </row>
    <row r="194" customHeight="1" spans="9:9">
      <c r="I194" s="53"/>
    </row>
    <row r="195" customHeight="1" spans="9:9">
      <c r="I195" s="53"/>
    </row>
    <row r="196" customHeight="1" spans="9:9">
      <c r="I196" s="53"/>
    </row>
    <row r="197" customHeight="1" spans="9:9">
      <c r="I197" s="53"/>
    </row>
    <row r="198" customHeight="1" spans="9:9">
      <c r="I198" s="53"/>
    </row>
    <row r="199" customHeight="1" spans="9:9">
      <c r="I199" s="53"/>
    </row>
    <row r="200" customHeight="1" spans="9:9">
      <c r="I200" s="53"/>
    </row>
    <row r="201" customHeight="1" spans="9:9">
      <c r="I201" s="53"/>
    </row>
    <row r="202" customHeight="1" spans="9:9">
      <c r="I202" s="53"/>
    </row>
    <row r="203" customHeight="1" spans="9:9">
      <c r="I203" s="53"/>
    </row>
    <row r="204" customHeight="1" spans="9:9">
      <c r="I204" s="53"/>
    </row>
    <row r="205" customHeight="1" spans="9:9">
      <c r="I205" s="53"/>
    </row>
    <row r="206" customHeight="1" spans="9:9">
      <c r="I206" s="53"/>
    </row>
    <row r="207" customHeight="1" spans="9:9">
      <c r="I207" s="53"/>
    </row>
    <row r="208" customHeight="1" spans="9:9">
      <c r="I208" s="53"/>
    </row>
    <row r="209" customHeight="1" spans="9:9">
      <c r="I209" s="53"/>
    </row>
    <row r="210" customHeight="1" spans="9:9">
      <c r="I210" s="53"/>
    </row>
    <row r="211" customHeight="1" spans="9:9">
      <c r="I211" s="53"/>
    </row>
    <row r="212" customHeight="1" spans="9:9">
      <c r="I212" s="53"/>
    </row>
    <row r="213" customHeight="1" spans="9:9">
      <c r="I213" s="53"/>
    </row>
    <row r="214" customHeight="1" spans="9:9">
      <c r="I214" s="53"/>
    </row>
    <row r="215" customHeight="1" spans="9:9">
      <c r="I215" s="53"/>
    </row>
    <row r="216" customHeight="1" spans="9:9">
      <c r="I216" s="53"/>
    </row>
    <row r="217" customHeight="1" spans="9:9">
      <c r="I217" s="53"/>
    </row>
    <row r="218" customHeight="1" spans="9:9">
      <c r="I218" s="53"/>
    </row>
    <row r="219" customHeight="1" spans="9:9">
      <c r="I219" s="53"/>
    </row>
    <row r="220" customHeight="1" spans="9:9">
      <c r="I220" s="53"/>
    </row>
    <row r="221" customHeight="1" spans="9:9">
      <c r="I221" s="53"/>
    </row>
    <row r="222" customHeight="1" spans="9:9">
      <c r="I222" s="53"/>
    </row>
    <row r="223" customHeight="1" spans="9:9">
      <c r="I223" s="53"/>
    </row>
    <row r="224" customHeight="1" spans="9:9">
      <c r="I224" s="53"/>
    </row>
    <row r="225" customHeight="1" spans="9:9">
      <c r="I225" s="53"/>
    </row>
    <row r="226" customHeight="1" spans="9:9">
      <c r="I226" s="53"/>
    </row>
    <row r="227" customHeight="1" spans="9:9">
      <c r="I227" s="53"/>
    </row>
    <row r="228" customHeight="1" spans="9:9">
      <c r="I228" s="53"/>
    </row>
    <row r="229" customHeight="1" spans="9:9">
      <c r="I229" s="53"/>
    </row>
    <row r="230" customHeight="1" spans="9:9">
      <c r="I230" s="53"/>
    </row>
    <row r="231" customHeight="1" spans="9:9">
      <c r="I231" s="53"/>
    </row>
    <row r="232" customHeight="1" spans="9:9">
      <c r="I232" s="53"/>
    </row>
    <row r="233" customHeight="1" spans="9:9">
      <c r="I233" s="53"/>
    </row>
    <row r="234" customHeight="1" spans="9:9">
      <c r="I234" s="53"/>
    </row>
    <row r="235" customHeight="1" spans="9:9">
      <c r="I235" s="53"/>
    </row>
    <row r="236" customHeight="1" spans="9:9">
      <c r="I236" s="53"/>
    </row>
    <row r="237" customHeight="1" spans="9:9">
      <c r="I237" s="53"/>
    </row>
    <row r="238" customHeight="1" spans="9:9">
      <c r="I238" s="53"/>
    </row>
    <row r="239" customHeight="1" spans="9:9">
      <c r="I239" s="53"/>
    </row>
    <row r="240" customHeight="1" spans="9:9">
      <c r="I240" s="53"/>
    </row>
    <row r="241" customHeight="1" spans="9:9">
      <c r="I241" s="53"/>
    </row>
    <row r="242" customHeight="1" spans="9:9">
      <c r="I242" s="53"/>
    </row>
    <row r="243" customHeight="1" spans="9:9">
      <c r="I243" s="53"/>
    </row>
    <row r="244" customHeight="1" spans="9:9">
      <c r="I244" s="53"/>
    </row>
    <row r="245" customHeight="1" spans="9:9">
      <c r="I245" s="53"/>
    </row>
    <row r="246" customHeight="1" spans="9:9">
      <c r="I246" s="53"/>
    </row>
    <row r="247" customHeight="1" spans="9:9">
      <c r="I247" s="53"/>
    </row>
    <row r="248" customHeight="1" spans="9:9">
      <c r="I248" s="53"/>
    </row>
    <row r="249" customHeight="1" spans="9:9">
      <c r="I249" s="53"/>
    </row>
    <row r="250" customHeight="1" spans="9:9">
      <c r="I250" s="53"/>
    </row>
    <row r="251" customHeight="1" spans="9:9">
      <c r="I251" s="53"/>
    </row>
    <row r="252" customHeight="1" spans="9:9">
      <c r="I252" s="53"/>
    </row>
    <row r="253" customHeight="1" spans="9:9">
      <c r="I253" s="53"/>
    </row>
    <row r="254" customHeight="1" spans="9:9">
      <c r="I254" s="53"/>
    </row>
    <row r="255" customHeight="1" spans="9:9">
      <c r="I255" s="53"/>
    </row>
    <row r="256" customHeight="1" spans="9:9">
      <c r="I256" s="53"/>
    </row>
    <row r="257" customHeight="1" spans="9:9">
      <c r="I257" s="53"/>
    </row>
    <row r="258" customHeight="1" spans="9:9">
      <c r="I258" s="53"/>
    </row>
    <row r="259" customHeight="1" spans="9:9">
      <c r="I259" s="53"/>
    </row>
    <row r="260" customHeight="1" spans="9:9">
      <c r="I260" s="53"/>
    </row>
    <row r="261" customHeight="1" spans="9:9">
      <c r="I261" s="53"/>
    </row>
    <row r="262" customHeight="1" spans="9:9">
      <c r="I262" s="53"/>
    </row>
    <row r="263" customHeight="1" spans="9:9">
      <c r="I263" s="53"/>
    </row>
    <row r="264" customHeight="1" spans="9:9">
      <c r="I264" s="53"/>
    </row>
    <row r="265" customHeight="1" spans="9:9">
      <c r="I265" s="53"/>
    </row>
    <row r="266" customHeight="1" spans="9:9">
      <c r="I266" s="53"/>
    </row>
    <row r="267" customHeight="1" spans="9:9">
      <c r="I267" s="53"/>
    </row>
    <row r="268" customHeight="1" spans="9:9">
      <c r="I268" s="53"/>
    </row>
    <row r="269" customHeight="1" spans="9:9">
      <c r="I269" s="53"/>
    </row>
    <row r="270" customHeight="1" spans="9:9">
      <c r="I270" s="53"/>
    </row>
    <row r="271" customHeight="1" spans="9:9">
      <c r="I271" s="53"/>
    </row>
    <row r="272" customHeight="1" spans="9:9">
      <c r="I272" s="53"/>
    </row>
    <row r="273" customHeight="1" spans="9:9">
      <c r="I273" s="53"/>
    </row>
    <row r="274" customHeight="1" spans="9:9">
      <c r="I274" s="53"/>
    </row>
    <row r="275" customHeight="1" spans="9:9">
      <c r="I275" s="53"/>
    </row>
    <row r="276" customHeight="1" spans="9:9">
      <c r="I276" s="53"/>
    </row>
    <row r="277" customHeight="1" spans="9:9">
      <c r="I277" s="53"/>
    </row>
    <row r="278" customHeight="1" spans="9:9">
      <c r="I278" s="53"/>
    </row>
    <row r="279" customHeight="1" spans="9:9">
      <c r="I279" s="53"/>
    </row>
    <row r="280" customHeight="1" spans="9:9">
      <c r="I280" s="53"/>
    </row>
    <row r="281" customHeight="1" spans="9:9">
      <c r="I281" s="53"/>
    </row>
    <row r="282" customHeight="1" spans="9:9">
      <c r="I282" s="53"/>
    </row>
    <row r="283" customHeight="1" spans="9:9">
      <c r="I283" s="53"/>
    </row>
    <row r="284" customHeight="1" spans="9:9">
      <c r="I284" s="53"/>
    </row>
    <row r="285" customHeight="1" spans="9:9">
      <c r="I285" s="53"/>
    </row>
    <row r="286" customHeight="1" spans="9:9">
      <c r="I286" s="53"/>
    </row>
    <row r="287" customHeight="1" spans="9:9">
      <c r="I287" s="53"/>
    </row>
    <row r="288" customHeight="1" spans="9:9">
      <c r="I288" s="53"/>
    </row>
    <row r="289" customHeight="1" spans="9:9">
      <c r="I289" s="53"/>
    </row>
    <row r="290" customHeight="1" spans="9:9">
      <c r="I290" s="53"/>
    </row>
    <row r="291" customHeight="1" spans="9:9">
      <c r="I291" s="53"/>
    </row>
    <row r="292" customHeight="1" spans="9:9">
      <c r="I292" s="53"/>
    </row>
    <row r="293" customHeight="1" spans="9:9">
      <c r="I293" s="53"/>
    </row>
    <row r="294" customHeight="1" spans="9:9">
      <c r="I294" s="53"/>
    </row>
    <row r="295" customHeight="1" spans="9:9">
      <c r="I295" s="53"/>
    </row>
    <row r="296" customHeight="1" spans="9:9">
      <c r="I296" s="53"/>
    </row>
    <row r="297" customHeight="1" spans="9:9">
      <c r="I297" s="53"/>
    </row>
    <row r="298" customHeight="1" spans="9:9">
      <c r="I298" s="53"/>
    </row>
    <row r="299" customHeight="1" spans="9:9">
      <c r="I299" s="53"/>
    </row>
    <row r="300" customHeight="1" spans="9:9">
      <c r="I300" s="53"/>
    </row>
    <row r="301" customHeight="1" spans="9:9">
      <c r="I301" s="53"/>
    </row>
    <row r="302" customHeight="1" spans="9:9">
      <c r="I302" s="53"/>
    </row>
    <row r="303" customHeight="1" spans="9:9">
      <c r="I303" s="53"/>
    </row>
    <row r="304" customHeight="1" spans="9:9">
      <c r="I304" s="53"/>
    </row>
    <row r="305" customHeight="1" spans="9:9">
      <c r="I305" s="53"/>
    </row>
    <row r="306" customHeight="1" spans="9:9">
      <c r="I306" s="53"/>
    </row>
    <row r="307" customHeight="1" spans="9:9">
      <c r="I307" s="53"/>
    </row>
    <row r="308" customHeight="1" spans="9:9">
      <c r="I308" s="53"/>
    </row>
    <row r="309" customHeight="1" spans="9:9">
      <c r="I309" s="53"/>
    </row>
    <row r="310" customHeight="1" spans="9:9">
      <c r="I310" s="53"/>
    </row>
    <row r="311" customHeight="1" spans="9:9">
      <c r="I311" s="53"/>
    </row>
    <row r="312" customHeight="1" spans="9:9">
      <c r="I312" s="53"/>
    </row>
    <row r="313" customHeight="1" spans="9:9">
      <c r="I313" s="53"/>
    </row>
    <row r="314" customHeight="1" spans="9:9">
      <c r="I314" s="53"/>
    </row>
    <row r="315" customHeight="1" spans="9:9">
      <c r="I315" s="53"/>
    </row>
    <row r="316" customHeight="1" spans="9:9">
      <c r="I316" s="53"/>
    </row>
    <row r="317" customHeight="1" spans="9:9">
      <c r="I317" s="53"/>
    </row>
    <row r="318" customHeight="1" spans="9:9">
      <c r="I318" s="53"/>
    </row>
    <row r="319" s="42" customFormat="1" customHeight="1" spans="3:10">
      <c r="C319" s="43"/>
      <c r="D319" s="44"/>
      <c r="E319" s="44"/>
      <c r="F319" s="44"/>
      <c r="G319" s="43"/>
      <c r="I319" s="53"/>
      <c r="J319" s="41"/>
    </row>
    <row r="320" s="42" customFormat="1" customHeight="1" spans="3:10">
      <c r="C320" s="43"/>
      <c r="D320" s="44"/>
      <c r="E320" s="44"/>
      <c r="F320" s="44"/>
      <c r="G320" s="43"/>
      <c r="I320" s="53"/>
      <c r="J320" s="41"/>
    </row>
    <row r="321" s="42" customFormat="1" customHeight="1" spans="3:10">
      <c r="C321" s="43"/>
      <c r="D321" s="44"/>
      <c r="E321" s="44"/>
      <c r="F321" s="44"/>
      <c r="G321" s="43"/>
      <c r="I321" s="53"/>
      <c r="J321" s="41"/>
    </row>
    <row r="322" customHeight="1" spans="9:9">
      <c r="I322" s="53"/>
    </row>
    <row r="323" customHeight="1" spans="9:9">
      <c r="I323" s="53"/>
    </row>
    <row r="324" customHeight="1" spans="9:9">
      <c r="I324" s="53"/>
    </row>
    <row r="325" customHeight="1" spans="9:9">
      <c r="I325" s="53"/>
    </row>
    <row r="326" customHeight="1" spans="9:9">
      <c r="I326" s="53"/>
    </row>
    <row r="327" customHeight="1" spans="9:9">
      <c r="I327" s="53"/>
    </row>
    <row r="328" customHeight="1" spans="9:9">
      <c r="I328" s="53"/>
    </row>
    <row r="329" customHeight="1" spans="9:9">
      <c r="I329" s="53"/>
    </row>
    <row r="330" customHeight="1" spans="9:9">
      <c r="I330" s="53"/>
    </row>
    <row r="331" customHeight="1" spans="9:9">
      <c r="I331" s="53"/>
    </row>
    <row r="332" customHeight="1" spans="9:9">
      <c r="I332" s="53"/>
    </row>
    <row r="333" customHeight="1" spans="9:9">
      <c r="I333" s="53"/>
    </row>
    <row r="334" customHeight="1" spans="9:9">
      <c r="I334" s="53"/>
    </row>
    <row r="335" customHeight="1" spans="9:9">
      <c r="I335" s="53"/>
    </row>
    <row r="336" customHeight="1" spans="9:9">
      <c r="I336" s="53"/>
    </row>
    <row r="337" customHeight="1" spans="9:9">
      <c r="I337" s="53"/>
    </row>
    <row r="338" customHeight="1" spans="9:9">
      <c r="I338" s="53"/>
    </row>
    <row r="339" customHeight="1" spans="9:9">
      <c r="I339" s="53"/>
    </row>
    <row r="340" customHeight="1" spans="9:9">
      <c r="I340" s="53"/>
    </row>
    <row r="341" customHeight="1" spans="9:9">
      <c r="I341" s="53"/>
    </row>
    <row r="342" customHeight="1" spans="9:9">
      <c r="I342" s="53"/>
    </row>
    <row r="343" customHeight="1" spans="9:9">
      <c r="I343" s="53"/>
    </row>
    <row r="344" customHeight="1" spans="9:9">
      <c r="I344" s="53"/>
    </row>
    <row r="345" customHeight="1" spans="9:9">
      <c r="I345" s="53"/>
    </row>
    <row r="346" customHeight="1" spans="9:9">
      <c r="I346" s="53"/>
    </row>
    <row r="347" customHeight="1" spans="9:9">
      <c r="I347" s="53"/>
    </row>
    <row r="348" customHeight="1" spans="9:9">
      <c r="I348" s="53"/>
    </row>
    <row r="349" customHeight="1" spans="9:9">
      <c r="I349" s="53"/>
    </row>
    <row r="350" customHeight="1" spans="9:9">
      <c r="I350" s="53"/>
    </row>
    <row r="351" customHeight="1" spans="9:9">
      <c r="I351" s="53"/>
    </row>
    <row r="352" customHeight="1" spans="9:9">
      <c r="I352" s="53"/>
    </row>
    <row r="353" customHeight="1" spans="9:9">
      <c r="I353" s="53"/>
    </row>
    <row r="354" customHeight="1" spans="9:9">
      <c r="I354" s="53"/>
    </row>
    <row r="355" customHeight="1" spans="9:9">
      <c r="I355" s="53"/>
    </row>
    <row r="356" customHeight="1" spans="9:9">
      <c r="I356" s="53"/>
    </row>
    <row r="357" customHeight="1" spans="9:9">
      <c r="I357" s="53"/>
    </row>
    <row r="358" customHeight="1" spans="9:9">
      <c r="I358" s="53"/>
    </row>
    <row r="359" customHeight="1" spans="9:9">
      <c r="I359" s="53"/>
    </row>
    <row r="360" customHeight="1" spans="9:9">
      <c r="I360" s="53"/>
    </row>
    <row r="361" customHeight="1" spans="9:9">
      <c r="I361" s="53"/>
    </row>
    <row r="362" customHeight="1" spans="9:9">
      <c r="I362" s="53"/>
    </row>
    <row r="363" customHeight="1" spans="9:9">
      <c r="I363" s="53"/>
    </row>
    <row r="364" customHeight="1" spans="9:9">
      <c r="I364" s="53"/>
    </row>
    <row r="365" customHeight="1" spans="9:9">
      <c r="I365" s="53"/>
    </row>
    <row r="366" customHeight="1" spans="9:9">
      <c r="I366" s="53"/>
    </row>
    <row r="367" customHeight="1" spans="9:9">
      <c r="I367" s="53"/>
    </row>
    <row r="368" customHeight="1" spans="9:9">
      <c r="I368" s="53"/>
    </row>
    <row r="369" customHeight="1" spans="9:9">
      <c r="I369" s="53"/>
    </row>
    <row r="370" customHeight="1" spans="9:9">
      <c r="I370" s="53"/>
    </row>
    <row r="371" customHeight="1" spans="9:9">
      <c r="I371" s="53"/>
    </row>
    <row r="372" customHeight="1" spans="9:9">
      <c r="I372" s="53"/>
    </row>
    <row r="373" customHeight="1" spans="9:9">
      <c r="I373" s="53"/>
    </row>
    <row r="374" customHeight="1" spans="9:9">
      <c r="I374" s="53"/>
    </row>
    <row r="375" customHeight="1" spans="9:9">
      <c r="I375" s="53"/>
    </row>
    <row r="376" customHeight="1" spans="9:9">
      <c r="I376" s="53"/>
    </row>
    <row r="377" customHeight="1" spans="9:9">
      <c r="I377" s="53"/>
    </row>
    <row r="378" customHeight="1" spans="9:9">
      <c r="I378" s="53"/>
    </row>
    <row r="379" customHeight="1" spans="9:9">
      <c r="I379" s="53"/>
    </row>
    <row r="380" customHeight="1" spans="9:9">
      <c r="I380" s="53"/>
    </row>
    <row r="381" customHeight="1" spans="9:9">
      <c r="I381" s="53"/>
    </row>
    <row r="382" customHeight="1" spans="9:9">
      <c r="I382" s="53"/>
    </row>
    <row r="383" customHeight="1" spans="9:9">
      <c r="I383" s="53"/>
    </row>
    <row r="384" customHeight="1" spans="9:9">
      <c r="I384" s="53"/>
    </row>
    <row r="385" customHeight="1" spans="9:9">
      <c r="I385" s="53"/>
    </row>
    <row r="386" customHeight="1" spans="9:9">
      <c r="I386" s="53"/>
    </row>
    <row r="387" customHeight="1" spans="9:9">
      <c r="I387" s="53"/>
    </row>
    <row r="388" customHeight="1" spans="9:9">
      <c r="I388" s="53"/>
    </row>
    <row r="389" customHeight="1" spans="9:9">
      <c r="I389" s="53"/>
    </row>
    <row r="390" customHeight="1" spans="9:9">
      <c r="I390" s="53"/>
    </row>
    <row r="391" customHeight="1" spans="9:9">
      <c r="I391" s="53"/>
    </row>
    <row r="392" customHeight="1" spans="9:9">
      <c r="I392" s="53"/>
    </row>
    <row r="393" customHeight="1" spans="9:9">
      <c r="I393" s="53"/>
    </row>
    <row r="394" customHeight="1" spans="9:9">
      <c r="I394" s="53"/>
    </row>
    <row r="395" customHeight="1" spans="9:9">
      <c r="I395" s="53"/>
    </row>
    <row r="396" customHeight="1" spans="9:9">
      <c r="I396" s="53"/>
    </row>
    <row r="397" customHeight="1" spans="9:9">
      <c r="I397" s="53"/>
    </row>
    <row r="398" customHeight="1" spans="9:9">
      <c r="I398" s="53"/>
    </row>
    <row r="399" customHeight="1" spans="9:9">
      <c r="I399" s="53"/>
    </row>
    <row r="400" customHeight="1" spans="9:9">
      <c r="I400" s="53"/>
    </row>
    <row r="401" customHeight="1" spans="9:9">
      <c r="I401" s="53"/>
    </row>
    <row r="402" customHeight="1" spans="9:9">
      <c r="I402" s="53"/>
    </row>
    <row r="403" customHeight="1" spans="9:9">
      <c r="I403" s="53"/>
    </row>
    <row r="404" customHeight="1" spans="9:9">
      <c r="I404" s="53"/>
    </row>
    <row r="405" customHeight="1" spans="9:9">
      <c r="I405" s="53"/>
    </row>
    <row r="406" customHeight="1" spans="9:9">
      <c r="I406" s="53"/>
    </row>
    <row r="407" customHeight="1" spans="9:9">
      <c r="I407" s="53"/>
    </row>
    <row r="408" customHeight="1" spans="9:9">
      <c r="I408" s="53"/>
    </row>
    <row r="409" customHeight="1" spans="9:9">
      <c r="I409" s="53"/>
    </row>
    <row r="410" customHeight="1" spans="9:9">
      <c r="I410" s="53"/>
    </row>
    <row r="411" customHeight="1" spans="9:9">
      <c r="I411" s="53"/>
    </row>
    <row r="412" customHeight="1" spans="9:9">
      <c r="I412" s="53"/>
    </row>
    <row r="413" customHeight="1" spans="9:9">
      <c r="I413" s="53"/>
    </row>
    <row r="414" customHeight="1" spans="9:9">
      <c r="I414" s="53"/>
    </row>
    <row r="415" customHeight="1" spans="9:9">
      <c r="I415" s="53"/>
    </row>
    <row r="416" customHeight="1" spans="9:9">
      <c r="I416" s="53"/>
    </row>
    <row r="417" customHeight="1" spans="9:9">
      <c r="I417" s="53"/>
    </row>
    <row r="418" customHeight="1" spans="9:9">
      <c r="I418" s="53"/>
    </row>
    <row r="419" customHeight="1" spans="9:9">
      <c r="I419" s="53"/>
    </row>
    <row r="420" customHeight="1" spans="9:9">
      <c r="I420" s="53"/>
    </row>
    <row r="421" customHeight="1" spans="9:9">
      <c r="I421" s="53"/>
    </row>
    <row r="422" customHeight="1" spans="9:9">
      <c r="I422" s="53"/>
    </row>
    <row r="423" customHeight="1" spans="9:9">
      <c r="I423" s="53"/>
    </row>
    <row r="424" customHeight="1" spans="9:9">
      <c r="I424" s="53"/>
    </row>
    <row r="425" customHeight="1" spans="9:9">
      <c r="I425" s="53"/>
    </row>
    <row r="426" customHeight="1" spans="9:9">
      <c r="I426" s="53"/>
    </row>
    <row r="427" customHeight="1" spans="9:9">
      <c r="I427" s="53"/>
    </row>
    <row r="428" customHeight="1" spans="9:9">
      <c r="I428" s="53"/>
    </row>
    <row r="429" customHeight="1" spans="9:9">
      <c r="I429" s="53"/>
    </row>
    <row r="430" customHeight="1" spans="9:9">
      <c r="I430" s="53"/>
    </row>
    <row r="431" customHeight="1" spans="9:9">
      <c r="I431" s="53"/>
    </row>
    <row r="432" customHeight="1" spans="9:9">
      <c r="I432" s="53"/>
    </row>
    <row r="433" customHeight="1" spans="9:9">
      <c r="I433" s="53"/>
    </row>
    <row r="434" customHeight="1" spans="9:9">
      <c r="I434" s="53"/>
    </row>
    <row r="435" customHeight="1" spans="9:9">
      <c r="I435" s="53"/>
    </row>
    <row r="436" customHeight="1" spans="9:9">
      <c r="I436" s="53"/>
    </row>
    <row r="437" customHeight="1" spans="9:9">
      <c r="I437" s="53"/>
    </row>
    <row r="438" customHeight="1" spans="9:9">
      <c r="I438" s="53"/>
    </row>
    <row r="439" customHeight="1" spans="9:9">
      <c r="I439" s="53"/>
    </row>
    <row r="440" customHeight="1" spans="9:9">
      <c r="I440" s="53"/>
    </row>
    <row r="441" customHeight="1" spans="9:9">
      <c r="I441" s="53"/>
    </row>
    <row r="442" customHeight="1" spans="9:9">
      <c r="I442" s="53"/>
    </row>
    <row r="443" customHeight="1" spans="9:9">
      <c r="I443" s="53"/>
    </row>
    <row r="444" customHeight="1" spans="9:9">
      <c r="I444" s="53"/>
    </row>
    <row r="445" customHeight="1" spans="9:9">
      <c r="I445" s="53"/>
    </row>
    <row r="446" customHeight="1" spans="9:9">
      <c r="I446" s="53"/>
    </row>
    <row r="447" customHeight="1" spans="9:9">
      <c r="I447" s="53"/>
    </row>
    <row r="448" customHeight="1" spans="9:9">
      <c r="I448" s="53"/>
    </row>
    <row r="449" customHeight="1" spans="9:9">
      <c r="I449" s="53"/>
    </row>
    <row r="450" customHeight="1" spans="9:9">
      <c r="I450" s="53"/>
    </row>
    <row r="451" customHeight="1" spans="9:9">
      <c r="I451" s="53"/>
    </row>
    <row r="452" customHeight="1" spans="9:9">
      <c r="I452" s="53"/>
    </row>
    <row r="453" customHeight="1" spans="9:9">
      <c r="I453" s="53"/>
    </row>
    <row r="454" customHeight="1" spans="9:9">
      <c r="I454" s="53"/>
    </row>
    <row r="455" customHeight="1" spans="9:9">
      <c r="I455" s="53"/>
    </row>
    <row r="456" customHeight="1" spans="9:9">
      <c r="I456" s="53"/>
    </row>
    <row r="457" customHeight="1" spans="9:9">
      <c r="I457" s="53"/>
    </row>
    <row r="458" customHeight="1" spans="9:9">
      <c r="I458" s="53"/>
    </row>
    <row r="459" customHeight="1" spans="9:9">
      <c r="I459" s="53"/>
    </row>
    <row r="460" customHeight="1" spans="9:9">
      <c r="I460" s="53"/>
    </row>
    <row r="461" customHeight="1" spans="9:9">
      <c r="I461" s="53"/>
    </row>
    <row r="462" customHeight="1" spans="9:9">
      <c r="I462" s="53"/>
    </row>
    <row r="463" customHeight="1" spans="9:9">
      <c r="I463" s="53"/>
    </row>
    <row r="464" customHeight="1" spans="9:9">
      <c r="I464" s="53"/>
    </row>
    <row r="465" customHeight="1" spans="9:9">
      <c r="I465" s="53"/>
    </row>
    <row r="466" customHeight="1" spans="9:9">
      <c r="I466" s="53"/>
    </row>
    <row r="467" customHeight="1" spans="9:9">
      <c r="I467" s="53"/>
    </row>
    <row r="468" customHeight="1" spans="9:9">
      <c r="I468" s="53"/>
    </row>
    <row r="469" customHeight="1" spans="9:9">
      <c r="I469" s="53"/>
    </row>
    <row r="470" customHeight="1" spans="9:9">
      <c r="I470" s="53"/>
    </row>
    <row r="471" customHeight="1" spans="9:9">
      <c r="I471" s="53"/>
    </row>
    <row r="472" customHeight="1" spans="9:9">
      <c r="I472" s="53"/>
    </row>
    <row r="473" customHeight="1" spans="9:9">
      <c r="I473" s="53"/>
    </row>
    <row r="474" customHeight="1" spans="9:9">
      <c r="I474" s="53"/>
    </row>
    <row r="475" customHeight="1" spans="9:9">
      <c r="I475" s="53"/>
    </row>
    <row r="476" customHeight="1" spans="9:9">
      <c r="I476" s="53"/>
    </row>
    <row r="477" customHeight="1" spans="9:9">
      <c r="I477" s="53"/>
    </row>
    <row r="478" customHeight="1" spans="9:9">
      <c r="I478" s="53"/>
    </row>
    <row r="479" customHeight="1" spans="9:9">
      <c r="I479" s="53"/>
    </row>
    <row r="480" customHeight="1" spans="9:9">
      <c r="I480" s="53"/>
    </row>
    <row r="481" customHeight="1" spans="9:9">
      <c r="I481" s="53"/>
    </row>
    <row r="482" customHeight="1" spans="9:9">
      <c r="I482" s="53"/>
    </row>
    <row r="483" customHeight="1" spans="9:9">
      <c r="I483" s="53"/>
    </row>
    <row r="484" customHeight="1" spans="9:9">
      <c r="I484" s="53"/>
    </row>
    <row r="485" customHeight="1" spans="9:9">
      <c r="I485" s="53"/>
    </row>
    <row r="486" customHeight="1" spans="9:9">
      <c r="I486" s="53"/>
    </row>
    <row r="487" customHeight="1" spans="9:9">
      <c r="I487" s="53"/>
    </row>
    <row r="488" customHeight="1" spans="9:9">
      <c r="I488" s="53"/>
    </row>
    <row r="489" customHeight="1" spans="9:9">
      <c r="I489" s="53"/>
    </row>
    <row r="490" customHeight="1" spans="9:9">
      <c r="I490" s="53"/>
    </row>
    <row r="491" customHeight="1" spans="9:9">
      <c r="I491" s="53"/>
    </row>
    <row r="492" customHeight="1" spans="9:9">
      <c r="I492" s="53"/>
    </row>
    <row r="493" customHeight="1" spans="9:9">
      <c r="I493" s="53"/>
    </row>
    <row r="494" customHeight="1" spans="9:9">
      <c r="I494" s="53"/>
    </row>
    <row r="495" customHeight="1" spans="9:9">
      <c r="I495" s="53"/>
    </row>
    <row r="496" customHeight="1" spans="9:9">
      <c r="I496" s="53"/>
    </row>
    <row r="497" customHeight="1" spans="9:9">
      <c r="I497" s="53"/>
    </row>
    <row r="498" customHeight="1" spans="9:9">
      <c r="I498" s="53"/>
    </row>
    <row r="499" customHeight="1" spans="9:9">
      <c r="I499" s="53"/>
    </row>
    <row r="500" customHeight="1" spans="9:9">
      <c r="I500" s="53"/>
    </row>
    <row r="501" customHeight="1" spans="9:9">
      <c r="I501" s="53"/>
    </row>
    <row r="502" customHeight="1" spans="9:9">
      <c r="I502" s="53"/>
    </row>
    <row r="503" customHeight="1" spans="9:9">
      <c r="I503" s="53"/>
    </row>
    <row r="504" customHeight="1" spans="9:9">
      <c r="I504" s="53"/>
    </row>
    <row r="505" customHeight="1" spans="9:9">
      <c r="I505" s="53"/>
    </row>
    <row r="506" customHeight="1" spans="9:9">
      <c r="I506" s="53"/>
    </row>
    <row r="507" customHeight="1" spans="9:9">
      <c r="I507" s="53"/>
    </row>
    <row r="508" customHeight="1" spans="9:9">
      <c r="I508" s="53"/>
    </row>
    <row r="509" customHeight="1" spans="9:9">
      <c r="I509" s="53"/>
    </row>
    <row r="510" customHeight="1" spans="9:9">
      <c r="I510" s="53"/>
    </row>
    <row r="511" customHeight="1" spans="9:9">
      <c r="I511" s="53"/>
    </row>
    <row r="512" customHeight="1" spans="9:9">
      <c r="I512" s="53"/>
    </row>
    <row r="513" customHeight="1" spans="9:9">
      <c r="I513" s="53"/>
    </row>
    <row r="514" customHeight="1" spans="9:9">
      <c r="I514" s="53"/>
    </row>
    <row r="515" customHeight="1" spans="9:9">
      <c r="I515" s="53"/>
    </row>
    <row r="516" customHeight="1" spans="9:9">
      <c r="I516" s="53"/>
    </row>
    <row r="517" customHeight="1" spans="9:9">
      <c r="I517" s="53"/>
    </row>
    <row r="518" customHeight="1" spans="9:9">
      <c r="I518" s="53"/>
    </row>
    <row r="519" customHeight="1" spans="9:9">
      <c r="I519" s="53"/>
    </row>
    <row r="520" customHeight="1" spans="9:9">
      <c r="I520" s="53"/>
    </row>
    <row r="521" customHeight="1" spans="9:9">
      <c r="I521" s="53"/>
    </row>
    <row r="522" customHeight="1" spans="9:9">
      <c r="I522" s="53"/>
    </row>
    <row r="523" customHeight="1" spans="9:9">
      <c r="I523" s="53"/>
    </row>
    <row r="524" customHeight="1" spans="9:9">
      <c r="I524" s="53"/>
    </row>
    <row r="525" customHeight="1" spans="9:9">
      <c r="I525" s="53"/>
    </row>
    <row r="526" customHeight="1" spans="9:9">
      <c r="I526" s="53"/>
    </row>
    <row r="527" customHeight="1" spans="9:9">
      <c r="I527" s="53"/>
    </row>
    <row r="528" customHeight="1" spans="9:9">
      <c r="I528" s="53"/>
    </row>
    <row r="529" customHeight="1" spans="9:9">
      <c r="I529" s="53"/>
    </row>
    <row r="530" customHeight="1" spans="9:9">
      <c r="I530" s="53"/>
    </row>
    <row r="531" customHeight="1" spans="9:9">
      <c r="I531" s="53"/>
    </row>
    <row r="532" customHeight="1" spans="9:9">
      <c r="I532" s="53"/>
    </row>
    <row r="533" customHeight="1" spans="9:9">
      <c r="I533" s="53"/>
    </row>
    <row r="534" customHeight="1" spans="9:9">
      <c r="I534" s="53"/>
    </row>
    <row r="535" customHeight="1" spans="9:9">
      <c r="I535" s="53"/>
    </row>
    <row r="536" customHeight="1" spans="9:9">
      <c r="I536" s="53"/>
    </row>
    <row r="537" customHeight="1" spans="9:9">
      <c r="I537" s="53"/>
    </row>
    <row r="538" customHeight="1" spans="9:9">
      <c r="I538" s="53"/>
    </row>
    <row r="539" customHeight="1" spans="9:9">
      <c r="I539" s="53"/>
    </row>
    <row r="540" customHeight="1" spans="9:9">
      <c r="I540" s="53"/>
    </row>
    <row r="541" customHeight="1" spans="9:9">
      <c r="I541" s="53"/>
    </row>
    <row r="542" customHeight="1" spans="9:9">
      <c r="I542" s="53"/>
    </row>
    <row r="543" customHeight="1" spans="9:9">
      <c r="I543" s="53"/>
    </row>
    <row r="544" customHeight="1" spans="9:9">
      <c r="I544" s="53"/>
    </row>
    <row r="545" customHeight="1" spans="9:9">
      <c r="I545" s="53"/>
    </row>
    <row r="546" customHeight="1" spans="9:9">
      <c r="I546" s="53"/>
    </row>
    <row r="547" customHeight="1" spans="9:9">
      <c r="I547" s="53"/>
    </row>
    <row r="548" customHeight="1" spans="9:9">
      <c r="I548" s="53"/>
    </row>
    <row r="549" customHeight="1" spans="9:9">
      <c r="I549" s="53"/>
    </row>
    <row r="550" customHeight="1" spans="9:9">
      <c r="I550" s="53"/>
    </row>
    <row r="551" customHeight="1" spans="9:9">
      <c r="I551" s="53"/>
    </row>
    <row r="552" customHeight="1" spans="9:9">
      <c r="I552" s="53"/>
    </row>
    <row r="553" customHeight="1" spans="9:9">
      <c r="I553" s="53"/>
    </row>
    <row r="554" customHeight="1" spans="9:9">
      <c r="I554" s="53"/>
    </row>
    <row r="555" customHeight="1" spans="9:9">
      <c r="I555" s="53"/>
    </row>
    <row r="556" customHeight="1" spans="9:9">
      <c r="I556" s="53"/>
    </row>
    <row r="557" customHeight="1" spans="9:9">
      <c r="I557" s="53"/>
    </row>
    <row r="558" customHeight="1" spans="9:9">
      <c r="I558" s="53"/>
    </row>
    <row r="559" customHeight="1" spans="9:9">
      <c r="I559" s="53"/>
    </row>
    <row r="560" customHeight="1" spans="9:9">
      <c r="I560" s="53"/>
    </row>
    <row r="561" customHeight="1" spans="9:9">
      <c r="I561" s="53"/>
    </row>
    <row r="562" customHeight="1" spans="9:9">
      <c r="I562" s="53"/>
    </row>
    <row r="563" customHeight="1" spans="9:9">
      <c r="I563" s="53"/>
    </row>
    <row r="564" customHeight="1" spans="9:9">
      <c r="I564" s="53"/>
    </row>
    <row r="565" customHeight="1" spans="9:9">
      <c r="I565" s="53"/>
    </row>
    <row r="566" customHeight="1" spans="9:9">
      <c r="I566" s="53"/>
    </row>
    <row r="567" customHeight="1" spans="9:9">
      <c r="I567" s="53"/>
    </row>
    <row r="568" customHeight="1" spans="9:9">
      <c r="I568" s="53"/>
    </row>
    <row r="569" customHeight="1" spans="9:9">
      <c r="I569" s="53"/>
    </row>
    <row r="570" customHeight="1" spans="9:9">
      <c r="I570" s="53"/>
    </row>
    <row r="571" customHeight="1" spans="9:9">
      <c r="I571" s="53"/>
    </row>
    <row r="572" customHeight="1" spans="9:9">
      <c r="I572" s="53"/>
    </row>
    <row r="573" customHeight="1" spans="9:9">
      <c r="I573" s="53"/>
    </row>
    <row r="574" customHeight="1" spans="9:9">
      <c r="I574" s="53"/>
    </row>
    <row r="575" customHeight="1" spans="9:9">
      <c r="I575" s="53"/>
    </row>
    <row r="576" customHeight="1" spans="9:9">
      <c r="I576" s="53"/>
    </row>
    <row r="577" customHeight="1" spans="9:9">
      <c r="I577" s="53"/>
    </row>
    <row r="578" customHeight="1" spans="9:9">
      <c r="I578" s="53"/>
    </row>
    <row r="579" customHeight="1" spans="9:9">
      <c r="I579" s="53"/>
    </row>
    <row r="580" customHeight="1" spans="9:9">
      <c r="I580" s="53"/>
    </row>
    <row r="581" customHeight="1" spans="9:9">
      <c r="I581" s="53"/>
    </row>
    <row r="582" customHeight="1" spans="9:9">
      <c r="I582" s="53"/>
    </row>
    <row r="583" customHeight="1" spans="9:9">
      <c r="I583" s="53"/>
    </row>
    <row r="584" customHeight="1" spans="9:9">
      <c r="I584" s="53"/>
    </row>
    <row r="585" customHeight="1" spans="9:9">
      <c r="I585" s="53"/>
    </row>
    <row r="586" customHeight="1" spans="9:9">
      <c r="I586" s="53"/>
    </row>
    <row r="587" customHeight="1" spans="9:9">
      <c r="I587" s="53"/>
    </row>
    <row r="588" customHeight="1" spans="9:9">
      <c r="I588" s="53"/>
    </row>
    <row r="589" customHeight="1" spans="9:9">
      <c r="I589" s="53"/>
    </row>
  </sheetData>
  <mergeCells count="1">
    <mergeCell ref="B1:J1"/>
  </mergeCells>
  <dataValidations count="3">
    <dataValidation type="list" allowBlank="1" showInputMessage="1" showErrorMessage="1" sqref="F65052 F130588 F196124 F261660 F327196 F392732 F458268 F523804 F589340 F654876 F720412 F785948 F851484 F917020 F982556">
      <formula1>#REF!</formula1>
    </dataValidation>
    <dataValidation type="list" allowBlank="1" showInputMessage="1" showErrorMessage="1" sqref="F6 F3:F5 F7:F9">
      <formula1>"功能验证,数据验证,等价类划分,边界值分析法,错误推断法"</formula1>
    </dataValidation>
    <dataValidation type="list" allowBlank="1" showInputMessage="1" showErrorMessage="1" sqref="F10:F65049 F65053:F130585 F130589:F196121 F196125:F261657 F261661:F327193 F327197:F392729 F392733:F458265 F458269:F523801 F523805:F589337 F589341:F654873 F654877:F720409 F720413:F785945 F785949:F851481 F851485:F917017 F917021:F982553 F982557:F1048576">
      <formula1>"数据验证,等价类划分,边界值分析法,误推断法"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4"/>
  <sheetViews>
    <sheetView workbookViewId="0">
      <selection activeCell="B4" sqref="B4"/>
    </sheetView>
  </sheetViews>
  <sheetFormatPr defaultColWidth="8.775" defaultRowHeight="48" customHeight="1"/>
  <cols>
    <col min="1" max="1" width="1.33333333333333" style="41" customWidth="1"/>
    <col min="2" max="2" width="13" style="42" customWidth="1"/>
    <col min="3" max="3" width="20.1083333333333" style="43" customWidth="1"/>
    <col min="4" max="4" width="32.775" style="44" customWidth="1"/>
    <col min="5" max="6" width="14.3333333333333" style="44" customWidth="1"/>
    <col min="7" max="7" width="41.4416666666667" style="43" customWidth="1"/>
    <col min="8" max="8" width="29.6666666666667" style="42" customWidth="1"/>
    <col min="9" max="9" width="15.1083333333333" style="45" customWidth="1"/>
    <col min="10" max="16384" width="8.775" style="41"/>
  </cols>
  <sheetData>
    <row r="1" s="41" customFormat="1" ht="25.95" customHeight="1" spans="2:12">
      <c r="B1" s="6" t="s">
        <v>238</v>
      </c>
      <c r="C1" s="6"/>
      <c r="D1" s="6"/>
      <c r="E1" s="6"/>
      <c r="F1" s="6"/>
      <c r="G1" s="6"/>
      <c r="H1" s="6"/>
      <c r="I1" s="6"/>
      <c r="J1" s="6"/>
      <c r="K1" s="25"/>
      <c r="L1" s="25"/>
    </row>
    <row r="2" s="41" customFormat="1" ht="25.05" customHeight="1" spans="2:10">
      <c r="B2" s="27" t="s">
        <v>1</v>
      </c>
      <c r="C2" s="28" t="s">
        <v>2</v>
      </c>
      <c r="D2" s="28" t="s">
        <v>3</v>
      </c>
      <c r="E2" s="28" t="s">
        <v>83</v>
      </c>
      <c r="F2" s="28" t="s">
        <v>84</v>
      </c>
      <c r="G2" s="28" t="s">
        <v>85</v>
      </c>
      <c r="H2" s="28" t="s">
        <v>6</v>
      </c>
      <c r="I2" s="28" t="s">
        <v>7</v>
      </c>
      <c r="J2" s="51" t="s">
        <v>8</v>
      </c>
    </row>
    <row r="3" s="41" customFormat="1" ht="72" customHeight="1" spans="2:10">
      <c r="B3" s="29" t="s">
        <v>239</v>
      </c>
      <c r="C3" s="46" t="s">
        <v>240</v>
      </c>
      <c r="D3" s="47" t="s">
        <v>241</v>
      </c>
      <c r="E3" s="48" t="s">
        <v>242</v>
      </c>
      <c r="F3" s="46" t="s">
        <v>134</v>
      </c>
      <c r="G3" s="48" t="s">
        <v>243</v>
      </c>
      <c r="H3" s="48" t="s">
        <v>215</v>
      </c>
      <c r="I3" s="46" t="s">
        <v>15</v>
      </c>
      <c r="J3" s="52"/>
    </row>
    <row r="4" s="41" customFormat="1" customHeight="1" spans="2:10">
      <c r="B4" s="29" t="s">
        <v>244</v>
      </c>
      <c r="C4" s="46" t="s">
        <v>245</v>
      </c>
      <c r="D4" s="48" t="s">
        <v>246</v>
      </c>
      <c r="E4" s="48" t="s">
        <v>242</v>
      </c>
      <c r="F4" s="46" t="s">
        <v>134</v>
      </c>
      <c r="G4" s="48" t="s">
        <v>243</v>
      </c>
      <c r="H4" s="48" t="s">
        <v>215</v>
      </c>
      <c r="I4" s="46" t="s">
        <v>15</v>
      </c>
      <c r="J4" s="52"/>
    </row>
    <row r="5" s="41" customFormat="1" customHeight="1" spans="2:9">
      <c r="B5" s="42"/>
      <c r="C5" s="43"/>
      <c r="D5" s="50"/>
      <c r="E5" s="50"/>
      <c r="F5" s="50"/>
      <c r="G5" s="43"/>
      <c r="H5" s="42"/>
      <c r="I5" s="53"/>
    </row>
    <row r="6" s="41" customFormat="1" customHeight="1" spans="2:9">
      <c r="B6" s="42"/>
      <c r="C6" s="43"/>
      <c r="D6" s="50"/>
      <c r="E6" s="50"/>
      <c r="F6" s="50"/>
      <c r="G6" s="43"/>
      <c r="H6" s="42"/>
      <c r="I6" s="53"/>
    </row>
    <row r="7" s="41" customFormat="1" customHeight="1" spans="2:9">
      <c r="B7" s="42"/>
      <c r="C7" s="43"/>
      <c r="D7" s="50"/>
      <c r="E7" s="50"/>
      <c r="F7" s="50"/>
      <c r="G7" s="43"/>
      <c r="H7" s="42"/>
      <c r="I7" s="53"/>
    </row>
    <row r="8" s="41" customFormat="1" customHeight="1" spans="2:9">
      <c r="B8" s="42"/>
      <c r="C8" s="43"/>
      <c r="D8" s="50"/>
      <c r="E8" s="50"/>
      <c r="F8" s="50"/>
      <c r="G8" s="43"/>
      <c r="H8" s="42"/>
      <c r="I8" s="53"/>
    </row>
    <row r="9" s="41" customFormat="1" customHeight="1" spans="2:9">
      <c r="B9" s="42"/>
      <c r="C9" s="43"/>
      <c r="D9" s="50"/>
      <c r="E9" s="50"/>
      <c r="F9" s="50"/>
      <c r="G9" s="43"/>
      <c r="H9" s="42"/>
      <c r="I9" s="53"/>
    </row>
    <row r="10" s="41" customFormat="1" customHeight="1" spans="2:9">
      <c r="B10" s="42"/>
      <c r="C10" s="43"/>
      <c r="D10" s="50"/>
      <c r="E10" s="50"/>
      <c r="F10" s="50"/>
      <c r="G10" s="43"/>
      <c r="H10" s="42"/>
      <c r="I10" s="53"/>
    </row>
    <row r="11" s="41" customFormat="1" customHeight="1" spans="2:9">
      <c r="B11" s="42"/>
      <c r="C11" s="43"/>
      <c r="D11" s="50"/>
      <c r="E11" s="50"/>
      <c r="F11" s="50"/>
      <c r="G11" s="43"/>
      <c r="H11" s="42"/>
      <c r="I11" s="53"/>
    </row>
    <row r="12" s="41" customFormat="1" customHeight="1" spans="2:9">
      <c r="B12" s="42"/>
      <c r="C12" s="43"/>
      <c r="D12" s="50"/>
      <c r="E12" s="50"/>
      <c r="F12" s="50"/>
      <c r="G12" s="43"/>
      <c r="H12" s="42"/>
      <c r="I12" s="53"/>
    </row>
    <row r="13" s="41" customFormat="1" customHeight="1" spans="2:9">
      <c r="B13" s="42"/>
      <c r="C13" s="43"/>
      <c r="D13" s="50"/>
      <c r="E13" s="50"/>
      <c r="F13" s="50"/>
      <c r="G13" s="43"/>
      <c r="H13" s="42"/>
      <c r="I13" s="53"/>
    </row>
    <row r="14" s="41" customFormat="1" customHeight="1" spans="2:9">
      <c r="B14" s="42"/>
      <c r="C14" s="43"/>
      <c r="D14" s="50"/>
      <c r="E14" s="50"/>
      <c r="F14" s="50"/>
      <c r="G14" s="43"/>
      <c r="H14" s="42"/>
      <c r="I14" s="53"/>
    </row>
    <row r="15" s="41" customFormat="1" customHeight="1" spans="2:9">
      <c r="B15" s="42"/>
      <c r="C15" s="43"/>
      <c r="D15" s="50"/>
      <c r="E15" s="50"/>
      <c r="F15" s="50"/>
      <c r="G15" s="43"/>
      <c r="H15" s="42"/>
      <c r="I15" s="53"/>
    </row>
    <row r="16" s="41" customFormat="1" customHeight="1" spans="2:9">
      <c r="B16" s="42"/>
      <c r="C16" s="43"/>
      <c r="D16" s="50"/>
      <c r="E16" s="50"/>
      <c r="F16" s="50"/>
      <c r="G16" s="43"/>
      <c r="H16" s="42"/>
      <c r="I16" s="53"/>
    </row>
    <row r="17" s="41" customFormat="1" customHeight="1" spans="2:9">
      <c r="B17" s="42"/>
      <c r="C17" s="43"/>
      <c r="D17" s="50"/>
      <c r="E17" s="50"/>
      <c r="F17" s="50"/>
      <c r="G17" s="43"/>
      <c r="H17" s="42"/>
      <c r="I17" s="53"/>
    </row>
    <row r="18" s="41" customFormat="1" customHeight="1" spans="2:9">
      <c r="B18" s="42"/>
      <c r="C18" s="43"/>
      <c r="D18" s="50"/>
      <c r="E18" s="50"/>
      <c r="F18" s="50"/>
      <c r="G18" s="43"/>
      <c r="H18" s="42"/>
      <c r="I18" s="53"/>
    </row>
    <row r="19" s="41" customFormat="1" customHeight="1" spans="2:9">
      <c r="B19" s="42"/>
      <c r="C19" s="43"/>
      <c r="D19" s="50"/>
      <c r="E19" s="50"/>
      <c r="F19" s="50"/>
      <c r="G19" s="43"/>
      <c r="H19" s="42"/>
      <c r="I19" s="53"/>
    </row>
    <row r="20" s="41" customFormat="1" customHeight="1" spans="2:9">
      <c r="B20" s="42"/>
      <c r="C20" s="43"/>
      <c r="D20" s="50"/>
      <c r="E20" s="50"/>
      <c r="F20" s="50"/>
      <c r="G20" s="43"/>
      <c r="H20" s="42"/>
      <c r="I20" s="53"/>
    </row>
    <row r="21" s="41" customFormat="1" customHeight="1" spans="2:9">
      <c r="B21" s="42"/>
      <c r="C21" s="43"/>
      <c r="D21" s="50"/>
      <c r="E21" s="50"/>
      <c r="F21" s="50"/>
      <c r="G21" s="43"/>
      <c r="H21" s="42"/>
      <c r="I21" s="53"/>
    </row>
    <row r="22" s="41" customFormat="1" customHeight="1" spans="2:9">
      <c r="B22" s="42"/>
      <c r="C22" s="43"/>
      <c r="D22" s="50"/>
      <c r="E22" s="50"/>
      <c r="F22" s="50"/>
      <c r="G22" s="43"/>
      <c r="H22" s="42"/>
      <c r="I22" s="53"/>
    </row>
    <row r="23" s="41" customFormat="1" customHeight="1" spans="2:9">
      <c r="B23" s="42"/>
      <c r="C23" s="43"/>
      <c r="D23" s="50"/>
      <c r="E23" s="50"/>
      <c r="F23" s="50"/>
      <c r="G23" s="43"/>
      <c r="H23" s="42"/>
      <c r="I23" s="53"/>
    </row>
    <row r="24" s="41" customFormat="1" customHeight="1" spans="2:9">
      <c r="B24" s="42"/>
      <c r="C24" s="43"/>
      <c r="D24" s="50"/>
      <c r="E24" s="50"/>
      <c r="F24" s="50"/>
      <c r="G24" s="43"/>
      <c r="H24" s="42"/>
      <c r="I24" s="53"/>
    </row>
    <row r="25" s="41" customFormat="1" customHeight="1" spans="2:9">
      <c r="B25" s="42"/>
      <c r="C25" s="43"/>
      <c r="D25" s="50"/>
      <c r="E25" s="50"/>
      <c r="F25" s="50"/>
      <c r="G25" s="43"/>
      <c r="H25" s="42"/>
      <c r="I25" s="53"/>
    </row>
    <row r="26" s="41" customFormat="1" customHeight="1" spans="2:9">
      <c r="B26" s="42"/>
      <c r="C26" s="43"/>
      <c r="D26" s="50"/>
      <c r="E26" s="50"/>
      <c r="F26" s="50"/>
      <c r="G26" s="43"/>
      <c r="H26" s="42"/>
      <c r="I26" s="53"/>
    </row>
    <row r="27" s="41" customFormat="1" customHeight="1" spans="2:9">
      <c r="B27" s="42"/>
      <c r="C27" s="43"/>
      <c r="D27" s="50"/>
      <c r="E27" s="50"/>
      <c r="F27" s="50"/>
      <c r="G27" s="43"/>
      <c r="H27" s="42"/>
      <c r="I27" s="53"/>
    </row>
    <row r="28" s="41" customFormat="1" customHeight="1" spans="2:9">
      <c r="B28" s="42"/>
      <c r="C28" s="43"/>
      <c r="D28" s="50"/>
      <c r="E28" s="50"/>
      <c r="F28" s="50"/>
      <c r="G28" s="43"/>
      <c r="H28" s="42"/>
      <c r="I28" s="53"/>
    </row>
    <row r="29" s="41" customFormat="1" customHeight="1" spans="2:9">
      <c r="B29" s="42"/>
      <c r="C29" s="43"/>
      <c r="D29" s="50"/>
      <c r="E29" s="50"/>
      <c r="F29" s="50"/>
      <c r="G29" s="43"/>
      <c r="H29" s="42"/>
      <c r="I29" s="53"/>
    </row>
    <row r="30" s="41" customFormat="1" customHeight="1" spans="2:9">
      <c r="B30" s="42"/>
      <c r="C30" s="43"/>
      <c r="D30" s="50"/>
      <c r="E30" s="50"/>
      <c r="F30" s="50"/>
      <c r="G30" s="43"/>
      <c r="H30" s="42"/>
      <c r="I30" s="53"/>
    </row>
    <row r="31" s="41" customFormat="1" customHeight="1" spans="2:9">
      <c r="B31" s="42"/>
      <c r="C31" s="43"/>
      <c r="D31" s="50"/>
      <c r="E31" s="50"/>
      <c r="F31" s="50"/>
      <c r="G31" s="43"/>
      <c r="H31" s="42"/>
      <c r="I31" s="53"/>
    </row>
    <row r="32" s="41" customFormat="1" customHeight="1" spans="2:9">
      <c r="B32" s="42"/>
      <c r="C32" s="43"/>
      <c r="D32" s="50"/>
      <c r="E32" s="50"/>
      <c r="F32" s="50"/>
      <c r="G32" s="43"/>
      <c r="H32" s="42"/>
      <c r="I32" s="53"/>
    </row>
    <row r="33" s="41" customFormat="1" customHeight="1" spans="2:9">
      <c r="B33" s="42"/>
      <c r="C33" s="43"/>
      <c r="D33" s="50"/>
      <c r="E33" s="50"/>
      <c r="F33" s="50"/>
      <c r="G33" s="43"/>
      <c r="H33" s="42"/>
      <c r="I33" s="53"/>
    </row>
    <row r="34" s="41" customFormat="1" customHeight="1" spans="2:9">
      <c r="B34" s="42"/>
      <c r="C34" s="43"/>
      <c r="D34" s="50"/>
      <c r="E34" s="50"/>
      <c r="F34" s="50"/>
      <c r="G34" s="43"/>
      <c r="H34" s="42"/>
      <c r="I34" s="53"/>
    </row>
    <row r="35" s="41" customFormat="1" customHeight="1" spans="2:9">
      <c r="B35" s="42"/>
      <c r="C35" s="43"/>
      <c r="D35" s="50"/>
      <c r="E35" s="50"/>
      <c r="F35" s="50"/>
      <c r="G35" s="43"/>
      <c r="H35" s="42"/>
      <c r="I35" s="53"/>
    </row>
    <row r="36" s="41" customFormat="1" customHeight="1" spans="2:9">
      <c r="B36" s="42"/>
      <c r="C36" s="43"/>
      <c r="D36" s="50"/>
      <c r="E36" s="50"/>
      <c r="F36" s="50"/>
      <c r="G36" s="43"/>
      <c r="H36" s="42"/>
      <c r="I36" s="53"/>
    </row>
    <row r="37" s="41" customFormat="1" customHeight="1" spans="2:9">
      <c r="B37" s="42"/>
      <c r="C37" s="43"/>
      <c r="D37" s="50"/>
      <c r="E37" s="50"/>
      <c r="F37" s="50"/>
      <c r="G37" s="43"/>
      <c r="H37" s="42"/>
      <c r="I37" s="53"/>
    </row>
    <row r="38" s="41" customFormat="1" customHeight="1" spans="2:9">
      <c r="B38" s="42"/>
      <c r="C38" s="43"/>
      <c r="D38" s="50"/>
      <c r="E38" s="50"/>
      <c r="F38" s="50"/>
      <c r="G38" s="43"/>
      <c r="H38" s="42"/>
      <c r="I38" s="53"/>
    </row>
    <row r="39" s="41" customFormat="1" customHeight="1" spans="2:9">
      <c r="B39" s="42"/>
      <c r="C39" s="43"/>
      <c r="D39" s="50"/>
      <c r="E39" s="50"/>
      <c r="F39" s="50"/>
      <c r="G39" s="43"/>
      <c r="H39" s="42"/>
      <c r="I39" s="53"/>
    </row>
    <row r="40" s="41" customFormat="1" customHeight="1" spans="2:9">
      <c r="B40" s="42"/>
      <c r="C40" s="43"/>
      <c r="D40" s="50"/>
      <c r="E40" s="50"/>
      <c r="F40" s="50"/>
      <c r="G40" s="43"/>
      <c r="H40" s="42"/>
      <c r="I40" s="53"/>
    </row>
    <row r="41" s="41" customFormat="1" customHeight="1" spans="2:9">
      <c r="B41" s="42"/>
      <c r="C41" s="43"/>
      <c r="D41" s="50"/>
      <c r="E41" s="50"/>
      <c r="F41" s="50"/>
      <c r="G41" s="43"/>
      <c r="H41" s="42"/>
      <c r="I41" s="53"/>
    </row>
    <row r="42" s="41" customFormat="1" customHeight="1" spans="2:9">
      <c r="B42" s="42"/>
      <c r="C42" s="43"/>
      <c r="D42" s="50"/>
      <c r="E42" s="50"/>
      <c r="F42" s="50"/>
      <c r="G42" s="43"/>
      <c r="H42" s="42"/>
      <c r="I42" s="53"/>
    </row>
    <row r="43" s="41" customFormat="1" customHeight="1" spans="2:9">
      <c r="B43" s="42"/>
      <c r="C43" s="43"/>
      <c r="D43" s="50"/>
      <c r="E43" s="50"/>
      <c r="F43" s="50"/>
      <c r="G43" s="43"/>
      <c r="H43" s="42"/>
      <c r="I43" s="53"/>
    </row>
    <row r="44" s="41" customFormat="1" customHeight="1" spans="2:9">
      <c r="B44" s="42"/>
      <c r="C44" s="43"/>
      <c r="D44" s="50"/>
      <c r="E44" s="50"/>
      <c r="F44" s="50"/>
      <c r="G44" s="43"/>
      <c r="H44" s="42"/>
      <c r="I44" s="53"/>
    </row>
    <row r="45" s="41" customFormat="1" customHeight="1" spans="2:9">
      <c r="B45" s="42"/>
      <c r="C45" s="43"/>
      <c r="D45" s="50"/>
      <c r="E45" s="50"/>
      <c r="F45" s="50"/>
      <c r="G45" s="43"/>
      <c r="H45" s="42"/>
      <c r="I45" s="53"/>
    </row>
    <row r="46" s="41" customFormat="1" customHeight="1" spans="2:9">
      <c r="B46" s="42"/>
      <c r="C46" s="43"/>
      <c r="D46" s="50"/>
      <c r="E46" s="50"/>
      <c r="F46" s="50"/>
      <c r="G46" s="43"/>
      <c r="H46" s="42"/>
      <c r="I46" s="53"/>
    </row>
    <row r="47" s="41" customFormat="1" customHeight="1" spans="2:9">
      <c r="B47" s="42"/>
      <c r="C47" s="43"/>
      <c r="D47" s="44"/>
      <c r="E47" s="44"/>
      <c r="F47" s="44"/>
      <c r="G47" s="43"/>
      <c r="H47" s="42"/>
      <c r="I47" s="53"/>
    </row>
    <row r="48" s="41" customFormat="1" customHeight="1" spans="2:9">
      <c r="B48" s="42"/>
      <c r="C48" s="43"/>
      <c r="D48" s="44"/>
      <c r="E48" s="44"/>
      <c r="F48" s="44"/>
      <c r="G48" s="43"/>
      <c r="H48" s="42"/>
      <c r="I48" s="53"/>
    </row>
    <row r="49" s="41" customFormat="1" customHeight="1" spans="2:9">
      <c r="B49" s="42"/>
      <c r="C49" s="43"/>
      <c r="D49" s="44"/>
      <c r="E49" s="44"/>
      <c r="F49" s="44"/>
      <c r="G49" s="43"/>
      <c r="H49" s="42"/>
      <c r="I49" s="53"/>
    </row>
    <row r="50" s="41" customFormat="1" customHeight="1" spans="2:9">
      <c r="B50" s="42"/>
      <c r="C50" s="43"/>
      <c r="D50" s="44"/>
      <c r="E50" s="44"/>
      <c r="F50" s="44"/>
      <c r="G50" s="43"/>
      <c r="H50" s="42"/>
      <c r="I50" s="53"/>
    </row>
    <row r="51" s="41" customFormat="1" customHeight="1" spans="2:9">
      <c r="B51" s="42"/>
      <c r="C51" s="43"/>
      <c r="D51" s="44"/>
      <c r="E51" s="44"/>
      <c r="F51" s="44"/>
      <c r="G51" s="43"/>
      <c r="H51" s="42"/>
      <c r="I51" s="53"/>
    </row>
    <row r="52" s="41" customFormat="1" customHeight="1" spans="2:9">
      <c r="B52" s="42"/>
      <c r="C52" s="43"/>
      <c r="D52" s="44"/>
      <c r="E52" s="44"/>
      <c r="F52" s="44"/>
      <c r="G52" s="43"/>
      <c r="H52" s="42"/>
      <c r="I52" s="53"/>
    </row>
    <row r="53" s="41" customFormat="1" customHeight="1" spans="2:9">
      <c r="B53" s="42"/>
      <c r="C53" s="43"/>
      <c r="D53" s="44"/>
      <c r="E53" s="44"/>
      <c r="F53" s="44"/>
      <c r="G53" s="43"/>
      <c r="H53" s="42"/>
      <c r="I53" s="53"/>
    </row>
    <row r="54" s="41" customFormat="1" customHeight="1" spans="2:9">
      <c r="B54" s="42"/>
      <c r="C54" s="43"/>
      <c r="D54" s="44"/>
      <c r="E54" s="44"/>
      <c r="F54" s="44"/>
      <c r="G54" s="43"/>
      <c r="H54" s="42"/>
      <c r="I54" s="53"/>
    </row>
    <row r="55" s="41" customFormat="1" customHeight="1" spans="2:9">
      <c r="B55" s="42"/>
      <c r="C55" s="43"/>
      <c r="D55" s="44"/>
      <c r="E55" s="44"/>
      <c r="F55" s="44"/>
      <c r="G55" s="43"/>
      <c r="H55" s="42"/>
      <c r="I55" s="53"/>
    </row>
    <row r="56" s="41" customFormat="1" customHeight="1" spans="2:9">
      <c r="B56" s="42"/>
      <c r="C56" s="43"/>
      <c r="D56" s="44"/>
      <c r="E56" s="44"/>
      <c r="F56" s="44"/>
      <c r="G56" s="43"/>
      <c r="H56" s="42"/>
      <c r="I56" s="53"/>
    </row>
    <row r="57" s="41" customFormat="1" customHeight="1" spans="2:9">
      <c r="B57" s="42"/>
      <c r="C57" s="43"/>
      <c r="D57" s="44"/>
      <c r="E57" s="44"/>
      <c r="F57" s="44"/>
      <c r="G57" s="43"/>
      <c r="H57" s="42"/>
      <c r="I57" s="53"/>
    </row>
    <row r="58" s="41" customFormat="1" customHeight="1" spans="2:9">
      <c r="B58" s="42"/>
      <c r="C58" s="43"/>
      <c r="D58" s="44"/>
      <c r="E58" s="44"/>
      <c r="F58" s="44"/>
      <c r="G58" s="43"/>
      <c r="H58" s="42"/>
      <c r="I58" s="53"/>
    </row>
    <row r="59" s="41" customFormat="1" customHeight="1" spans="2:9">
      <c r="B59" s="42"/>
      <c r="C59" s="43"/>
      <c r="D59" s="44"/>
      <c r="E59" s="44"/>
      <c r="F59" s="44"/>
      <c r="G59" s="43"/>
      <c r="H59" s="42"/>
      <c r="I59" s="53"/>
    </row>
    <row r="60" s="41" customFormat="1" customHeight="1" spans="2:9">
      <c r="B60" s="42"/>
      <c r="C60" s="43"/>
      <c r="D60" s="44"/>
      <c r="E60" s="44"/>
      <c r="F60" s="44"/>
      <c r="G60" s="43"/>
      <c r="H60" s="42"/>
      <c r="I60" s="53"/>
    </row>
    <row r="61" s="41" customFormat="1" customHeight="1" spans="2:9">
      <c r="B61" s="42"/>
      <c r="C61" s="43"/>
      <c r="D61" s="44"/>
      <c r="E61" s="44"/>
      <c r="F61" s="44"/>
      <c r="G61" s="43"/>
      <c r="H61" s="42"/>
      <c r="I61" s="53"/>
    </row>
    <row r="62" s="41" customFormat="1" customHeight="1" spans="2:9">
      <c r="B62" s="42"/>
      <c r="C62" s="43"/>
      <c r="D62" s="44"/>
      <c r="E62" s="44"/>
      <c r="F62" s="44"/>
      <c r="G62" s="43"/>
      <c r="H62" s="42"/>
      <c r="I62" s="53"/>
    </row>
    <row r="63" s="41" customFormat="1" customHeight="1" spans="2:9">
      <c r="B63" s="42"/>
      <c r="C63" s="43"/>
      <c r="D63" s="44"/>
      <c r="E63" s="44"/>
      <c r="F63" s="44"/>
      <c r="G63" s="43"/>
      <c r="H63" s="42"/>
      <c r="I63" s="53"/>
    </row>
    <row r="64" s="41" customFormat="1" customHeight="1" spans="2:9">
      <c r="B64" s="42"/>
      <c r="C64" s="43"/>
      <c r="D64" s="44"/>
      <c r="E64" s="44"/>
      <c r="F64" s="44"/>
      <c r="G64" s="43"/>
      <c r="H64" s="42"/>
      <c r="I64" s="53"/>
    </row>
    <row r="65" s="41" customFormat="1" customHeight="1" spans="2:9">
      <c r="B65" s="42"/>
      <c r="C65" s="43"/>
      <c r="D65" s="44"/>
      <c r="E65" s="44"/>
      <c r="F65" s="44"/>
      <c r="G65" s="43"/>
      <c r="H65" s="42"/>
      <c r="I65" s="53"/>
    </row>
    <row r="66" s="41" customFormat="1" customHeight="1" spans="2:9">
      <c r="B66" s="42"/>
      <c r="C66" s="43"/>
      <c r="D66" s="44"/>
      <c r="E66" s="44"/>
      <c r="F66" s="44"/>
      <c r="G66" s="43"/>
      <c r="H66" s="42"/>
      <c r="I66" s="53"/>
    </row>
    <row r="67" s="41" customFormat="1" customHeight="1" spans="2:9">
      <c r="B67" s="42"/>
      <c r="C67" s="43"/>
      <c r="D67" s="44"/>
      <c r="E67" s="44"/>
      <c r="F67" s="44"/>
      <c r="G67" s="43"/>
      <c r="H67" s="42"/>
      <c r="I67" s="53"/>
    </row>
    <row r="68" s="41" customFormat="1" customHeight="1" spans="2:9">
      <c r="B68" s="42"/>
      <c r="C68" s="43"/>
      <c r="D68" s="44"/>
      <c r="E68" s="44"/>
      <c r="F68" s="44"/>
      <c r="G68" s="43"/>
      <c r="H68" s="42"/>
      <c r="I68" s="53"/>
    </row>
    <row r="69" s="41" customFormat="1" customHeight="1" spans="2:9">
      <c r="B69" s="42"/>
      <c r="C69" s="43"/>
      <c r="D69" s="44"/>
      <c r="E69" s="44"/>
      <c r="F69" s="44"/>
      <c r="G69" s="43"/>
      <c r="H69" s="42"/>
      <c r="I69" s="53"/>
    </row>
    <row r="70" s="41" customFormat="1" customHeight="1" spans="2:9">
      <c r="B70" s="42"/>
      <c r="C70" s="43"/>
      <c r="D70" s="44"/>
      <c r="E70" s="44"/>
      <c r="F70" s="44"/>
      <c r="G70" s="43"/>
      <c r="H70" s="42"/>
      <c r="I70" s="53"/>
    </row>
    <row r="71" s="41" customFormat="1" customHeight="1" spans="2:9">
      <c r="B71" s="42"/>
      <c r="C71" s="43"/>
      <c r="D71" s="44"/>
      <c r="E71" s="44"/>
      <c r="F71" s="44"/>
      <c r="G71" s="43"/>
      <c r="H71" s="42"/>
      <c r="I71" s="53"/>
    </row>
    <row r="72" s="41" customFormat="1" customHeight="1" spans="2:9">
      <c r="B72" s="42"/>
      <c r="C72" s="43"/>
      <c r="D72" s="44"/>
      <c r="E72" s="44"/>
      <c r="F72" s="44"/>
      <c r="G72" s="43"/>
      <c r="H72" s="42"/>
      <c r="I72" s="53"/>
    </row>
    <row r="73" s="41" customFormat="1" customHeight="1" spans="2:9">
      <c r="B73" s="42"/>
      <c r="C73" s="43"/>
      <c r="D73" s="44"/>
      <c r="E73" s="44"/>
      <c r="F73" s="44"/>
      <c r="G73" s="43"/>
      <c r="H73" s="42"/>
      <c r="I73" s="53"/>
    </row>
    <row r="74" s="41" customFormat="1" customHeight="1" spans="2:9">
      <c r="B74" s="42"/>
      <c r="C74" s="43"/>
      <c r="D74" s="44"/>
      <c r="E74" s="44"/>
      <c r="F74" s="44"/>
      <c r="G74" s="43"/>
      <c r="H74" s="42"/>
      <c r="I74" s="53"/>
    </row>
    <row r="75" s="41" customFormat="1" customHeight="1" spans="2:9">
      <c r="B75" s="42"/>
      <c r="C75" s="43"/>
      <c r="D75" s="44"/>
      <c r="E75" s="44"/>
      <c r="F75" s="44"/>
      <c r="G75" s="43"/>
      <c r="H75" s="42"/>
      <c r="I75" s="53"/>
    </row>
    <row r="76" s="41" customFormat="1" customHeight="1" spans="2:9">
      <c r="B76" s="42"/>
      <c r="C76" s="43"/>
      <c r="D76" s="44"/>
      <c r="E76" s="44"/>
      <c r="F76" s="44"/>
      <c r="G76" s="43"/>
      <c r="H76" s="42"/>
      <c r="I76" s="53"/>
    </row>
    <row r="77" s="41" customFormat="1" customHeight="1" spans="2:9">
      <c r="B77" s="42"/>
      <c r="C77" s="43"/>
      <c r="D77" s="44"/>
      <c r="E77" s="44"/>
      <c r="F77" s="44"/>
      <c r="G77" s="43"/>
      <c r="H77" s="42"/>
      <c r="I77" s="53"/>
    </row>
    <row r="78" s="41" customFormat="1" customHeight="1" spans="2:9">
      <c r="B78" s="42"/>
      <c r="C78" s="43"/>
      <c r="D78" s="44"/>
      <c r="E78" s="44"/>
      <c r="F78" s="44"/>
      <c r="G78" s="43"/>
      <c r="H78" s="42"/>
      <c r="I78" s="53"/>
    </row>
    <row r="79" s="41" customFormat="1" customHeight="1" spans="2:9">
      <c r="B79" s="42"/>
      <c r="C79" s="43"/>
      <c r="D79" s="44"/>
      <c r="E79" s="44"/>
      <c r="F79" s="44"/>
      <c r="G79" s="43"/>
      <c r="H79" s="42"/>
      <c r="I79" s="53"/>
    </row>
    <row r="80" s="41" customFormat="1" customHeight="1" spans="2:9">
      <c r="B80" s="42"/>
      <c r="C80" s="43"/>
      <c r="D80" s="44"/>
      <c r="E80" s="44"/>
      <c r="F80" s="44"/>
      <c r="G80" s="43"/>
      <c r="H80" s="42"/>
      <c r="I80" s="53"/>
    </row>
    <row r="81" s="41" customFormat="1" customHeight="1" spans="2:9">
      <c r="B81" s="42"/>
      <c r="C81" s="43"/>
      <c r="D81" s="44"/>
      <c r="E81" s="44"/>
      <c r="F81" s="44"/>
      <c r="G81" s="43"/>
      <c r="H81" s="42"/>
      <c r="I81" s="53"/>
    </row>
    <row r="82" s="41" customFormat="1" customHeight="1" spans="2:9">
      <c r="B82" s="42"/>
      <c r="C82" s="43"/>
      <c r="D82" s="44"/>
      <c r="E82" s="44"/>
      <c r="F82" s="44"/>
      <c r="G82" s="43"/>
      <c r="H82" s="42"/>
      <c r="I82" s="53"/>
    </row>
    <row r="83" s="41" customFormat="1" customHeight="1" spans="2:9">
      <c r="B83" s="42"/>
      <c r="C83" s="43"/>
      <c r="D83" s="44"/>
      <c r="E83" s="44"/>
      <c r="F83" s="44"/>
      <c r="G83" s="43"/>
      <c r="H83" s="42"/>
      <c r="I83" s="53"/>
    </row>
    <row r="84" s="41" customFormat="1" customHeight="1" spans="2:9">
      <c r="B84" s="42"/>
      <c r="C84" s="43"/>
      <c r="D84" s="44"/>
      <c r="E84" s="44"/>
      <c r="F84" s="44"/>
      <c r="G84" s="43"/>
      <c r="H84" s="42"/>
      <c r="I84" s="53"/>
    </row>
    <row r="85" s="41" customFormat="1" customHeight="1" spans="2:9">
      <c r="B85" s="42"/>
      <c r="C85" s="43"/>
      <c r="D85" s="44"/>
      <c r="E85" s="44"/>
      <c r="F85" s="44"/>
      <c r="G85" s="43"/>
      <c r="H85" s="42"/>
      <c r="I85" s="53"/>
    </row>
    <row r="86" s="41" customFormat="1" customHeight="1" spans="2:9">
      <c r="B86" s="42"/>
      <c r="C86" s="43"/>
      <c r="D86" s="44"/>
      <c r="E86" s="44"/>
      <c r="F86" s="44"/>
      <c r="G86" s="43"/>
      <c r="H86" s="42"/>
      <c r="I86" s="53"/>
    </row>
    <row r="87" s="41" customFormat="1" customHeight="1" spans="2:9">
      <c r="B87" s="42"/>
      <c r="C87" s="43"/>
      <c r="D87" s="44"/>
      <c r="E87" s="44"/>
      <c r="F87" s="44"/>
      <c r="G87" s="43"/>
      <c r="H87" s="42"/>
      <c r="I87" s="53"/>
    </row>
    <row r="88" s="41" customFormat="1" customHeight="1" spans="2:9">
      <c r="B88" s="42"/>
      <c r="C88" s="43"/>
      <c r="D88" s="44"/>
      <c r="E88" s="44"/>
      <c r="F88" s="44"/>
      <c r="G88" s="43"/>
      <c r="H88" s="42"/>
      <c r="I88" s="53"/>
    </row>
    <row r="89" s="41" customFormat="1" customHeight="1" spans="2:9">
      <c r="B89" s="42"/>
      <c r="C89" s="43"/>
      <c r="D89" s="44"/>
      <c r="E89" s="44"/>
      <c r="F89" s="44"/>
      <c r="G89" s="43"/>
      <c r="H89" s="42"/>
      <c r="I89" s="53"/>
    </row>
    <row r="90" s="41" customFormat="1" customHeight="1" spans="2:9">
      <c r="B90" s="42"/>
      <c r="C90" s="43"/>
      <c r="D90" s="44"/>
      <c r="E90" s="44"/>
      <c r="F90" s="44"/>
      <c r="G90" s="43"/>
      <c r="H90" s="42"/>
      <c r="I90" s="53"/>
    </row>
    <row r="91" s="41" customFormat="1" customHeight="1" spans="2:9">
      <c r="B91" s="42"/>
      <c r="C91" s="43"/>
      <c r="D91" s="44"/>
      <c r="E91" s="44"/>
      <c r="F91" s="44"/>
      <c r="G91" s="43"/>
      <c r="H91" s="42"/>
      <c r="I91" s="53"/>
    </row>
    <row r="92" s="41" customFormat="1" customHeight="1" spans="2:9">
      <c r="B92" s="42"/>
      <c r="C92" s="43"/>
      <c r="D92" s="44"/>
      <c r="E92" s="44"/>
      <c r="F92" s="44"/>
      <c r="G92" s="43"/>
      <c r="H92" s="42"/>
      <c r="I92" s="53"/>
    </row>
    <row r="93" s="41" customFormat="1" customHeight="1" spans="2:9">
      <c r="B93" s="42"/>
      <c r="C93" s="43"/>
      <c r="D93" s="44"/>
      <c r="E93" s="44"/>
      <c r="F93" s="44"/>
      <c r="G93" s="43"/>
      <c r="H93" s="42"/>
      <c r="I93" s="53"/>
    </row>
    <row r="94" s="41" customFormat="1" customHeight="1" spans="2:9">
      <c r="B94" s="42"/>
      <c r="C94" s="43"/>
      <c r="D94" s="44"/>
      <c r="E94" s="44"/>
      <c r="F94" s="44"/>
      <c r="G94" s="43"/>
      <c r="H94" s="42"/>
      <c r="I94" s="53"/>
    </row>
    <row r="95" s="41" customFormat="1" customHeight="1" spans="2:9">
      <c r="B95" s="42"/>
      <c r="C95" s="43"/>
      <c r="D95" s="44"/>
      <c r="E95" s="44"/>
      <c r="F95" s="44"/>
      <c r="G95" s="43"/>
      <c r="H95" s="42"/>
      <c r="I95" s="53"/>
    </row>
    <row r="96" s="41" customFormat="1" customHeight="1" spans="2:9">
      <c r="B96" s="42"/>
      <c r="C96" s="43"/>
      <c r="D96" s="44"/>
      <c r="E96" s="44"/>
      <c r="F96" s="44"/>
      <c r="G96" s="43"/>
      <c r="H96" s="42"/>
      <c r="I96" s="53"/>
    </row>
    <row r="97" s="41" customFormat="1" customHeight="1" spans="2:9">
      <c r="B97" s="42"/>
      <c r="C97" s="43"/>
      <c r="D97" s="44"/>
      <c r="E97" s="44"/>
      <c r="F97" s="44"/>
      <c r="G97" s="43"/>
      <c r="H97" s="42"/>
      <c r="I97" s="53"/>
    </row>
    <row r="98" s="41" customFormat="1" customHeight="1" spans="2:9">
      <c r="B98" s="42"/>
      <c r="C98" s="43"/>
      <c r="D98" s="44"/>
      <c r="E98" s="44"/>
      <c r="F98" s="44"/>
      <c r="G98" s="43"/>
      <c r="H98" s="42"/>
      <c r="I98" s="53"/>
    </row>
    <row r="99" s="41" customFormat="1" customHeight="1" spans="2:9">
      <c r="B99" s="42"/>
      <c r="C99" s="43"/>
      <c r="D99" s="44"/>
      <c r="E99" s="44"/>
      <c r="F99" s="44"/>
      <c r="G99" s="43"/>
      <c r="H99" s="42"/>
      <c r="I99" s="53"/>
    </row>
    <row r="100" s="41" customFormat="1" customHeight="1" spans="2:9">
      <c r="B100" s="42"/>
      <c r="C100" s="43"/>
      <c r="D100" s="44"/>
      <c r="E100" s="44"/>
      <c r="F100" s="44"/>
      <c r="G100" s="43"/>
      <c r="H100" s="42"/>
      <c r="I100" s="53"/>
    </row>
    <row r="101" s="41" customFormat="1" customHeight="1" spans="2:9">
      <c r="B101" s="42"/>
      <c r="C101" s="43"/>
      <c r="D101" s="44"/>
      <c r="E101" s="44"/>
      <c r="F101" s="44"/>
      <c r="G101" s="43"/>
      <c r="H101" s="42"/>
      <c r="I101" s="53"/>
    </row>
    <row r="102" s="41" customFormat="1" customHeight="1" spans="2:9">
      <c r="B102" s="42"/>
      <c r="C102" s="43"/>
      <c r="D102" s="44"/>
      <c r="E102" s="44"/>
      <c r="F102" s="44"/>
      <c r="G102" s="43"/>
      <c r="H102" s="42"/>
      <c r="I102" s="53"/>
    </row>
    <row r="103" s="41" customFormat="1" customHeight="1" spans="2:9">
      <c r="B103" s="42"/>
      <c r="C103" s="43"/>
      <c r="D103" s="44"/>
      <c r="E103" s="44"/>
      <c r="F103" s="44"/>
      <c r="G103" s="43"/>
      <c r="H103" s="42"/>
      <c r="I103" s="53"/>
    </row>
    <row r="104" s="41" customFormat="1" customHeight="1" spans="2:9">
      <c r="B104" s="42"/>
      <c r="C104" s="43"/>
      <c r="D104" s="44"/>
      <c r="E104" s="44"/>
      <c r="F104" s="44"/>
      <c r="G104" s="43"/>
      <c r="H104" s="42"/>
      <c r="I104" s="53"/>
    </row>
    <row r="105" s="41" customFormat="1" customHeight="1" spans="2:9">
      <c r="B105" s="42"/>
      <c r="C105" s="43"/>
      <c r="D105" s="44"/>
      <c r="E105" s="44"/>
      <c r="F105" s="44"/>
      <c r="G105" s="43"/>
      <c r="H105" s="42"/>
      <c r="I105" s="53"/>
    </row>
    <row r="106" s="41" customFormat="1" customHeight="1" spans="2:9">
      <c r="B106" s="42"/>
      <c r="C106" s="43"/>
      <c r="D106" s="44"/>
      <c r="E106" s="44"/>
      <c r="F106" s="44"/>
      <c r="G106" s="43"/>
      <c r="H106" s="42"/>
      <c r="I106" s="53"/>
    </row>
    <row r="107" s="41" customFormat="1" customHeight="1" spans="2:9">
      <c r="B107" s="42"/>
      <c r="C107" s="43"/>
      <c r="D107" s="44"/>
      <c r="E107" s="44"/>
      <c r="F107" s="44"/>
      <c r="G107" s="43"/>
      <c r="H107" s="42"/>
      <c r="I107" s="53"/>
    </row>
    <row r="108" s="41" customFormat="1" customHeight="1" spans="2:9">
      <c r="B108" s="42"/>
      <c r="C108" s="43"/>
      <c r="D108" s="44"/>
      <c r="E108" s="44"/>
      <c r="F108" s="44"/>
      <c r="G108" s="43"/>
      <c r="H108" s="42"/>
      <c r="I108" s="53"/>
    </row>
    <row r="109" s="41" customFormat="1" customHeight="1" spans="2:9">
      <c r="B109" s="42"/>
      <c r="C109" s="43"/>
      <c r="D109" s="44"/>
      <c r="E109" s="44"/>
      <c r="F109" s="44"/>
      <c r="G109" s="43"/>
      <c r="H109" s="42"/>
      <c r="I109" s="53"/>
    </row>
    <row r="110" s="41" customFormat="1" customHeight="1" spans="2:9">
      <c r="B110" s="42"/>
      <c r="C110" s="43"/>
      <c r="D110" s="44"/>
      <c r="E110" s="44"/>
      <c r="F110" s="44"/>
      <c r="G110" s="43"/>
      <c r="H110" s="42"/>
      <c r="I110" s="53"/>
    </row>
    <row r="111" s="41" customFormat="1" customHeight="1" spans="2:9">
      <c r="B111" s="42"/>
      <c r="C111" s="43"/>
      <c r="D111" s="44"/>
      <c r="E111" s="44"/>
      <c r="F111" s="44"/>
      <c r="G111" s="43"/>
      <c r="H111" s="42"/>
      <c r="I111" s="53"/>
    </row>
    <row r="112" s="41" customFormat="1" customHeight="1" spans="2:9">
      <c r="B112" s="42"/>
      <c r="C112" s="43"/>
      <c r="D112" s="44"/>
      <c r="E112" s="44"/>
      <c r="F112" s="44"/>
      <c r="G112" s="43"/>
      <c r="H112" s="42"/>
      <c r="I112" s="53"/>
    </row>
    <row r="113" s="41" customFormat="1" customHeight="1" spans="2:9">
      <c r="B113" s="42"/>
      <c r="C113" s="43"/>
      <c r="D113" s="44"/>
      <c r="E113" s="44"/>
      <c r="F113" s="44"/>
      <c r="G113" s="43"/>
      <c r="H113" s="42"/>
      <c r="I113" s="53"/>
    </row>
    <row r="114" s="41" customFormat="1" customHeight="1" spans="2:9">
      <c r="B114" s="42"/>
      <c r="C114" s="43"/>
      <c r="D114" s="44"/>
      <c r="E114" s="44"/>
      <c r="F114" s="44"/>
      <c r="G114" s="43"/>
      <c r="H114" s="42"/>
      <c r="I114" s="53"/>
    </row>
    <row r="115" s="41" customFormat="1" customHeight="1" spans="2:9">
      <c r="B115" s="42"/>
      <c r="C115" s="43"/>
      <c r="D115" s="44"/>
      <c r="E115" s="44"/>
      <c r="F115" s="44"/>
      <c r="G115" s="43"/>
      <c r="H115" s="42"/>
      <c r="I115" s="53"/>
    </row>
    <row r="116" s="41" customFormat="1" customHeight="1" spans="2:9">
      <c r="B116" s="42"/>
      <c r="C116" s="43"/>
      <c r="D116" s="44"/>
      <c r="E116" s="44"/>
      <c r="F116" s="44"/>
      <c r="G116" s="43"/>
      <c r="H116" s="42"/>
      <c r="I116" s="53"/>
    </row>
    <row r="117" s="41" customFormat="1" customHeight="1" spans="2:9">
      <c r="B117" s="42"/>
      <c r="C117" s="43"/>
      <c r="D117" s="44"/>
      <c r="E117" s="44"/>
      <c r="F117" s="44"/>
      <c r="G117" s="43"/>
      <c r="H117" s="42"/>
      <c r="I117" s="53"/>
    </row>
    <row r="118" s="41" customFormat="1" customHeight="1" spans="2:9">
      <c r="B118" s="42"/>
      <c r="C118" s="43"/>
      <c r="D118" s="44"/>
      <c r="E118" s="44"/>
      <c r="F118" s="44"/>
      <c r="G118" s="43"/>
      <c r="H118" s="42"/>
      <c r="I118" s="53"/>
    </row>
    <row r="119" s="42" customFormat="1" customHeight="1" spans="3:10">
      <c r="C119" s="43"/>
      <c r="D119" s="44"/>
      <c r="E119" s="44"/>
      <c r="F119" s="44"/>
      <c r="G119" s="43"/>
      <c r="I119" s="53"/>
      <c r="J119" s="41"/>
    </row>
    <row r="120" s="42" customFormat="1" customHeight="1" spans="3:10">
      <c r="C120" s="43"/>
      <c r="D120" s="44"/>
      <c r="E120" s="44"/>
      <c r="F120" s="44"/>
      <c r="G120" s="43"/>
      <c r="I120" s="53"/>
      <c r="J120" s="41"/>
    </row>
    <row r="121" s="42" customFormat="1" customHeight="1" spans="3:10">
      <c r="C121" s="43"/>
      <c r="D121" s="44"/>
      <c r="E121" s="44"/>
      <c r="F121" s="44"/>
      <c r="G121" s="43"/>
      <c r="I121" s="53"/>
      <c r="J121" s="41"/>
    </row>
    <row r="122" s="41" customFormat="1" customHeight="1" spans="2:9">
      <c r="B122" s="42"/>
      <c r="C122" s="43"/>
      <c r="D122" s="44"/>
      <c r="E122" s="44"/>
      <c r="F122" s="44"/>
      <c r="G122" s="43"/>
      <c r="H122" s="42"/>
      <c r="I122" s="53"/>
    </row>
    <row r="123" s="41" customFormat="1" customHeight="1" spans="2:9">
      <c r="B123" s="42"/>
      <c r="C123" s="43"/>
      <c r="D123" s="44"/>
      <c r="E123" s="44"/>
      <c r="F123" s="44"/>
      <c r="G123" s="43"/>
      <c r="H123" s="42"/>
      <c r="I123" s="53"/>
    </row>
    <row r="124" s="41" customFormat="1" customHeight="1" spans="2:9">
      <c r="B124" s="42"/>
      <c r="C124" s="43"/>
      <c r="D124" s="44"/>
      <c r="E124" s="44"/>
      <c r="F124" s="44"/>
      <c r="G124" s="43"/>
      <c r="H124" s="42"/>
      <c r="I124" s="53"/>
    </row>
    <row r="125" s="41" customFormat="1" customHeight="1" spans="2:9">
      <c r="B125" s="42"/>
      <c r="C125" s="43"/>
      <c r="D125" s="44"/>
      <c r="E125" s="44"/>
      <c r="F125" s="44"/>
      <c r="G125" s="43"/>
      <c r="H125" s="42"/>
      <c r="I125" s="53"/>
    </row>
    <row r="126" s="41" customFormat="1" customHeight="1" spans="2:9">
      <c r="B126" s="42"/>
      <c r="C126" s="43"/>
      <c r="D126" s="44"/>
      <c r="E126" s="44"/>
      <c r="F126" s="44"/>
      <c r="G126" s="43"/>
      <c r="H126" s="42"/>
      <c r="I126" s="53"/>
    </row>
    <row r="127" s="41" customFormat="1" customHeight="1" spans="2:9">
      <c r="B127" s="42"/>
      <c r="C127" s="43"/>
      <c r="D127" s="44"/>
      <c r="E127" s="44"/>
      <c r="F127" s="44"/>
      <c r="G127" s="43"/>
      <c r="H127" s="42"/>
      <c r="I127" s="53"/>
    </row>
    <row r="128" s="41" customFormat="1" customHeight="1" spans="2:9">
      <c r="B128" s="42"/>
      <c r="C128" s="43"/>
      <c r="D128" s="44"/>
      <c r="E128" s="44"/>
      <c r="F128" s="44"/>
      <c r="G128" s="43"/>
      <c r="H128" s="42"/>
      <c r="I128" s="53"/>
    </row>
    <row r="129" s="41" customFormat="1" customHeight="1" spans="2:9">
      <c r="B129" s="42"/>
      <c r="C129" s="43"/>
      <c r="D129" s="44"/>
      <c r="E129" s="44"/>
      <c r="F129" s="44"/>
      <c r="G129" s="43"/>
      <c r="H129" s="42"/>
      <c r="I129" s="53"/>
    </row>
    <row r="130" s="41" customFormat="1" customHeight="1" spans="2:9">
      <c r="B130" s="42"/>
      <c r="C130" s="43"/>
      <c r="D130" s="44"/>
      <c r="E130" s="44"/>
      <c r="F130" s="44"/>
      <c r="G130" s="43"/>
      <c r="H130" s="42"/>
      <c r="I130" s="53"/>
    </row>
    <row r="131" s="41" customFormat="1" customHeight="1" spans="2:9">
      <c r="B131" s="42"/>
      <c r="C131" s="43"/>
      <c r="D131" s="44"/>
      <c r="E131" s="44"/>
      <c r="F131" s="44"/>
      <c r="G131" s="43"/>
      <c r="H131" s="42"/>
      <c r="I131" s="53"/>
    </row>
    <row r="132" s="41" customFormat="1" customHeight="1" spans="2:9">
      <c r="B132" s="42"/>
      <c r="C132" s="43"/>
      <c r="D132" s="44"/>
      <c r="E132" s="44"/>
      <c r="F132" s="44"/>
      <c r="G132" s="43"/>
      <c r="H132" s="42"/>
      <c r="I132" s="53"/>
    </row>
    <row r="133" s="41" customFormat="1" customHeight="1" spans="2:9">
      <c r="B133" s="42"/>
      <c r="C133" s="43"/>
      <c r="D133" s="44"/>
      <c r="E133" s="44"/>
      <c r="F133" s="44"/>
      <c r="G133" s="43"/>
      <c r="H133" s="42"/>
      <c r="I133" s="53"/>
    </row>
    <row r="134" s="41" customFormat="1" customHeight="1" spans="2:9">
      <c r="B134" s="42"/>
      <c r="C134" s="43"/>
      <c r="D134" s="44"/>
      <c r="E134" s="44"/>
      <c r="F134" s="44"/>
      <c r="G134" s="43"/>
      <c r="H134" s="42"/>
      <c r="I134" s="53"/>
    </row>
    <row r="135" s="41" customFormat="1" customHeight="1" spans="2:9">
      <c r="B135" s="42"/>
      <c r="C135" s="43"/>
      <c r="D135" s="44"/>
      <c r="E135" s="44"/>
      <c r="F135" s="44"/>
      <c r="G135" s="43"/>
      <c r="H135" s="42"/>
      <c r="I135" s="53"/>
    </row>
    <row r="136" s="41" customFormat="1" customHeight="1" spans="2:9">
      <c r="B136" s="42"/>
      <c r="C136" s="43"/>
      <c r="D136" s="44"/>
      <c r="E136" s="44"/>
      <c r="F136" s="44"/>
      <c r="G136" s="43"/>
      <c r="H136" s="42"/>
      <c r="I136" s="53"/>
    </row>
    <row r="137" s="41" customFormat="1" customHeight="1" spans="2:9">
      <c r="B137" s="42"/>
      <c r="C137" s="43"/>
      <c r="D137" s="44"/>
      <c r="E137" s="44"/>
      <c r="F137" s="44"/>
      <c r="G137" s="43"/>
      <c r="H137" s="42"/>
      <c r="I137" s="53"/>
    </row>
    <row r="138" s="41" customFormat="1" customHeight="1" spans="2:9">
      <c r="B138" s="42"/>
      <c r="C138" s="43"/>
      <c r="D138" s="44"/>
      <c r="E138" s="44"/>
      <c r="F138" s="44"/>
      <c r="G138" s="43"/>
      <c r="H138" s="42"/>
      <c r="I138" s="53"/>
    </row>
    <row r="139" s="41" customFormat="1" customHeight="1" spans="2:9">
      <c r="B139" s="42"/>
      <c r="C139" s="43"/>
      <c r="D139" s="44"/>
      <c r="E139" s="44"/>
      <c r="F139" s="44"/>
      <c r="G139" s="43"/>
      <c r="H139" s="42"/>
      <c r="I139" s="53"/>
    </row>
    <row r="140" s="41" customFormat="1" customHeight="1" spans="2:9">
      <c r="B140" s="42"/>
      <c r="C140" s="43"/>
      <c r="D140" s="44"/>
      <c r="E140" s="44"/>
      <c r="F140" s="44"/>
      <c r="G140" s="43"/>
      <c r="H140" s="42"/>
      <c r="I140" s="53"/>
    </row>
    <row r="141" s="41" customFormat="1" customHeight="1" spans="2:9">
      <c r="B141" s="42"/>
      <c r="C141" s="43"/>
      <c r="D141" s="44"/>
      <c r="E141" s="44"/>
      <c r="F141" s="44"/>
      <c r="G141" s="43"/>
      <c r="H141" s="42"/>
      <c r="I141" s="53"/>
    </row>
    <row r="142" s="41" customFormat="1" customHeight="1" spans="2:9">
      <c r="B142" s="42"/>
      <c r="C142" s="43"/>
      <c r="D142" s="44"/>
      <c r="E142" s="44"/>
      <c r="F142" s="44"/>
      <c r="G142" s="43"/>
      <c r="H142" s="42"/>
      <c r="I142" s="53"/>
    </row>
    <row r="143" s="41" customFormat="1" customHeight="1" spans="2:9">
      <c r="B143" s="42"/>
      <c r="C143" s="43"/>
      <c r="D143" s="44"/>
      <c r="E143" s="44"/>
      <c r="F143" s="44"/>
      <c r="G143" s="43"/>
      <c r="H143" s="42"/>
      <c r="I143" s="53"/>
    </row>
    <row r="144" s="41" customFormat="1" customHeight="1" spans="2:9">
      <c r="B144" s="42"/>
      <c r="C144" s="43"/>
      <c r="D144" s="44"/>
      <c r="E144" s="44"/>
      <c r="F144" s="44"/>
      <c r="G144" s="43"/>
      <c r="H144" s="42"/>
      <c r="I144" s="53"/>
    </row>
    <row r="145" s="41" customFormat="1" customHeight="1" spans="2:9">
      <c r="B145" s="42"/>
      <c r="C145" s="43"/>
      <c r="D145" s="44"/>
      <c r="E145" s="44"/>
      <c r="F145" s="44"/>
      <c r="G145" s="43"/>
      <c r="H145" s="42"/>
      <c r="I145" s="53"/>
    </row>
    <row r="146" s="41" customFormat="1" customHeight="1" spans="2:9">
      <c r="B146" s="42"/>
      <c r="C146" s="43"/>
      <c r="D146" s="44"/>
      <c r="E146" s="44"/>
      <c r="F146" s="44"/>
      <c r="G146" s="43"/>
      <c r="H146" s="42"/>
      <c r="I146" s="53"/>
    </row>
    <row r="147" s="41" customFormat="1" customHeight="1" spans="2:9">
      <c r="B147" s="42"/>
      <c r="C147" s="43"/>
      <c r="D147" s="44"/>
      <c r="E147" s="44"/>
      <c r="F147" s="44"/>
      <c r="G147" s="43"/>
      <c r="H147" s="42"/>
      <c r="I147" s="53"/>
    </row>
    <row r="148" s="41" customFormat="1" customHeight="1" spans="2:9">
      <c r="B148" s="42"/>
      <c r="C148" s="43"/>
      <c r="D148" s="44"/>
      <c r="E148" s="44"/>
      <c r="F148" s="44"/>
      <c r="G148" s="43"/>
      <c r="H148" s="42"/>
      <c r="I148" s="53"/>
    </row>
    <row r="149" s="41" customFormat="1" customHeight="1" spans="2:9">
      <c r="B149" s="42"/>
      <c r="C149" s="43"/>
      <c r="D149" s="44"/>
      <c r="E149" s="44"/>
      <c r="F149" s="44"/>
      <c r="G149" s="43"/>
      <c r="H149" s="42"/>
      <c r="I149" s="53"/>
    </row>
    <row r="150" s="41" customFormat="1" customHeight="1" spans="2:9">
      <c r="B150" s="42"/>
      <c r="C150" s="43"/>
      <c r="D150" s="44"/>
      <c r="E150" s="44"/>
      <c r="F150" s="44"/>
      <c r="G150" s="43"/>
      <c r="H150" s="42"/>
      <c r="I150" s="53"/>
    </row>
    <row r="151" s="41" customFormat="1" customHeight="1" spans="2:9">
      <c r="B151" s="42"/>
      <c r="C151" s="43"/>
      <c r="D151" s="44"/>
      <c r="E151" s="44"/>
      <c r="F151" s="44"/>
      <c r="G151" s="43"/>
      <c r="H151" s="42"/>
      <c r="I151" s="53"/>
    </row>
    <row r="152" s="41" customFormat="1" customHeight="1" spans="2:9">
      <c r="B152" s="42"/>
      <c r="C152" s="43"/>
      <c r="D152" s="44"/>
      <c r="E152" s="44"/>
      <c r="F152" s="44"/>
      <c r="G152" s="43"/>
      <c r="H152" s="42"/>
      <c r="I152" s="53"/>
    </row>
    <row r="153" s="42" customFormat="1" customHeight="1" spans="3:10">
      <c r="C153" s="43"/>
      <c r="D153" s="44"/>
      <c r="E153" s="44"/>
      <c r="F153" s="44"/>
      <c r="G153" s="43"/>
      <c r="I153" s="53"/>
      <c r="J153" s="41"/>
    </row>
    <row r="154" s="42" customFormat="1" customHeight="1" spans="3:10">
      <c r="C154" s="43"/>
      <c r="D154" s="44"/>
      <c r="E154" s="44"/>
      <c r="F154" s="44"/>
      <c r="G154" s="43"/>
      <c r="I154" s="53"/>
      <c r="J154" s="41"/>
    </row>
    <row r="155" s="42" customFormat="1" customHeight="1" spans="3:10">
      <c r="C155" s="43"/>
      <c r="D155" s="44"/>
      <c r="E155" s="44"/>
      <c r="F155" s="44"/>
      <c r="G155" s="43"/>
      <c r="I155" s="53"/>
      <c r="J155" s="41"/>
    </row>
    <row r="156" s="41" customFormat="1" customHeight="1" spans="2:9">
      <c r="B156" s="42"/>
      <c r="C156" s="43"/>
      <c r="D156" s="44"/>
      <c r="E156" s="44"/>
      <c r="F156" s="44"/>
      <c r="G156" s="43"/>
      <c r="H156" s="42"/>
      <c r="I156" s="53"/>
    </row>
    <row r="157" s="41" customFormat="1" customHeight="1" spans="2:9">
      <c r="B157" s="42"/>
      <c r="C157" s="43"/>
      <c r="D157" s="44"/>
      <c r="E157" s="44"/>
      <c r="F157" s="44"/>
      <c r="G157" s="43"/>
      <c r="H157" s="42"/>
      <c r="I157" s="53"/>
    </row>
    <row r="158" s="41" customFormat="1" customHeight="1" spans="2:9">
      <c r="B158" s="42"/>
      <c r="C158" s="43"/>
      <c r="D158" s="44"/>
      <c r="E158" s="44"/>
      <c r="F158" s="44"/>
      <c r="G158" s="43"/>
      <c r="H158" s="42"/>
      <c r="I158" s="53"/>
    </row>
    <row r="159" s="41" customFormat="1" customHeight="1" spans="2:9">
      <c r="B159" s="42"/>
      <c r="C159" s="43"/>
      <c r="D159" s="44"/>
      <c r="E159" s="44"/>
      <c r="F159" s="44"/>
      <c r="G159" s="43"/>
      <c r="H159" s="42"/>
      <c r="I159" s="53"/>
    </row>
    <row r="160" s="41" customFormat="1" customHeight="1" spans="2:9">
      <c r="B160" s="42"/>
      <c r="C160" s="43"/>
      <c r="D160" s="44"/>
      <c r="E160" s="44"/>
      <c r="F160" s="44"/>
      <c r="G160" s="43"/>
      <c r="H160" s="42"/>
      <c r="I160" s="53"/>
    </row>
    <row r="161" s="41" customFormat="1" customHeight="1" spans="2:9">
      <c r="B161" s="42"/>
      <c r="C161" s="43"/>
      <c r="D161" s="44"/>
      <c r="E161" s="44"/>
      <c r="F161" s="44"/>
      <c r="G161" s="43"/>
      <c r="H161" s="42"/>
      <c r="I161" s="53"/>
    </row>
    <row r="162" s="41" customFormat="1" customHeight="1" spans="2:9">
      <c r="B162" s="42"/>
      <c r="C162" s="43"/>
      <c r="D162" s="44"/>
      <c r="E162" s="44"/>
      <c r="F162" s="44"/>
      <c r="G162" s="43"/>
      <c r="H162" s="42"/>
      <c r="I162" s="53"/>
    </row>
    <row r="163" s="41" customFormat="1" customHeight="1" spans="2:9">
      <c r="B163" s="42"/>
      <c r="C163" s="43"/>
      <c r="D163" s="44"/>
      <c r="E163" s="44"/>
      <c r="F163" s="44"/>
      <c r="G163" s="43"/>
      <c r="H163" s="42"/>
      <c r="I163" s="53"/>
    </row>
    <row r="164" s="41" customFormat="1" customHeight="1" spans="2:9">
      <c r="B164" s="42"/>
      <c r="C164" s="43"/>
      <c r="D164" s="44"/>
      <c r="E164" s="44"/>
      <c r="F164" s="44"/>
      <c r="G164" s="43"/>
      <c r="H164" s="42"/>
      <c r="I164" s="53"/>
    </row>
    <row r="165" s="41" customFormat="1" customHeight="1" spans="2:9">
      <c r="B165" s="42"/>
      <c r="C165" s="43"/>
      <c r="D165" s="44"/>
      <c r="E165" s="44"/>
      <c r="F165" s="44"/>
      <c r="G165" s="43"/>
      <c r="H165" s="42"/>
      <c r="I165" s="53"/>
    </row>
    <row r="166" s="41" customFormat="1" customHeight="1" spans="2:9">
      <c r="B166" s="42"/>
      <c r="C166" s="43"/>
      <c r="D166" s="44"/>
      <c r="E166" s="44"/>
      <c r="F166" s="44"/>
      <c r="G166" s="43"/>
      <c r="H166" s="42"/>
      <c r="I166" s="53"/>
    </row>
    <row r="167" s="41" customFormat="1" customHeight="1" spans="2:9">
      <c r="B167" s="42"/>
      <c r="C167" s="43"/>
      <c r="D167" s="44"/>
      <c r="E167" s="44"/>
      <c r="F167" s="44"/>
      <c r="G167" s="43"/>
      <c r="H167" s="42"/>
      <c r="I167" s="53"/>
    </row>
    <row r="168" s="41" customFormat="1" customHeight="1" spans="2:9">
      <c r="B168" s="42"/>
      <c r="C168" s="43"/>
      <c r="D168" s="44"/>
      <c r="E168" s="44"/>
      <c r="F168" s="44"/>
      <c r="G168" s="43"/>
      <c r="H168" s="42"/>
      <c r="I168" s="53"/>
    </row>
    <row r="169" s="41" customFormat="1" customHeight="1" spans="2:9">
      <c r="B169" s="42"/>
      <c r="C169" s="43"/>
      <c r="D169" s="44"/>
      <c r="E169" s="44"/>
      <c r="F169" s="44"/>
      <c r="G169" s="43"/>
      <c r="H169" s="42"/>
      <c r="I169" s="53"/>
    </row>
    <row r="170" s="41" customFormat="1" customHeight="1" spans="2:9">
      <c r="B170" s="42"/>
      <c r="C170" s="43"/>
      <c r="D170" s="44"/>
      <c r="E170" s="44"/>
      <c r="F170" s="44"/>
      <c r="G170" s="43"/>
      <c r="H170" s="42"/>
      <c r="I170" s="53"/>
    </row>
    <row r="171" s="41" customFormat="1" customHeight="1" spans="2:9">
      <c r="B171" s="42"/>
      <c r="C171" s="43"/>
      <c r="D171" s="44"/>
      <c r="E171" s="44"/>
      <c r="F171" s="44"/>
      <c r="G171" s="43"/>
      <c r="H171" s="42"/>
      <c r="I171" s="53"/>
    </row>
    <row r="172" s="41" customFormat="1" customHeight="1" spans="2:9">
      <c r="B172" s="42"/>
      <c r="C172" s="43"/>
      <c r="D172" s="44"/>
      <c r="E172" s="44"/>
      <c r="F172" s="44"/>
      <c r="G172" s="43"/>
      <c r="H172" s="42"/>
      <c r="I172" s="53"/>
    </row>
    <row r="173" s="41" customFormat="1" customHeight="1" spans="2:9">
      <c r="B173" s="42"/>
      <c r="C173" s="43"/>
      <c r="D173" s="44"/>
      <c r="E173" s="44"/>
      <c r="F173" s="44"/>
      <c r="G173" s="43"/>
      <c r="H173" s="42"/>
      <c r="I173" s="53"/>
    </row>
    <row r="174" s="41" customFormat="1" customHeight="1" spans="2:9">
      <c r="B174" s="42"/>
      <c r="C174" s="43"/>
      <c r="D174" s="44"/>
      <c r="E174" s="44"/>
      <c r="F174" s="44"/>
      <c r="G174" s="43"/>
      <c r="H174" s="42"/>
      <c r="I174" s="53"/>
    </row>
    <row r="175" s="41" customFormat="1" customHeight="1" spans="2:9">
      <c r="B175" s="42"/>
      <c r="C175" s="43"/>
      <c r="D175" s="44"/>
      <c r="E175" s="44"/>
      <c r="F175" s="44"/>
      <c r="G175" s="43"/>
      <c r="H175" s="42"/>
      <c r="I175" s="53"/>
    </row>
    <row r="176" s="41" customFormat="1" customHeight="1" spans="2:9">
      <c r="B176" s="42"/>
      <c r="C176" s="43"/>
      <c r="D176" s="44"/>
      <c r="E176" s="44"/>
      <c r="F176" s="44"/>
      <c r="G176" s="43"/>
      <c r="H176" s="42"/>
      <c r="I176" s="53"/>
    </row>
    <row r="177" s="41" customFormat="1" customHeight="1" spans="2:9">
      <c r="B177" s="42"/>
      <c r="C177" s="43"/>
      <c r="D177" s="44"/>
      <c r="E177" s="44"/>
      <c r="F177" s="44"/>
      <c r="G177" s="43"/>
      <c r="H177" s="42"/>
      <c r="I177" s="53"/>
    </row>
    <row r="178" s="41" customFormat="1" customHeight="1" spans="2:9">
      <c r="B178" s="42"/>
      <c r="C178" s="43"/>
      <c r="D178" s="44"/>
      <c r="E178" s="44"/>
      <c r="F178" s="44"/>
      <c r="G178" s="43"/>
      <c r="H178" s="42"/>
      <c r="I178" s="53"/>
    </row>
    <row r="179" s="41" customFormat="1" customHeight="1" spans="2:9">
      <c r="B179" s="42"/>
      <c r="C179" s="43"/>
      <c r="D179" s="44"/>
      <c r="E179" s="44"/>
      <c r="F179" s="44"/>
      <c r="G179" s="43"/>
      <c r="H179" s="42"/>
      <c r="I179" s="53"/>
    </row>
    <row r="180" s="41" customFormat="1" customHeight="1" spans="2:9">
      <c r="B180" s="42"/>
      <c r="C180" s="43"/>
      <c r="D180" s="44"/>
      <c r="E180" s="44"/>
      <c r="F180" s="44"/>
      <c r="G180" s="43"/>
      <c r="H180" s="42"/>
      <c r="I180" s="53"/>
    </row>
    <row r="181" s="41" customFormat="1" customHeight="1" spans="2:9">
      <c r="B181" s="42"/>
      <c r="C181" s="43"/>
      <c r="D181" s="44"/>
      <c r="E181" s="44"/>
      <c r="F181" s="44"/>
      <c r="G181" s="43"/>
      <c r="H181" s="42"/>
      <c r="I181" s="53"/>
    </row>
    <row r="182" s="41" customFormat="1" customHeight="1" spans="2:9">
      <c r="B182" s="42"/>
      <c r="C182" s="43"/>
      <c r="D182" s="44"/>
      <c r="E182" s="44"/>
      <c r="F182" s="44"/>
      <c r="G182" s="43"/>
      <c r="H182" s="42"/>
      <c r="I182" s="53"/>
    </row>
    <row r="183" s="41" customFormat="1" customHeight="1" spans="2:9">
      <c r="B183" s="42"/>
      <c r="C183" s="43"/>
      <c r="D183" s="44"/>
      <c r="E183" s="44"/>
      <c r="F183" s="44"/>
      <c r="G183" s="43"/>
      <c r="H183" s="42"/>
      <c r="I183" s="53"/>
    </row>
    <row r="184" s="41" customFormat="1" customHeight="1" spans="2:9">
      <c r="B184" s="42"/>
      <c r="C184" s="43"/>
      <c r="D184" s="44"/>
      <c r="E184" s="44"/>
      <c r="F184" s="44"/>
      <c r="G184" s="43"/>
      <c r="H184" s="42"/>
      <c r="I184" s="53"/>
    </row>
    <row r="185" s="41" customFormat="1" customHeight="1" spans="2:9">
      <c r="B185" s="42"/>
      <c r="C185" s="43"/>
      <c r="D185" s="44"/>
      <c r="E185" s="44"/>
      <c r="F185" s="44"/>
      <c r="G185" s="43"/>
      <c r="H185" s="42"/>
      <c r="I185" s="53"/>
    </row>
    <row r="186" s="41" customFormat="1" customHeight="1" spans="2:9">
      <c r="B186" s="42"/>
      <c r="C186" s="43"/>
      <c r="D186" s="44"/>
      <c r="E186" s="44"/>
      <c r="F186" s="44"/>
      <c r="G186" s="43"/>
      <c r="H186" s="42"/>
      <c r="I186" s="53"/>
    </row>
    <row r="187" s="41" customFormat="1" customHeight="1" spans="2:9">
      <c r="B187" s="42"/>
      <c r="C187" s="43"/>
      <c r="D187" s="44"/>
      <c r="E187" s="44"/>
      <c r="F187" s="44"/>
      <c r="G187" s="43"/>
      <c r="H187" s="42"/>
      <c r="I187" s="53"/>
    </row>
    <row r="188" s="41" customFormat="1" customHeight="1" spans="2:9">
      <c r="B188" s="42"/>
      <c r="C188" s="43"/>
      <c r="D188" s="44"/>
      <c r="E188" s="44"/>
      <c r="F188" s="44"/>
      <c r="G188" s="43"/>
      <c r="H188" s="42"/>
      <c r="I188" s="53"/>
    </row>
    <row r="189" s="41" customFormat="1" customHeight="1" spans="2:9">
      <c r="B189" s="42"/>
      <c r="C189" s="43"/>
      <c r="D189" s="44"/>
      <c r="E189" s="44"/>
      <c r="F189" s="44"/>
      <c r="G189" s="43"/>
      <c r="H189" s="42"/>
      <c r="I189" s="53"/>
    </row>
    <row r="190" s="41" customFormat="1" customHeight="1" spans="2:9">
      <c r="B190" s="42"/>
      <c r="C190" s="43"/>
      <c r="D190" s="44"/>
      <c r="E190" s="44"/>
      <c r="F190" s="44"/>
      <c r="G190" s="43"/>
      <c r="H190" s="42"/>
      <c r="I190" s="53"/>
    </row>
    <row r="191" s="41" customFormat="1" customHeight="1" spans="2:9">
      <c r="B191" s="42"/>
      <c r="C191" s="43"/>
      <c r="D191" s="44"/>
      <c r="E191" s="44"/>
      <c r="F191" s="44"/>
      <c r="G191" s="43"/>
      <c r="H191" s="42"/>
      <c r="I191" s="53"/>
    </row>
    <row r="192" s="41" customFormat="1" customHeight="1" spans="2:9">
      <c r="B192" s="42"/>
      <c r="C192" s="43"/>
      <c r="D192" s="44"/>
      <c r="E192" s="44"/>
      <c r="F192" s="44"/>
      <c r="G192" s="43"/>
      <c r="H192" s="42"/>
      <c r="I192" s="53"/>
    </row>
    <row r="193" s="41" customFormat="1" customHeight="1" spans="2:9">
      <c r="B193" s="42"/>
      <c r="C193" s="43"/>
      <c r="D193" s="44"/>
      <c r="E193" s="44"/>
      <c r="F193" s="44"/>
      <c r="G193" s="43"/>
      <c r="H193" s="42"/>
      <c r="I193" s="53"/>
    </row>
    <row r="194" s="41" customFormat="1" customHeight="1" spans="2:9">
      <c r="B194" s="42"/>
      <c r="C194" s="43"/>
      <c r="D194" s="44"/>
      <c r="E194" s="44"/>
      <c r="F194" s="44"/>
      <c r="G194" s="43"/>
      <c r="H194" s="42"/>
      <c r="I194" s="53"/>
    </row>
    <row r="195" s="41" customFormat="1" customHeight="1" spans="2:9">
      <c r="B195" s="42"/>
      <c r="C195" s="43"/>
      <c r="D195" s="44"/>
      <c r="E195" s="44"/>
      <c r="F195" s="44"/>
      <c r="G195" s="43"/>
      <c r="H195" s="42"/>
      <c r="I195" s="53"/>
    </row>
    <row r="196" s="41" customFormat="1" customHeight="1" spans="2:9">
      <c r="B196" s="42"/>
      <c r="C196" s="43"/>
      <c r="D196" s="44"/>
      <c r="E196" s="44"/>
      <c r="F196" s="44"/>
      <c r="G196" s="43"/>
      <c r="H196" s="42"/>
      <c r="I196" s="53"/>
    </row>
    <row r="197" s="41" customFormat="1" customHeight="1" spans="2:9">
      <c r="B197" s="42"/>
      <c r="C197" s="43"/>
      <c r="D197" s="44"/>
      <c r="E197" s="44"/>
      <c r="F197" s="44"/>
      <c r="G197" s="43"/>
      <c r="H197" s="42"/>
      <c r="I197" s="53"/>
    </row>
    <row r="198" s="41" customFormat="1" customHeight="1" spans="2:9">
      <c r="B198" s="42"/>
      <c r="C198" s="43"/>
      <c r="D198" s="44"/>
      <c r="E198" s="44"/>
      <c r="F198" s="44"/>
      <c r="G198" s="43"/>
      <c r="H198" s="42"/>
      <c r="I198" s="53"/>
    </row>
    <row r="199" s="41" customFormat="1" customHeight="1" spans="2:9">
      <c r="B199" s="42"/>
      <c r="C199" s="43"/>
      <c r="D199" s="44"/>
      <c r="E199" s="44"/>
      <c r="F199" s="44"/>
      <c r="G199" s="43"/>
      <c r="H199" s="42"/>
      <c r="I199" s="53"/>
    </row>
    <row r="200" s="41" customFormat="1" customHeight="1" spans="2:9">
      <c r="B200" s="42"/>
      <c r="C200" s="43"/>
      <c r="D200" s="44"/>
      <c r="E200" s="44"/>
      <c r="F200" s="44"/>
      <c r="G200" s="43"/>
      <c r="H200" s="42"/>
      <c r="I200" s="53"/>
    </row>
    <row r="201" s="41" customFormat="1" customHeight="1" spans="2:9">
      <c r="B201" s="42"/>
      <c r="C201" s="43"/>
      <c r="D201" s="44"/>
      <c r="E201" s="44"/>
      <c r="F201" s="44"/>
      <c r="G201" s="43"/>
      <c r="H201" s="42"/>
      <c r="I201" s="53"/>
    </row>
    <row r="202" s="41" customFormat="1" customHeight="1" spans="2:9">
      <c r="B202" s="42"/>
      <c r="C202" s="43"/>
      <c r="D202" s="44"/>
      <c r="E202" s="44"/>
      <c r="F202" s="44"/>
      <c r="G202" s="43"/>
      <c r="H202" s="42"/>
      <c r="I202" s="53"/>
    </row>
    <row r="203" s="41" customFormat="1" customHeight="1" spans="2:9">
      <c r="B203" s="42"/>
      <c r="C203" s="43"/>
      <c r="D203" s="44"/>
      <c r="E203" s="44"/>
      <c r="F203" s="44"/>
      <c r="G203" s="43"/>
      <c r="H203" s="42"/>
      <c r="I203" s="53"/>
    </row>
    <row r="204" s="41" customFormat="1" customHeight="1" spans="2:9">
      <c r="B204" s="42"/>
      <c r="C204" s="43"/>
      <c r="D204" s="44"/>
      <c r="E204" s="44"/>
      <c r="F204" s="44"/>
      <c r="G204" s="43"/>
      <c r="H204" s="42"/>
      <c r="I204" s="53"/>
    </row>
    <row r="205" s="41" customFormat="1" customHeight="1" spans="2:9">
      <c r="B205" s="42"/>
      <c r="C205" s="43"/>
      <c r="D205" s="44"/>
      <c r="E205" s="44"/>
      <c r="F205" s="44"/>
      <c r="G205" s="43"/>
      <c r="H205" s="42"/>
      <c r="I205" s="53"/>
    </row>
    <row r="206" s="41" customFormat="1" customHeight="1" spans="2:9">
      <c r="B206" s="42"/>
      <c r="C206" s="43"/>
      <c r="D206" s="44"/>
      <c r="E206" s="44"/>
      <c r="F206" s="44"/>
      <c r="G206" s="43"/>
      <c r="H206" s="42"/>
      <c r="I206" s="53"/>
    </row>
    <row r="207" s="41" customFormat="1" customHeight="1" spans="2:9">
      <c r="B207" s="42"/>
      <c r="C207" s="43"/>
      <c r="D207" s="44"/>
      <c r="E207" s="44"/>
      <c r="F207" s="44"/>
      <c r="G207" s="43"/>
      <c r="H207" s="42"/>
      <c r="I207" s="53"/>
    </row>
    <row r="208" s="41" customFormat="1" customHeight="1" spans="2:9">
      <c r="B208" s="42"/>
      <c r="C208" s="43"/>
      <c r="D208" s="44"/>
      <c r="E208" s="44"/>
      <c r="F208" s="44"/>
      <c r="G208" s="43"/>
      <c r="H208" s="42"/>
      <c r="I208" s="53"/>
    </row>
    <row r="209" s="41" customFormat="1" customHeight="1" spans="2:9">
      <c r="B209" s="42"/>
      <c r="C209" s="43"/>
      <c r="D209" s="44"/>
      <c r="E209" s="44"/>
      <c r="F209" s="44"/>
      <c r="G209" s="43"/>
      <c r="H209" s="42"/>
      <c r="I209" s="53"/>
    </row>
    <row r="210" s="41" customFormat="1" customHeight="1" spans="2:9">
      <c r="B210" s="42"/>
      <c r="C210" s="43"/>
      <c r="D210" s="44"/>
      <c r="E210" s="44"/>
      <c r="F210" s="44"/>
      <c r="G210" s="43"/>
      <c r="H210" s="42"/>
      <c r="I210" s="53"/>
    </row>
    <row r="211" s="41" customFormat="1" customHeight="1" spans="2:9">
      <c r="B211" s="42"/>
      <c r="C211" s="43"/>
      <c r="D211" s="44"/>
      <c r="E211" s="44"/>
      <c r="F211" s="44"/>
      <c r="G211" s="43"/>
      <c r="H211" s="42"/>
      <c r="I211" s="53"/>
    </row>
    <row r="212" s="41" customFormat="1" customHeight="1" spans="2:9">
      <c r="B212" s="42"/>
      <c r="C212" s="43"/>
      <c r="D212" s="44"/>
      <c r="E212" s="44"/>
      <c r="F212" s="44"/>
      <c r="G212" s="43"/>
      <c r="H212" s="42"/>
      <c r="I212" s="53"/>
    </row>
    <row r="213" s="41" customFormat="1" customHeight="1" spans="2:9">
      <c r="B213" s="42"/>
      <c r="C213" s="43"/>
      <c r="D213" s="44"/>
      <c r="E213" s="44"/>
      <c r="F213" s="44"/>
      <c r="G213" s="43"/>
      <c r="H213" s="42"/>
      <c r="I213" s="53"/>
    </row>
    <row r="214" s="41" customFormat="1" customHeight="1" spans="2:9">
      <c r="B214" s="42"/>
      <c r="C214" s="43"/>
      <c r="D214" s="44"/>
      <c r="E214" s="44"/>
      <c r="F214" s="44"/>
      <c r="G214" s="43"/>
      <c r="H214" s="42"/>
      <c r="I214" s="53"/>
    </row>
    <row r="215" s="41" customFormat="1" customHeight="1" spans="2:9">
      <c r="B215" s="42"/>
      <c r="C215" s="43"/>
      <c r="D215" s="44"/>
      <c r="E215" s="44"/>
      <c r="F215" s="44"/>
      <c r="G215" s="43"/>
      <c r="H215" s="42"/>
      <c r="I215" s="53"/>
    </row>
    <row r="216" s="41" customFormat="1" customHeight="1" spans="2:9">
      <c r="B216" s="42"/>
      <c r="C216" s="43"/>
      <c r="D216" s="44"/>
      <c r="E216" s="44"/>
      <c r="F216" s="44"/>
      <c r="G216" s="43"/>
      <c r="H216" s="42"/>
      <c r="I216" s="53"/>
    </row>
    <row r="217" s="41" customFormat="1" customHeight="1" spans="2:9">
      <c r="B217" s="42"/>
      <c r="C217" s="43"/>
      <c r="D217" s="44"/>
      <c r="E217" s="44"/>
      <c r="F217" s="44"/>
      <c r="G217" s="43"/>
      <c r="H217" s="42"/>
      <c r="I217" s="53"/>
    </row>
    <row r="218" s="41" customFormat="1" customHeight="1" spans="2:9">
      <c r="B218" s="42"/>
      <c r="C218" s="43"/>
      <c r="D218" s="44"/>
      <c r="E218" s="44"/>
      <c r="F218" s="44"/>
      <c r="G218" s="43"/>
      <c r="H218" s="42"/>
      <c r="I218" s="53"/>
    </row>
    <row r="219" s="41" customFormat="1" customHeight="1" spans="2:9">
      <c r="B219" s="42"/>
      <c r="C219" s="43"/>
      <c r="D219" s="44"/>
      <c r="E219" s="44"/>
      <c r="F219" s="44"/>
      <c r="G219" s="43"/>
      <c r="H219" s="42"/>
      <c r="I219" s="53"/>
    </row>
    <row r="220" s="41" customFormat="1" customHeight="1" spans="2:9">
      <c r="B220" s="42"/>
      <c r="C220" s="43"/>
      <c r="D220" s="44"/>
      <c r="E220" s="44"/>
      <c r="F220" s="44"/>
      <c r="G220" s="43"/>
      <c r="H220" s="42"/>
      <c r="I220" s="53"/>
    </row>
    <row r="221" s="41" customFormat="1" customHeight="1" spans="2:9">
      <c r="B221" s="42"/>
      <c r="C221" s="43"/>
      <c r="D221" s="44"/>
      <c r="E221" s="44"/>
      <c r="F221" s="44"/>
      <c r="G221" s="43"/>
      <c r="H221" s="42"/>
      <c r="I221" s="53"/>
    </row>
    <row r="222" s="41" customFormat="1" customHeight="1" spans="2:9">
      <c r="B222" s="42"/>
      <c r="C222" s="43"/>
      <c r="D222" s="44"/>
      <c r="E222" s="44"/>
      <c r="F222" s="44"/>
      <c r="G222" s="43"/>
      <c r="H222" s="42"/>
      <c r="I222" s="53"/>
    </row>
    <row r="223" s="41" customFormat="1" customHeight="1" spans="2:9">
      <c r="B223" s="42"/>
      <c r="C223" s="43"/>
      <c r="D223" s="44"/>
      <c r="E223" s="44"/>
      <c r="F223" s="44"/>
      <c r="G223" s="43"/>
      <c r="H223" s="42"/>
      <c r="I223" s="53"/>
    </row>
    <row r="224" s="41" customFormat="1" customHeight="1" spans="2:9">
      <c r="B224" s="42"/>
      <c r="C224" s="43"/>
      <c r="D224" s="44"/>
      <c r="E224" s="44"/>
      <c r="F224" s="44"/>
      <c r="G224" s="43"/>
      <c r="H224" s="42"/>
      <c r="I224" s="53"/>
    </row>
    <row r="225" s="41" customFormat="1" customHeight="1" spans="2:9">
      <c r="B225" s="42"/>
      <c r="C225" s="43"/>
      <c r="D225" s="44"/>
      <c r="E225" s="44"/>
      <c r="F225" s="44"/>
      <c r="G225" s="43"/>
      <c r="H225" s="42"/>
      <c r="I225" s="53"/>
    </row>
    <row r="226" s="41" customFormat="1" customHeight="1" spans="2:9">
      <c r="B226" s="42"/>
      <c r="C226" s="43"/>
      <c r="D226" s="44"/>
      <c r="E226" s="44"/>
      <c r="F226" s="44"/>
      <c r="G226" s="43"/>
      <c r="H226" s="42"/>
      <c r="I226" s="53"/>
    </row>
    <row r="227" s="41" customFormat="1" customHeight="1" spans="2:9">
      <c r="B227" s="42"/>
      <c r="C227" s="43"/>
      <c r="D227" s="44"/>
      <c r="E227" s="44"/>
      <c r="F227" s="44"/>
      <c r="G227" s="43"/>
      <c r="H227" s="42"/>
      <c r="I227" s="53"/>
    </row>
    <row r="228" s="41" customFormat="1" customHeight="1" spans="2:9">
      <c r="B228" s="42"/>
      <c r="C228" s="43"/>
      <c r="D228" s="44"/>
      <c r="E228" s="44"/>
      <c r="F228" s="44"/>
      <c r="G228" s="43"/>
      <c r="H228" s="42"/>
      <c r="I228" s="53"/>
    </row>
    <row r="229" s="41" customFormat="1" customHeight="1" spans="2:9">
      <c r="B229" s="42"/>
      <c r="C229" s="43"/>
      <c r="D229" s="44"/>
      <c r="E229" s="44"/>
      <c r="F229" s="44"/>
      <c r="G229" s="43"/>
      <c r="H229" s="42"/>
      <c r="I229" s="53"/>
    </row>
    <row r="230" s="41" customFormat="1" customHeight="1" spans="2:9">
      <c r="B230" s="42"/>
      <c r="C230" s="43"/>
      <c r="D230" s="44"/>
      <c r="E230" s="44"/>
      <c r="F230" s="44"/>
      <c r="G230" s="43"/>
      <c r="H230" s="42"/>
      <c r="I230" s="53"/>
    </row>
    <row r="231" s="41" customFormat="1" customHeight="1" spans="2:9">
      <c r="B231" s="42"/>
      <c r="C231" s="43"/>
      <c r="D231" s="44"/>
      <c r="E231" s="44"/>
      <c r="F231" s="44"/>
      <c r="G231" s="43"/>
      <c r="H231" s="42"/>
      <c r="I231" s="53"/>
    </row>
    <row r="232" s="41" customFormat="1" customHeight="1" spans="2:9">
      <c r="B232" s="42"/>
      <c r="C232" s="43"/>
      <c r="D232" s="44"/>
      <c r="E232" s="44"/>
      <c r="F232" s="44"/>
      <c r="G232" s="43"/>
      <c r="H232" s="42"/>
      <c r="I232" s="53"/>
    </row>
    <row r="233" s="41" customFormat="1" customHeight="1" spans="2:9">
      <c r="B233" s="42"/>
      <c r="C233" s="43"/>
      <c r="D233" s="44"/>
      <c r="E233" s="44"/>
      <c r="F233" s="44"/>
      <c r="G233" s="43"/>
      <c r="H233" s="42"/>
      <c r="I233" s="53"/>
    </row>
    <row r="234" s="41" customFormat="1" customHeight="1" spans="2:9">
      <c r="B234" s="42"/>
      <c r="C234" s="43"/>
      <c r="D234" s="44"/>
      <c r="E234" s="44"/>
      <c r="F234" s="44"/>
      <c r="G234" s="43"/>
      <c r="H234" s="42"/>
      <c r="I234" s="53"/>
    </row>
    <row r="235" s="41" customFormat="1" customHeight="1" spans="2:9">
      <c r="B235" s="42"/>
      <c r="C235" s="43"/>
      <c r="D235" s="44"/>
      <c r="E235" s="44"/>
      <c r="F235" s="44"/>
      <c r="G235" s="43"/>
      <c r="H235" s="42"/>
      <c r="I235" s="53"/>
    </row>
    <row r="236" s="41" customFormat="1" customHeight="1" spans="2:9">
      <c r="B236" s="42"/>
      <c r="C236" s="43"/>
      <c r="D236" s="44"/>
      <c r="E236" s="44"/>
      <c r="F236" s="44"/>
      <c r="G236" s="43"/>
      <c r="H236" s="42"/>
      <c r="I236" s="53"/>
    </row>
    <row r="237" s="41" customFormat="1" customHeight="1" spans="2:9">
      <c r="B237" s="42"/>
      <c r="C237" s="43"/>
      <c r="D237" s="44"/>
      <c r="E237" s="44"/>
      <c r="F237" s="44"/>
      <c r="G237" s="43"/>
      <c r="H237" s="42"/>
      <c r="I237" s="53"/>
    </row>
    <row r="238" s="41" customFormat="1" customHeight="1" spans="2:9">
      <c r="B238" s="42"/>
      <c r="C238" s="43"/>
      <c r="D238" s="44"/>
      <c r="E238" s="44"/>
      <c r="F238" s="44"/>
      <c r="G238" s="43"/>
      <c r="H238" s="42"/>
      <c r="I238" s="53"/>
    </row>
    <row r="239" s="41" customFormat="1" customHeight="1" spans="2:9">
      <c r="B239" s="42"/>
      <c r="C239" s="43"/>
      <c r="D239" s="44"/>
      <c r="E239" s="44"/>
      <c r="F239" s="44"/>
      <c r="G239" s="43"/>
      <c r="H239" s="42"/>
      <c r="I239" s="53"/>
    </row>
    <row r="240" s="41" customFormat="1" customHeight="1" spans="2:9">
      <c r="B240" s="42"/>
      <c r="C240" s="43"/>
      <c r="D240" s="44"/>
      <c r="E240" s="44"/>
      <c r="F240" s="44"/>
      <c r="G240" s="43"/>
      <c r="H240" s="42"/>
      <c r="I240" s="53"/>
    </row>
    <row r="241" s="41" customFormat="1" customHeight="1" spans="2:9">
      <c r="B241" s="42"/>
      <c r="C241" s="43"/>
      <c r="D241" s="44"/>
      <c r="E241" s="44"/>
      <c r="F241" s="44"/>
      <c r="G241" s="43"/>
      <c r="H241" s="42"/>
      <c r="I241" s="53"/>
    </row>
    <row r="242" s="41" customFormat="1" customHeight="1" spans="2:9">
      <c r="B242" s="42"/>
      <c r="C242" s="43"/>
      <c r="D242" s="44"/>
      <c r="E242" s="44"/>
      <c r="F242" s="44"/>
      <c r="G242" s="43"/>
      <c r="H242" s="42"/>
      <c r="I242" s="53"/>
    </row>
    <row r="243" s="41" customFormat="1" customHeight="1" spans="2:9">
      <c r="B243" s="42"/>
      <c r="C243" s="43"/>
      <c r="D243" s="44"/>
      <c r="E243" s="44"/>
      <c r="F243" s="44"/>
      <c r="G243" s="43"/>
      <c r="H243" s="42"/>
      <c r="I243" s="53"/>
    </row>
    <row r="244" s="41" customFormat="1" customHeight="1" spans="2:9">
      <c r="B244" s="42"/>
      <c r="C244" s="43"/>
      <c r="D244" s="44"/>
      <c r="E244" s="44"/>
      <c r="F244" s="44"/>
      <c r="G244" s="43"/>
      <c r="H244" s="42"/>
      <c r="I244" s="53"/>
    </row>
    <row r="245" s="41" customFormat="1" customHeight="1" spans="2:9">
      <c r="B245" s="42"/>
      <c r="C245" s="43"/>
      <c r="D245" s="44"/>
      <c r="E245" s="44"/>
      <c r="F245" s="44"/>
      <c r="G245" s="43"/>
      <c r="H245" s="42"/>
      <c r="I245" s="53"/>
    </row>
    <row r="246" s="41" customFormat="1" customHeight="1" spans="2:9">
      <c r="B246" s="42"/>
      <c r="C246" s="43"/>
      <c r="D246" s="44"/>
      <c r="E246" s="44"/>
      <c r="F246" s="44"/>
      <c r="G246" s="43"/>
      <c r="H246" s="42"/>
      <c r="I246" s="53"/>
    </row>
    <row r="247" s="41" customFormat="1" customHeight="1" spans="2:9">
      <c r="B247" s="42"/>
      <c r="C247" s="43"/>
      <c r="D247" s="44"/>
      <c r="E247" s="44"/>
      <c r="F247" s="44"/>
      <c r="G247" s="43"/>
      <c r="H247" s="42"/>
      <c r="I247" s="53"/>
    </row>
    <row r="248" s="41" customFormat="1" customHeight="1" spans="2:9">
      <c r="B248" s="42"/>
      <c r="C248" s="43"/>
      <c r="D248" s="44"/>
      <c r="E248" s="44"/>
      <c r="F248" s="44"/>
      <c r="G248" s="43"/>
      <c r="H248" s="42"/>
      <c r="I248" s="53"/>
    </row>
    <row r="249" s="41" customFormat="1" customHeight="1" spans="2:9">
      <c r="B249" s="42"/>
      <c r="C249" s="43"/>
      <c r="D249" s="44"/>
      <c r="E249" s="44"/>
      <c r="F249" s="44"/>
      <c r="G249" s="43"/>
      <c r="H249" s="42"/>
      <c r="I249" s="53"/>
    </row>
    <row r="250" s="41" customFormat="1" customHeight="1" spans="2:9">
      <c r="B250" s="42"/>
      <c r="C250" s="43"/>
      <c r="D250" s="44"/>
      <c r="E250" s="44"/>
      <c r="F250" s="44"/>
      <c r="G250" s="43"/>
      <c r="H250" s="42"/>
      <c r="I250" s="53"/>
    </row>
    <row r="251" s="41" customFormat="1" customHeight="1" spans="2:9">
      <c r="B251" s="42"/>
      <c r="C251" s="43"/>
      <c r="D251" s="44"/>
      <c r="E251" s="44"/>
      <c r="F251" s="44"/>
      <c r="G251" s="43"/>
      <c r="H251" s="42"/>
      <c r="I251" s="53"/>
    </row>
    <row r="252" s="41" customFormat="1" customHeight="1" spans="2:9">
      <c r="B252" s="42"/>
      <c r="C252" s="43"/>
      <c r="D252" s="44"/>
      <c r="E252" s="44"/>
      <c r="F252" s="44"/>
      <c r="G252" s="43"/>
      <c r="H252" s="42"/>
      <c r="I252" s="53"/>
    </row>
    <row r="253" s="41" customFormat="1" customHeight="1" spans="2:9">
      <c r="B253" s="42"/>
      <c r="C253" s="43"/>
      <c r="D253" s="44"/>
      <c r="E253" s="44"/>
      <c r="F253" s="44"/>
      <c r="G253" s="43"/>
      <c r="H253" s="42"/>
      <c r="I253" s="53"/>
    </row>
    <row r="254" s="41" customFormat="1" customHeight="1" spans="2:9">
      <c r="B254" s="42"/>
      <c r="C254" s="43"/>
      <c r="D254" s="44"/>
      <c r="E254" s="44"/>
      <c r="F254" s="44"/>
      <c r="G254" s="43"/>
      <c r="H254" s="42"/>
      <c r="I254" s="53"/>
    </row>
    <row r="255" s="41" customFormat="1" customHeight="1" spans="2:9">
      <c r="B255" s="42"/>
      <c r="C255" s="43"/>
      <c r="D255" s="44"/>
      <c r="E255" s="44"/>
      <c r="F255" s="44"/>
      <c r="G255" s="43"/>
      <c r="H255" s="42"/>
      <c r="I255" s="53"/>
    </row>
    <row r="256" s="41" customFormat="1" customHeight="1" spans="2:9">
      <c r="B256" s="42"/>
      <c r="C256" s="43"/>
      <c r="D256" s="44"/>
      <c r="E256" s="44"/>
      <c r="F256" s="44"/>
      <c r="G256" s="43"/>
      <c r="H256" s="42"/>
      <c r="I256" s="53"/>
    </row>
    <row r="257" s="41" customFormat="1" customHeight="1" spans="2:9">
      <c r="B257" s="42"/>
      <c r="C257" s="43"/>
      <c r="D257" s="44"/>
      <c r="E257" s="44"/>
      <c r="F257" s="44"/>
      <c r="G257" s="43"/>
      <c r="H257" s="42"/>
      <c r="I257" s="53"/>
    </row>
    <row r="258" s="41" customFormat="1" customHeight="1" spans="2:9">
      <c r="B258" s="42"/>
      <c r="C258" s="43"/>
      <c r="D258" s="44"/>
      <c r="E258" s="44"/>
      <c r="F258" s="44"/>
      <c r="G258" s="43"/>
      <c r="H258" s="42"/>
      <c r="I258" s="53"/>
    </row>
    <row r="259" s="41" customFormat="1" customHeight="1" spans="2:9">
      <c r="B259" s="42"/>
      <c r="C259" s="43"/>
      <c r="D259" s="44"/>
      <c r="E259" s="44"/>
      <c r="F259" s="44"/>
      <c r="G259" s="43"/>
      <c r="H259" s="42"/>
      <c r="I259" s="53"/>
    </row>
    <row r="260" s="41" customFormat="1" customHeight="1" spans="2:9">
      <c r="B260" s="42"/>
      <c r="C260" s="43"/>
      <c r="D260" s="44"/>
      <c r="E260" s="44"/>
      <c r="F260" s="44"/>
      <c r="G260" s="43"/>
      <c r="H260" s="42"/>
      <c r="I260" s="53"/>
    </row>
    <row r="261" s="41" customFormat="1" customHeight="1" spans="2:9">
      <c r="B261" s="42"/>
      <c r="C261" s="43"/>
      <c r="D261" s="44"/>
      <c r="E261" s="44"/>
      <c r="F261" s="44"/>
      <c r="G261" s="43"/>
      <c r="H261" s="42"/>
      <c r="I261" s="53"/>
    </row>
    <row r="262" s="41" customFormat="1" customHeight="1" spans="2:9">
      <c r="B262" s="42"/>
      <c r="C262" s="43"/>
      <c r="D262" s="44"/>
      <c r="E262" s="44"/>
      <c r="F262" s="44"/>
      <c r="G262" s="43"/>
      <c r="H262" s="42"/>
      <c r="I262" s="53"/>
    </row>
    <row r="263" s="41" customFormat="1" customHeight="1" spans="2:9">
      <c r="B263" s="42"/>
      <c r="C263" s="43"/>
      <c r="D263" s="44"/>
      <c r="E263" s="44"/>
      <c r="F263" s="44"/>
      <c r="G263" s="43"/>
      <c r="H263" s="42"/>
      <c r="I263" s="53"/>
    </row>
    <row r="264" s="41" customFormat="1" customHeight="1" spans="2:9">
      <c r="B264" s="42"/>
      <c r="C264" s="43"/>
      <c r="D264" s="44"/>
      <c r="E264" s="44"/>
      <c r="F264" s="44"/>
      <c r="G264" s="43"/>
      <c r="H264" s="42"/>
      <c r="I264" s="53"/>
    </row>
    <row r="265" s="41" customFormat="1" customHeight="1" spans="2:9">
      <c r="B265" s="42"/>
      <c r="C265" s="43"/>
      <c r="D265" s="44"/>
      <c r="E265" s="44"/>
      <c r="F265" s="44"/>
      <c r="G265" s="43"/>
      <c r="H265" s="42"/>
      <c r="I265" s="53"/>
    </row>
    <row r="266" s="41" customFormat="1" customHeight="1" spans="2:9">
      <c r="B266" s="42"/>
      <c r="C266" s="43"/>
      <c r="D266" s="44"/>
      <c r="E266" s="44"/>
      <c r="F266" s="44"/>
      <c r="G266" s="43"/>
      <c r="H266" s="42"/>
      <c r="I266" s="53"/>
    </row>
    <row r="267" s="41" customFormat="1" customHeight="1" spans="2:9">
      <c r="B267" s="42"/>
      <c r="C267" s="43"/>
      <c r="D267" s="44"/>
      <c r="E267" s="44"/>
      <c r="F267" s="44"/>
      <c r="G267" s="43"/>
      <c r="H267" s="42"/>
      <c r="I267" s="53"/>
    </row>
    <row r="268" s="41" customFormat="1" customHeight="1" spans="2:9">
      <c r="B268" s="42"/>
      <c r="C268" s="43"/>
      <c r="D268" s="44"/>
      <c r="E268" s="44"/>
      <c r="F268" s="44"/>
      <c r="G268" s="43"/>
      <c r="H268" s="42"/>
      <c r="I268" s="53"/>
    </row>
    <row r="269" s="41" customFormat="1" customHeight="1" spans="2:9">
      <c r="B269" s="42"/>
      <c r="C269" s="43"/>
      <c r="D269" s="44"/>
      <c r="E269" s="44"/>
      <c r="F269" s="44"/>
      <c r="G269" s="43"/>
      <c r="H269" s="42"/>
      <c r="I269" s="53"/>
    </row>
    <row r="270" s="41" customFormat="1" customHeight="1" spans="2:9">
      <c r="B270" s="42"/>
      <c r="C270" s="43"/>
      <c r="D270" s="44"/>
      <c r="E270" s="44"/>
      <c r="F270" s="44"/>
      <c r="G270" s="43"/>
      <c r="H270" s="42"/>
      <c r="I270" s="53"/>
    </row>
    <row r="271" s="41" customFormat="1" customHeight="1" spans="2:9">
      <c r="B271" s="42"/>
      <c r="C271" s="43"/>
      <c r="D271" s="44"/>
      <c r="E271" s="44"/>
      <c r="F271" s="44"/>
      <c r="G271" s="43"/>
      <c r="H271" s="42"/>
      <c r="I271" s="53"/>
    </row>
    <row r="272" s="41" customFormat="1" customHeight="1" spans="2:9">
      <c r="B272" s="42"/>
      <c r="C272" s="43"/>
      <c r="D272" s="44"/>
      <c r="E272" s="44"/>
      <c r="F272" s="44"/>
      <c r="G272" s="43"/>
      <c r="H272" s="42"/>
      <c r="I272" s="53"/>
    </row>
    <row r="273" s="41" customFormat="1" customHeight="1" spans="2:9">
      <c r="B273" s="42"/>
      <c r="C273" s="43"/>
      <c r="D273" s="44"/>
      <c r="E273" s="44"/>
      <c r="F273" s="44"/>
      <c r="G273" s="43"/>
      <c r="H273" s="42"/>
      <c r="I273" s="53"/>
    </row>
    <row r="274" s="41" customFormat="1" customHeight="1" spans="2:9">
      <c r="B274" s="42"/>
      <c r="C274" s="43"/>
      <c r="D274" s="44"/>
      <c r="E274" s="44"/>
      <c r="F274" s="44"/>
      <c r="G274" s="43"/>
      <c r="H274" s="42"/>
      <c r="I274" s="53"/>
    </row>
    <row r="275" s="41" customFormat="1" customHeight="1" spans="2:9">
      <c r="B275" s="42"/>
      <c r="C275" s="43"/>
      <c r="D275" s="44"/>
      <c r="E275" s="44"/>
      <c r="F275" s="44"/>
      <c r="G275" s="43"/>
      <c r="H275" s="42"/>
      <c r="I275" s="53"/>
    </row>
    <row r="276" s="41" customFormat="1" customHeight="1" spans="2:9">
      <c r="B276" s="42"/>
      <c r="C276" s="43"/>
      <c r="D276" s="44"/>
      <c r="E276" s="44"/>
      <c r="F276" s="44"/>
      <c r="G276" s="43"/>
      <c r="H276" s="42"/>
      <c r="I276" s="53"/>
    </row>
    <row r="277" s="41" customFormat="1" customHeight="1" spans="2:9">
      <c r="B277" s="42"/>
      <c r="C277" s="43"/>
      <c r="D277" s="44"/>
      <c r="E277" s="44"/>
      <c r="F277" s="44"/>
      <c r="G277" s="43"/>
      <c r="H277" s="42"/>
      <c r="I277" s="53"/>
    </row>
    <row r="278" s="41" customFormat="1" customHeight="1" spans="2:9">
      <c r="B278" s="42"/>
      <c r="C278" s="43"/>
      <c r="D278" s="44"/>
      <c r="E278" s="44"/>
      <c r="F278" s="44"/>
      <c r="G278" s="43"/>
      <c r="H278" s="42"/>
      <c r="I278" s="53"/>
    </row>
    <row r="279" s="41" customFormat="1" customHeight="1" spans="2:9">
      <c r="B279" s="42"/>
      <c r="C279" s="43"/>
      <c r="D279" s="44"/>
      <c r="E279" s="44"/>
      <c r="F279" s="44"/>
      <c r="G279" s="43"/>
      <c r="H279" s="42"/>
      <c r="I279" s="53"/>
    </row>
    <row r="280" s="41" customFormat="1" customHeight="1" spans="2:9">
      <c r="B280" s="42"/>
      <c r="C280" s="43"/>
      <c r="D280" s="44"/>
      <c r="E280" s="44"/>
      <c r="F280" s="44"/>
      <c r="G280" s="43"/>
      <c r="H280" s="42"/>
      <c r="I280" s="53"/>
    </row>
    <row r="281" s="41" customFormat="1" customHeight="1" spans="2:9">
      <c r="B281" s="42"/>
      <c r="C281" s="43"/>
      <c r="D281" s="44"/>
      <c r="E281" s="44"/>
      <c r="F281" s="44"/>
      <c r="G281" s="43"/>
      <c r="H281" s="42"/>
      <c r="I281" s="53"/>
    </row>
    <row r="282" s="41" customFormat="1" customHeight="1" spans="2:9">
      <c r="B282" s="42"/>
      <c r="C282" s="43"/>
      <c r="D282" s="44"/>
      <c r="E282" s="44"/>
      <c r="F282" s="44"/>
      <c r="G282" s="43"/>
      <c r="H282" s="42"/>
      <c r="I282" s="53"/>
    </row>
    <row r="283" s="41" customFormat="1" customHeight="1" spans="2:9">
      <c r="B283" s="42"/>
      <c r="C283" s="43"/>
      <c r="D283" s="44"/>
      <c r="E283" s="44"/>
      <c r="F283" s="44"/>
      <c r="G283" s="43"/>
      <c r="H283" s="42"/>
      <c r="I283" s="53"/>
    </row>
    <row r="284" s="41" customFormat="1" customHeight="1" spans="2:9">
      <c r="B284" s="42"/>
      <c r="C284" s="43"/>
      <c r="D284" s="44"/>
      <c r="E284" s="44"/>
      <c r="F284" s="44"/>
      <c r="G284" s="43"/>
      <c r="H284" s="42"/>
      <c r="I284" s="53"/>
    </row>
    <row r="285" s="41" customFormat="1" customHeight="1" spans="2:9">
      <c r="B285" s="42"/>
      <c r="C285" s="43"/>
      <c r="D285" s="44"/>
      <c r="E285" s="44"/>
      <c r="F285" s="44"/>
      <c r="G285" s="43"/>
      <c r="H285" s="42"/>
      <c r="I285" s="53"/>
    </row>
    <row r="286" s="41" customFormat="1" customHeight="1" spans="2:9">
      <c r="B286" s="42"/>
      <c r="C286" s="43"/>
      <c r="D286" s="44"/>
      <c r="E286" s="44"/>
      <c r="F286" s="44"/>
      <c r="G286" s="43"/>
      <c r="H286" s="42"/>
      <c r="I286" s="53"/>
    </row>
    <row r="287" s="41" customFormat="1" customHeight="1" spans="2:9">
      <c r="B287" s="42"/>
      <c r="C287" s="43"/>
      <c r="D287" s="44"/>
      <c r="E287" s="44"/>
      <c r="F287" s="44"/>
      <c r="G287" s="43"/>
      <c r="H287" s="42"/>
      <c r="I287" s="53"/>
    </row>
    <row r="288" s="41" customFormat="1" customHeight="1" spans="2:9">
      <c r="B288" s="42"/>
      <c r="C288" s="43"/>
      <c r="D288" s="44"/>
      <c r="E288" s="44"/>
      <c r="F288" s="44"/>
      <c r="G288" s="43"/>
      <c r="H288" s="42"/>
      <c r="I288" s="53"/>
    </row>
    <row r="289" s="41" customFormat="1" customHeight="1" spans="2:9">
      <c r="B289" s="42"/>
      <c r="C289" s="43"/>
      <c r="D289" s="44"/>
      <c r="E289" s="44"/>
      <c r="F289" s="44"/>
      <c r="G289" s="43"/>
      <c r="H289" s="42"/>
      <c r="I289" s="53"/>
    </row>
    <row r="290" s="41" customFormat="1" customHeight="1" spans="2:9">
      <c r="B290" s="42"/>
      <c r="C290" s="43"/>
      <c r="D290" s="44"/>
      <c r="E290" s="44"/>
      <c r="F290" s="44"/>
      <c r="G290" s="43"/>
      <c r="H290" s="42"/>
      <c r="I290" s="53"/>
    </row>
    <row r="291" s="41" customFormat="1" customHeight="1" spans="2:9">
      <c r="B291" s="42"/>
      <c r="C291" s="43"/>
      <c r="D291" s="44"/>
      <c r="E291" s="44"/>
      <c r="F291" s="44"/>
      <c r="G291" s="43"/>
      <c r="H291" s="42"/>
      <c r="I291" s="53"/>
    </row>
    <row r="292" s="41" customFormat="1" customHeight="1" spans="2:9">
      <c r="B292" s="42"/>
      <c r="C292" s="43"/>
      <c r="D292" s="44"/>
      <c r="E292" s="44"/>
      <c r="F292" s="44"/>
      <c r="G292" s="43"/>
      <c r="H292" s="42"/>
      <c r="I292" s="53"/>
    </row>
    <row r="293" s="41" customFormat="1" customHeight="1" spans="2:9">
      <c r="B293" s="42"/>
      <c r="C293" s="43"/>
      <c r="D293" s="44"/>
      <c r="E293" s="44"/>
      <c r="F293" s="44"/>
      <c r="G293" s="43"/>
      <c r="H293" s="42"/>
      <c r="I293" s="53"/>
    </row>
    <row r="294" s="41" customFormat="1" customHeight="1" spans="2:9">
      <c r="B294" s="42"/>
      <c r="C294" s="43"/>
      <c r="D294" s="44"/>
      <c r="E294" s="44"/>
      <c r="F294" s="44"/>
      <c r="G294" s="43"/>
      <c r="H294" s="42"/>
      <c r="I294" s="53"/>
    </row>
    <row r="295" s="41" customFormat="1" customHeight="1" spans="2:9">
      <c r="B295" s="42"/>
      <c r="C295" s="43"/>
      <c r="D295" s="44"/>
      <c r="E295" s="44"/>
      <c r="F295" s="44"/>
      <c r="G295" s="43"/>
      <c r="H295" s="42"/>
      <c r="I295" s="53"/>
    </row>
    <row r="296" s="41" customFormat="1" customHeight="1" spans="2:9">
      <c r="B296" s="42"/>
      <c r="C296" s="43"/>
      <c r="D296" s="44"/>
      <c r="E296" s="44"/>
      <c r="F296" s="44"/>
      <c r="G296" s="43"/>
      <c r="H296" s="42"/>
      <c r="I296" s="53"/>
    </row>
    <row r="297" s="41" customFormat="1" customHeight="1" spans="2:9">
      <c r="B297" s="42"/>
      <c r="C297" s="43"/>
      <c r="D297" s="44"/>
      <c r="E297" s="44"/>
      <c r="F297" s="44"/>
      <c r="G297" s="43"/>
      <c r="H297" s="42"/>
      <c r="I297" s="53"/>
    </row>
    <row r="298" s="41" customFormat="1" customHeight="1" spans="2:9">
      <c r="B298" s="42"/>
      <c r="C298" s="43"/>
      <c r="D298" s="44"/>
      <c r="E298" s="44"/>
      <c r="F298" s="44"/>
      <c r="G298" s="43"/>
      <c r="H298" s="42"/>
      <c r="I298" s="53"/>
    </row>
    <row r="299" s="41" customFormat="1" customHeight="1" spans="2:9">
      <c r="B299" s="42"/>
      <c r="C299" s="43"/>
      <c r="D299" s="44"/>
      <c r="E299" s="44"/>
      <c r="F299" s="44"/>
      <c r="G299" s="43"/>
      <c r="H299" s="42"/>
      <c r="I299" s="53"/>
    </row>
    <row r="300" s="41" customFormat="1" customHeight="1" spans="2:9">
      <c r="B300" s="42"/>
      <c r="C300" s="43"/>
      <c r="D300" s="44"/>
      <c r="E300" s="44"/>
      <c r="F300" s="44"/>
      <c r="G300" s="43"/>
      <c r="H300" s="42"/>
      <c r="I300" s="53"/>
    </row>
    <row r="301" s="41" customFormat="1" customHeight="1" spans="2:9">
      <c r="B301" s="42"/>
      <c r="C301" s="43"/>
      <c r="D301" s="44"/>
      <c r="E301" s="44"/>
      <c r="F301" s="44"/>
      <c r="G301" s="43"/>
      <c r="H301" s="42"/>
      <c r="I301" s="53"/>
    </row>
    <row r="302" s="41" customFormat="1" customHeight="1" spans="2:9">
      <c r="B302" s="42"/>
      <c r="C302" s="43"/>
      <c r="D302" s="44"/>
      <c r="E302" s="44"/>
      <c r="F302" s="44"/>
      <c r="G302" s="43"/>
      <c r="H302" s="42"/>
      <c r="I302" s="53"/>
    </row>
    <row r="303" s="41" customFormat="1" customHeight="1" spans="2:9">
      <c r="B303" s="42"/>
      <c r="C303" s="43"/>
      <c r="D303" s="44"/>
      <c r="E303" s="44"/>
      <c r="F303" s="44"/>
      <c r="G303" s="43"/>
      <c r="H303" s="42"/>
      <c r="I303" s="53"/>
    </row>
    <row r="304" s="41" customFormat="1" customHeight="1" spans="2:9">
      <c r="B304" s="42"/>
      <c r="C304" s="43"/>
      <c r="D304" s="44"/>
      <c r="E304" s="44"/>
      <c r="F304" s="44"/>
      <c r="G304" s="43"/>
      <c r="H304" s="42"/>
      <c r="I304" s="53"/>
    </row>
    <row r="305" s="41" customFormat="1" customHeight="1" spans="2:9">
      <c r="B305" s="42"/>
      <c r="C305" s="43"/>
      <c r="D305" s="44"/>
      <c r="E305" s="44"/>
      <c r="F305" s="44"/>
      <c r="G305" s="43"/>
      <c r="H305" s="42"/>
      <c r="I305" s="53"/>
    </row>
    <row r="306" s="41" customFormat="1" customHeight="1" spans="2:9">
      <c r="B306" s="42"/>
      <c r="C306" s="43"/>
      <c r="D306" s="44"/>
      <c r="E306" s="44"/>
      <c r="F306" s="44"/>
      <c r="G306" s="43"/>
      <c r="H306" s="42"/>
      <c r="I306" s="53"/>
    </row>
    <row r="307" s="41" customFormat="1" customHeight="1" spans="2:9">
      <c r="B307" s="42"/>
      <c r="C307" s="43"/>
      <c r="D307" s="44"/>
      <c r="E307" s="44"/>
      <c r="F307" s="44"/>
      <c r="G307" s="43"/>
      <c r="H307" s="42"/>
      <c r="I307" s="53"/>
    </row>
    <row r="308" s="41" customFormat="1" customHeight="1" spans="2:9">
      <c r="B308" s="42"/>
      <c r="C308" s="43"/>
      <c r="D308" s="44"/>
      <c r="E308" s="44"/>
      <c r="F308" s="44"/>
      <c r="G308" s="43"/>
      <c r="H308" s="42"/>
      <c r="I308" s="53"/>
    </row>
    <row r="309" s="41" customFormat="1" customHeight="1" spans="2:9">
      <c r="B309" s="42"/>
      <c r="C309" s="43"/>
      <c r="D309" s="44"/>
      <c r="E309" s="44"/>
      <c r="F309" s="44"/>
      <c r="G309" s="43"/>
      <c r="H309" s="42"/>
      <c r="I309" s="53"/>
    </row>
    <row r="310" s="41" customFormat="1" customHeight="1" spans="2:9">
      <c r="B310" s="42"/>
      <c r="C310" s="43"/>
      <c r="D310" s="44"/>
      <c r="E310" s="44"/>
      <c r="F310" s="44"/>
      <c r="G310" s="43"/>
      <c r="H310" s="42"/>
      <c r="I310" s="53"/>
    </row>
    <row r="311" s="41" customFormat="1" customHeight="1" spans="2:9">
      <c r="B311" s="42"/>
      <c r="C311" s="43"/>
      <c r="D311" s="44"/>
      <c r="E311" s="44"/>
      <c r="F311" s="44"/>
      <c r="G311" s="43"/>
      <c r="H311" s="42"/>
      <c r="I311" s="53"/>
    </row>
    <row r="312" s="41" customFormat="1" customHeight="1" spans="2:9">
      <c r="B312" s="42"/>
      <c r="C312" s="43"/>
      <c r="D312" s="44"/>
      <c r="E312" s="44"/>
      <c r="F312" s="44"/>
      <c r="G312" s="43"/>
      <c r="H312" s="42"/>
      <c r="I312" s="53"/>
    </row>
    <row r="313" s="41" customFormat="1" customHeight="1" spans="2:9">
      <c r="B313" s="42"/>
      <c r="C313" s="43"/>
      <c r="D313" s="44"/>
      <c r="E313" s="44"/>
      <c r="F313" s="44"/>
      <c r="G313" s="43"/>
      <c r="H313" s="42"/>
      <c r="I313" s="53"/>
    </row>
    <row r="314" s="42" customFormat="1" customHeight="1" spans="3:10">
      <c r="C314" s="43"/>
      <c r="D314" s="44"/>
      <c r="E314" s="44"/>
      <c r="F314" s="44"/>
      <c r="G314" s="43"/>
      <c r="I314" s="53"/>
      <c r="J314" s="41"/>
    </row>
    <row r="315" s="42" customFormat="1" customHeight="1" spans="3:10">
      <c r="C315" s="43"/>
      <c r="D315" s="44"/>
      <c r="E315" s="44"/>
      <c r="F315" s="44"/>
      <c r="G315" s="43"/>
      <c r="I315" s="53"/>
      <c r="J315" s="41"/>
    </row>
    <row r="316" s="42" customFormat="1" customHeight="1" spans="3:10">
      <c r="C316" s="43"/>
      <c r="D316" s="44"/>
      <c r="E316" s="44"/>
      <c r="F316" s="44"/>
      <c r="G316" s="43"/>
      <c r="I316" s="53"/>
      <c r="J316" s="41"/>
    </row>
    <row r="317" s="41" customFormat="1" customHeight="1" spans="2:9">
      <c r="B317" s="42"/>
      <c r="C317" s="43"/>
      <c r="D317" s="44"/>
      <c r="E317" s="44"/>
      <c r="F317" s="44"/>
      <c r="G317" s="43"/>
      <c r="H317" s="42"/>
      <c r="I317" s="53"/>
    </row>
    <row r="318" s="41" customFormat="1" customHeight="1" spans="2:9">
      <c r="B318" s="42"/>
      <c r="C318" s="43"/>
      <c r="D318" s="44"/>
      <c r="E318" s="44"/>
      <c r="F318" s="44"/>
      <c r="G318" s="43"/>
      <c r="H318" s="42"/>
      <c r="I318" s="53"/>
    </row>
    <row r="319" s="41" customFormat="1" customHeight="1" spans="2:9">
      <c r="B319" s="42"/>
      <c r="C319" s="43"/>
      <c r="D319" s="44"/>
      <c r="E319" s="44"/>
      <c r="F319" s="44"/>
      <c r="G319" s="43"/>
      <c r="H319" s="42"/>
      <c r="I319" s="53"/>
    </row>
    <row r="320" s="41" customFormat="1" customHeight="1" spans="2:9">
      <c r="B320" s="42"/>
      <c r="C320" s="43"/>
      <c r="D320" s="44"/>
      <c r="E320" s="44"/>
      <c r="F320" s="44"/>
      <c r="G320" s="43"/>
      <c r="H320" s="42"/>
      <c r="I320" s="53"/>
    </row>
    <row r="321" s="41" customFormat="1" customHeight="1" spans="2:9">
      <c r="B321" s="42"/>
      <c r="C321" s="43"/>
      <c r="D321" s="44"/>
      <c r="E321" s="44"/>
      <c r="F321" s="44"/>
      <c r="G321" s="43"/>
      <c r="H321" s="42"/>
      <c r="I321" s="53"/>
    </row>
    <row r="322" s="41" customFormat="1" customHeight="1" spans="2:9">
      <c r="B322" s="42"/>
      <c r="C322" s="43"/>
      <c r="D322" s="44"/>
      <c r="E322" s="44"/>
      <c r="F322" s="44"/>
      <c r="G322" s="43"/>
      <c r="H322" s="42"/>
      <c r="I322" s="53"/>
    </row>
    <row r="323" s="41" customFormat="1" customHeight="1" spans="2:9">
      <c r="B323" s="42"/>
      <c r="C323" s="43"/>
      <c r="D323" s="44"/>
      <c r="E323" s="44"/>
      <c r="F323" s="44"/>
      <c r="G323" s="43"/>
      <c r="H323" s="42"/>
      <c r="I323" s="53"/>
    </row>
    <row r="324" s="41" customFormat="1" customHeight="1" spans="2:9">
      <c r="B324" s="42"/>
      <c r="C324" s="43"/>
      <c r="D324" s="44"/>
      <c r="E324" s="44"/>
      <c r="F324" s="44"/>
      <c r="G324" s="43"/>
      <c r="H324" s="42"/>
      <c r="I324" s="53"/>
    </row>
    <row r="325" s="41" customFormat="1" customHeight="1" spans="2:9">
      <c r="B325" s="42"/>
      <c r="C325" s="43"/>
      <c r="D325" s="44"/>
      <c r="E325" s="44"/>
      <c r="F325" s="44"/>
      <c r="G325" s="43"/>
      <c r="H325" s="42"/>
      <c r="I325" s="53"/>
    </row>
    <row r="326" s="41" customFormat="1" customHeight="1" spans="2:9">
      <c r="B326" s="42"/>
      <c r="C326" s="43"/>
      <c r="D326" s="44"/>
      <c r="E326" s="44"/>
      <c r="F326" s="44"/>
      <c r="G326" s="43"/>
      <c r="H326" s="42"/>
      <c r="I326" s="53"/>
    </row>
    <row r="327" s="41" customFormat="1" customHeight="1" spans="2:9">
      <c r="B327" s="42"/>
      <c r="C327" s="43"/>
      <c r="D327" s="44"/>
      <c r="E327" s="44"/>
      <c r="F327" s="44"/>
      <c r="G327" s="43"/>
      <c r="H327" s="42"/>
      <c r="I327" s="53"/>
    </row>
    <row r="328" s="41" customFormat="1" customHeight="1" spans="2:9">
      <c r="B328" s="42"/>
      <c r="C328" s="43"/>
      <c r="D328" s="44"/>
      <c r="E328" s="44"/>
      <c r="F328" s="44"/>
      <c r="G328" s="43"/>
      <c r="H328" s="42"/>
      <c r="I328" s="53"/>
    </row>
    <row r="329" s="41" customFormat="1" customHeight="1" spans="2:9">
      <c r="B329" s="42"/>
      <c r="C329" s="43"/>
      <c r="D329" s="44"/>
      <c r="E329" s="44"/>
      <c r="F329" s="44"/>
      <c r="G329" s="43"/>
      <c r="H329" s="42"/>
      <c r="I329" s="53"/>
    </row>
    <row r="330" s="41" customFormat="1" customHeight="1" spans="2:9">
      <c r="B330" s="42"/>
      <c r="C330" s="43"/>
      <c r="D330" s="44"/>
      <c r="E330" s="44"/>
      <c r="F330" s="44"/>
      <c r="G330" s="43"/>
      <c r="H330" s="42"/>
      <c r="I330" s="53"/>
    </row>
    <row r="331" s="41" customFormat="1" customHeight="1" spans="2:9">
      <c r="B331" s="42"/>
      <c r="C331" s="43"/>
      <c r="D331" s="44"/>
      <c r="E331" s="44"/>
      <c r="F331" s="44"/>
      <c r="G331" s="43"/>
      <c r="H331" s="42"/>
      <c r="I331" s="53"/>
    </row>
    <row r="332" s="41" customFormat="1" customHeight="1" spans="2:9">
      <c r="B332" s="42"/>
      <c r="C332" s="43"/>
      <c r="D332" s="44"/>
      <c r="E332" s="44"/>
      <c r="F332" s="44"/>
      <c r="G332" s="43"/>
      <c r="H332" s="42"/>
      <c r="I332" s="53"/>
    </row>
    <row r="333" s="41" customFormat="1" customHeight="1" spans="2:9">
      <c r="B333" s="42"/>
      <c r="C333" s="43"/>
      <c r="D333" s="44"/>
      <c r="E333" s="44"/>
      <c r="F333" s="44"/>
      <c r="G333" s="43"/>
      <c r="H333" s="42"/>
      <c r="I333" s="53"/>
    </row>
    <row r="334" s="41" customFormat="1" customHeight="1" spans="2:9">
      <c r="B334" s="42"/>
      <c r="C334" s="43"/>
      <c r="D334" s="44"/>
      <c r="E334" s="44"/>
      <c r="F334" s="44"/>
      <c r="G334" s="43"/>
      <c r="H334" s="42"/>
      <c r="I334" s="53"/>
    </row>
    <row r="335" s="41" customFormat="1" customHeight="1" spans="2:9">
      <c r="B335" s="42"/>
      <c r="C335" s="43"/>
      <c r="D335" s="44"/>
      <c r="E335" s="44"/>
      <c r="F335" s="44"/>
      <c r="G335" s="43"/>
      <c r="H335" s="42"/>
      <c r="I335" s="53"/>
    </row>
    <row r="336" s="41" customFormat="1" customHeight="1" spans="2:9">
      <c r="B336" s="42"/>
      <c r="C336" s="43"/>
      <c r="D336" s="44"/>
      <c r="E336" s="44"/>
      <c r="F336" s="44"/>
      <c r="G336" s="43"/>
      <c r="H336" s="42"/>
      <c r="I336" s="53"/>
    </row>
    <row r="337" s="41" customFormat="1" customHeight="1" spans="2:9">
      <c r="B337" s="42"/>
      <c r="C337" s="43"/>
      <c r="D337" s="44"/>
      <c r="E337" s="44"/>
      <c r="F337" s="44"/>
      <c r="G337" s="43"/>
      <c r="H337" s="42"/>
      <c r="I337" s="53"/>
    </row>
    <row r="338" s="41" customFormat="1" customHeight="1" spans="2:9">
      <c r="B338" s="42"/>
      <c r="C338" s="43"/>
      <c r="D338" s="44"/>
      <c r="E338" s="44"/>
      <c r="F338" s="44"/>
      <c r="G338" s="43"/>
      <c r="H338" s="42"/>
      <c r="I338" s="53"/>
    </row>
    <row r="339" s="41" customFormat="1" customHeight="1" spans="2:9">
      <c r="B339" s="42"/>
      <c r="C339" s="43"/>
      <c r="D339" s="44"/>
      <c r="E339" s="44"/>
      <c r="F339" s="44"/>
      <c r="G339" s="43"/>
      <c r="H339" s="42"/>
      <c r="I339" s="53"/>
    </row>
    <row r="340" s="41" customFormat="1" customHeight="1" spans="2:9">
      <c r="B340" s="42"/>
      <c r="C340" s="43"/>
      <c r="D340" s="44"/>
      <c r="E340" s="44"/>
      <c r="F340" s="44"/>
      <c r="G340" s="43"/>
      <c r="H340" s="42"/>
      <c r="I340" s="53"/>
    </row>
    <row r="341" s="41" customFormat="1" customHeight="1" spans="2:9">
      <c r="B341" s="42"/>
      <c r="C341" s="43"/>
      <c r="D341" s="44"/>
      <c r="E341" s="44"/>
      <c r="F341" s="44"/>
      <c r="G341" s="43"/>
      <c r="H341" s="42"/>
      <c r="I341" s="53"/>
    </row>
    <row r="342" s="41" customFormat="1" customHeight="1" spans="2:9">
      <c r="B342" s="42"/>
      <c r="C342" s="43"/>
      <c r="D342" s="44"/>
      <c r="E342" s="44"/>
      <c r="F342" s="44"/>
      <c r="G342" s="43"/>
      <c r="H342" s="42"/>
      <c r="I342" s="53"/>
    </row>
    <row r="343" s="41" customFormat="1" customHeight="1" spans="2:9">
      <c r="B343" s="42"/>
      <c r="C343" s="43"/>
      <c r="D343" s="44"/>
      <c r="E343" s="44"/>
      <c r="F343" s="44"/>
      <c r="G343" s="43"/>
      <c r="H343" s="42"/>
      <c r="I343" s="53"/>
    </row>
    <row r="344" s="41" customFormat="1" customHeight="1" spans="2:9">
      <c r="B344" s="42"/>
      <c r="C344" s="43"/>
      <c r="D344" s="44"/>
      <c r="E344" s="44"/>
      <c r="F344" s="44"/>
      <c r="G344" s="43"/>
      <c r="H344" s="42"/>
      <c r="I344" s="53"/>
    </row>
    <row r="345" s="41" customFormat="1" customHeight="1" spans="2:9">
      <c r="B345" s="42"/>
      <c r="C345" s="43"/>
      <c r="D345" s="44"/>
      <c r="E345" s="44"/>
      <c r="F345" s="44"/>
      <c r="G345" s="43"/>
      <c r="H345" s="42"/>
      <c r="I345" s="53"/>
    </row>
    <row r="346" s="41" customFormat="1" customHeight="1" spans="2:9">
      <c r="B346" s="42"/>
      <c r="C346" s="43"/>
      <c r="D346" s="44"/>
      <c r="E346" s="44"/>
      <c r="F346" s="44"/>
      <c r="G346" s="43"/>
      <c r="H346" s="42"/>
      <c r="I346" s="53"/>
    </row>
    <row r="347" s="41" customFormat="1" customHeight="1" spans="2:9">
      <c r="B347" s="42"/>
      <c r="C347" s="43"/>
      <c r="D347" s="44"/>
      <c r="E347" s="44"/>
      <c r="F347" s="44"/>
      <c r="G347" s="43"/>
      <c r="H347" s="42"/>
      <c r="I347" s="53"/>
    </row>
    <row r="348" s="41" customFormat="1" customHeight="1" spans="2:9">
      <c r="B348" s="42"/>
      <c r="C348" s="43"/>
      <c r="D348" s="44"/>
      <c r="E348" s="44"/>
      <c r="F348" s="44"/>
      <c r="G348" s="43"/>
      <c r="H348" s="42"/>
      <c r="I348" s="53"/>
    </row>
    <row r="349" s="41" customFormat="1" customHeight="1" spans="2:9">
      <c r="B349" s="42"/>
      <c r="C349" s="43"/>
      <c r="D349" s="44"/>
      <c r="E349" s="44"/>
      <c r="F349" s="44"/>
      <c r="G349" s="43"/>
      <c r="H349" s="42"/>
      <c r="I349" s="53"/>
    </row>
    <row r="350" s="41" customFormat="1" customHeight="1" spans="2:9">
      <c r="B350" s="42"/>
      <c r="C350" s="43"/>
      <c r="D350" s="44"/>
      <c r="E350" s="44"/>
      <c r="F350" s="44"/>
      <c r="G350" s="43"/>
      <c r="H350" s="42"/>
      <c r="I350" s="53"/>
    </row>
    <row r="351" s="41" customFormat="1" customHeight="1" spans="2:9">
      <c r="B351" s="42"/>
      <c r="C351" s="43"/>
      <c r="D351" s="44"/>
      <c r="E351" s="44"/>
      <c r="F351" s="44"/>
      <c r="G351" s="43"/>
      <c r="H351" s="42"/>
      <c r="I351" s="53"/>
    </row>
    <row r="352" s="41" customFormat="1" customHeight="1" spans="2:9">
      <c r="B352" s="42"/>
      <c r="C352" s="43"/>
      <c r="D352" s="44"/>
      <c r="E352" s="44"/>
      <c r="F352" s="44"/>
      <c r="G352" s="43"/>
      <c r="H352" s="42"/>
      <c r="I352" s="53"/>
    </row>
    <row r="353" s="41" customFormat="1" customHeight="1" spans="2:9">
      <c r="B353" s="42"/>
      <c r="C353" s="43"/>
      <c r="D353" s="44"/>
      <c r="E353" s="44"/>
      <c r="F353" s="44"/>
      <c r="G353" s="43"/>
      <c r="H353" s="42"/>
      <c r="I353" s="53"/>
    </row>
    <row r="354" s="41" customFormat="1" customHeight="1" spans="2:9">
      <c r="B354" s="42"/>
      <c r="C354" s="43"/>
      <c r="D354" s="44"/>
      <c r="E354" s="44"/>
      <c r="F354" s="44"/>
      <c r="G354" s="43"/>
      <c r="H354" s="42"/>
      <c r="I354" s="53"/>
    </row>
    <row r="355" s="41" customFormat="1" customHeight="1" spans="2:9">
      <c r="B355" s="42"/>
      <c r="C355" s="43"/>
      <c r="D355" s="44"/>
      <c r="E355" s="44"/>
      <c r="F355" s="44"/>
      <c r="G355" s="43"/>
      <c r="H355" s="42"/>
      <c r="I355" s="53"/>
    </row>
    <row r="356" s="41" customFormat="1" customHeight="1" spans="2:9">
      <c r="B356" s="42"/>
      <c r="C356" s="43"/>
      <c r="D356" s="44"/>
      <c r="E356" s="44"/>
      <c r="F356" s="44"/>
      <c r="G356" s="43"/>
      <c r="H356" s="42"/>
      <c r="I356" s="53"/>
    </row>
    <row r="357" s="41" customFormat="1" customHeight="1" spans="2:9">
      <c r="B357" s="42"/>
      <c r="C357" s="43"/>
      <c r="D357" s="44"/>
      <c r="E357" s="44"/>
      <c r="F357" s="44"/>
      <c r="G357" s="43"/>
      <c r="H357" s="42"/>
      <c r="I357" s="53"/>
    </row>
    <row r="358" s="41" customFormat="1" customHeight="1" spans="2:9">
      <c r="B358" s="42"/>
      <c r="C358" s="43"/>
      <c r="D358" s="44"/>
      <c r="E358" s="44"/>
      <c r="F358" s="44"/>
      <c r="G358" s="43"/>
      <c r="H358" s="42"/>
      <c r="I358" s="53"/>
    </row>
    <row r="359" s="41" customFormat="1" customHeight="1" spans="2:9">
      <c r="B359" s="42"/>
      <c r="C359" s="43"/>
      <c r="D359" s="44"/>
      <c r="E359" s="44"/>
      <c r="F359" s="44"/>
      <c r="G359" s="43"/>
      <c r="H359" s="42"/>
      <c r="I359" s="53"/>
    </row>
    <row r="360" s="41" customFormat="1" customHeight="1" spans="2:9">
      <c r="B360" s="42"/>
      <c r="C360" s="43"/>
      <c r="D360" s="44"/>
      <c r="E360" s="44"/>
      <c r="F360" s="44"/>
      <c r="G360" s="43"/>
      <c r="H360" s="42"/>
      <c r="I360" s="53"/>
    </row>
    <row r="361" s="41" customFormat="1" customHeight="1" spans="2:9">
      <c r="B361" s="42"/>
      <c r="C361" s="43"/>
      <c r="D361" s="44"/>
      <c r="E361" s="44"/>
      <c r="F361" s="44"/>
      <c r="G361" s="43"/>
      <c r="H361" s="42"/>
      <c r="I361" s="53"/>
    </row>
    <row r="362" s="41" customFormat="1" customHeight="1" spans="2:9">
      <c r="B362" s="42"/>
      <c r="C362" s="43"/>
      <c r="D362" s="44"/>
      <c r="E362" s="44"/>
      <c r="F362" s="44"/>
      <c r="G362" s="43"/>
      <c r="H362" s="42"/>
      <c r="I362" s="53"/>
    </row>
    <row r="363" s="41" customFormat="1" customHeight="1" spans="2:9">
      <c r="B363" s="42"/>
      <c r="C363" s="43"/>
      <c r="D363" s="44"/>
      <c r="E363" s="44"/>
      <c r="F363" s="44"/>
      <c r="G363" s="43"/>
      <c r="H363" s="42"/>
      <c r="I363" s="53"/>
    </row>
    <row r="364" s="41" customFormat="1" customHeight="1" spans="2:9">
      <c r="B364" s="42"/>
      <c r="C364" s="43"/>
      <c r="D364" s="44"/>
      <c r="E364" s="44"/>
      <c r="F364" s="44"/>
      <c r="G364" s="43"/>
      <c r="H364" s="42"/>
      <c r="I364" s="53"/>
    </row>
    <row r="365" s="41" customFormat="1" customHeight="1" spans="2:9">
      <c r="B365" s="42"/>
      <c r="C365" s="43"/>
      <c r="D365" s="44"/>
      <c r="E365" s="44"/>
      <c r="F365" s="44"/>
      <c r="G365" s="43"/>
      <c r="H365" s="42"/>
      <c r="I365" s="53"/>
    </row>
    <row r="366" s="41" customFormat="1" customHeight="1" spans="2:9">
      <c r="B366" s="42"/>
      <c r="C366" s="43"/>
      <c r="D366" s="44"/>
      <c r="E366" s="44"/>
      <c r="F366" s="44"/>
      <c r="G366" s="43"/>
      <c r="H366" s="42"/>
      <c r="I366" s="53"/>
    </row>
    <row r="367" s="41" customFormat="1" customHeight="1" spans="2:9">
      <c r="B367" s="42"/>
      <c r="C367" s="43"/>
      <c r="D367" s="44"/>
      <c r="E367" s="44"/>
      <c r="F367" s="44"/>
      <c r="G367" s="43"/>
      <c r="H367" s="42"/>
      <c r="I367" s="53"/>
    </row>
    <row r="368" s="41" customFormat="1" customHeight="1" spans="2:9">
      <c r="B368" s="42"/>
      <c r="C368" s="43"/>
      <c r="D368" s="44"/>
      <c r="E368" s="44"/>
      <c r="F368" s="44"/>
      <c r="G368" s="43"/>
      <c r="H368" s="42"/>
      <c r="I368" s="53"/>
    </row>
    <row r="369" s="41" customFormat="1" customHeight="1" spans="2:9">
      <c r="B369" s="42"/>
      <c r="C369" s="43"/>
      <c r="D369" s="44"/>
      <c r="E369" s="44"/>
      <c r="F369" s="44"/>
      <c r="G369" s="43"/>
      <c r="H369" s="42"/>
      <c r="I369" s="53"/>
    </row>
    <row r="370" s="41" customFormat="1" customHeight="1" spans="2:9">
      <c r="B370" s="42"/>
      <c r="C370" s="43"/>
      <c r="D370" s="44"/>
      <c r="E370" s="44"/>
      <c r="F370" s="44"/>
      <c r="G370" s="43"/>
      <c r="H370" s="42"/>
      <c r="I370" s="53"/>
    </row>
    <row r="371" s="41" customFormat="1" customHeight="1" spans="2:9">
      <c r="B371" s="42"/>
      <c r="C371" s="43"/>
      <c r="D371" s="44"/>
      <c r="E371" s="44"/>
      <c r="F371" s="44"/>
      <c r="G371" s="43"/>
      <c r="H371" s="42"/>
      <c r="I371" s="53"/>
    </row>
    <row r="372" s="41" customFormat="1" customHeight="1" spans="2:9">
      <c r="B372" s="42"/>
      <c r="C372" s="43"/>
      <c r="D372" s="44"/>
      <c r="E372" s="44"/>
      <c r="F372" s="44"/>
      <c r="G372" s="43"/>
      <c r="H372" s="42"/>
      <c r="I372" s="53"/>
    </row>
    <row r="373" s="41" customFormat="1" customHeight="1" spans="2:9">
      <c r="B373" s="42"/>
      <c r="C373" s="43"/>
      <c r="D373" s="44"/>
      <c r="E373" s="44"/>
      <c r="F373" s="44"/>
      <c r="G373" s="43"/>
      <c r="H373" s="42"/>
      <c r="I373" s="53"/>
    </row>
    <row r="374" s="41" customFormat="1" customHeight="1" spans="2:9">
      <c r="B374" s="42"/>
      <c r="C374" s="43"/>
      <c r="D374" s="44"/>
      <c r="E374" s="44"/>
      <c r="F374" s="44"/>
      <c r="G374" s="43"/>
      <c r="H374" s="42"/>
      <c r="I374" s="53"/>
    </row>
    <row r="375" s="41" customFormat="1" customHeight="1" spans="2:9">
      <c r="B375" s="42"/>
      <c r="C375" s="43"/>
      <c r="D375" s="44"/>
      <c r="E375" s="44"/>
      <c r="F375" s="44"/>
      <c r="G375" s="43"/>
      <c r="H375" s="42"/>
      <c r="I375" s="53"/>
    </row>
    <row r="376" s="41" customFormat="1" customHeight="1" spans="2:9">
      <c r="B376" s="42"/>
      <c r="C376" s="43"/>
      <c r="D376" s="44"/>
      <c r="E376" s="44"/>
      <c r="F376" s="44"/>
      <c r="G376" s="43"/>
      <c r="H376" s="42"/>
      <c r="I376" s="53"/>
    </row>
    <row r="377" s="41" customFormat="1" customHeight="1" spans="2:9">
      <c r="B377" s="42"/>
      <c r="C377" s="43"/>
      <c r="D377" s="44"/>
      <c r="E377" s="44"/>
      <c r="F377" s="44"/>
      <c r="G377" s="43"/>
      <c r="H377" s="42"/>
      <c r="I377" s="53"/>
    </row>
    <row r="378" s="41" customFormat="1" customHeight="1" spans="2:9">
      <c r="B378" s="42"/>
      <c r="C378" s="43"/>
      <c r="D378" s="44"/>
      <c r="E378" s="44"/>
      <c r="F378" s="44"/>
      <c r="G378" s="43"/>
      <c r="H378" s="42"/>
      <c r="I378" s="53"/>
    </row>
    <row r="379" s="41" customFormat="1" customHeight="1" spans="2:9">
      <c r="B379" s="42"/>
      <c r="C379" s="43"/>
      <c r="D379" s="44"/>
      <c r="E379" s="44"/>
      <c r="F379" s="44"/>
      <c r="G379" s="43"/>
      <c r="H379" s="42"/>
      <c r="I379" s="53"/>
    </row>
    <row r="380" s="41" customFormat="1" customHeight="1" spans="2:9">
      <c r="B380" s="42"/>
      <c r="C380" s="43"/>
      <c r="D380" s="44"/>
      <c r="E380" s="44"/>
      <c r="F380" s="44"/>
      <c r="G380" s="43"/>
      <c r="H380" s="42"/>
      <c r="I380" s="53"/>
    </row>
    <row r="381" s="41" customFormat="1" customHeight="1" spans="2:9">
      <c r="B381" s="42"/>
      <c r="C381" s="43"/>
      <c r="D381" s="44"/>
      <c r="E381" s="44"/>
      <c r="F381" s="44"/>
      <c r="G381" s="43"/>
      <c r="H381" s="42"/>
      <c r="I381" s="53"/>
    </row>
    <row r="382" s="41" customFormat="1" customHeight="1" spans="2:9">
      <c r="B382" s="42"/>
      <c r="C382" s="43"/>
      <c r="D382" s="44"/>
      <c r="E382" s="44"/>
      <c r="F382" s="44"/>
      <c r="G382" s="43"/>
      <c r="H382" s="42"/>
      <c r="I382" s="53"/>
    </row>
    <row r="383" s="41" customFormat="1" customHeight="1" spans="2:9">
      <c r="B383" s="42"/>
      <c r="C383" s="43"/>
      <c r="D383" s="44"/>
      <c r="E383" s="44"/>
      <c r="F383" s="44"/>
      <c r="G383" s="43"/>
      <c r="H383" s="42"/>
      <c r="I383" s="53"/>
    </row>
    <row r="384" s="41" customFormat="1" customHeight="1" spans="2:9">
      <c r="B384" s="42"/>
      <c r="C384" s="43"/>
      <c r="D384" s="44"/>
      <c r="E384" s="44"/>
      <c r="F384" s="44"/>
      <c r="G384" s="43"/>
      <c r="H384" s="42"/>
      <c r="I384" s="53"/>
    </row>
    <row r="385" s="41" customFormat="1" customHeight="1" spans="2:9">
      <c r="B385" s="42"/>
      <c r="C385" s="43"/>
      <c r="D385" s="44"/>
      <c r="E385" s="44"/>
      <c r="F385" s="44"/>
      <c r="G385" s="43"/>
      <c r="H385" s="42"/>
      <c r="I385" s="53"/>
    </row>
    <row r="386" s="41" customFormat="1" customHeight="1" spans="2:9">
      <c r="B386" s="42"/>
      <c r="C386" s="43"/>
      <c r="D386" s="44"/>
      <c r="E386" s="44"/>
      <c r="F386" s="44"/>
      <c r="G386" s="43"/>
      <c r="H386" s="42"/>
      <c r="I386" s="53"/>
    </row>
    <row r="387" s="41" customFormat="1" customHeight="1" spans="2:9">
      <c r="B387" s="42"/>
      <c r="C387" s="43"/>
      <c r="D387" s="44"/>
      <c r="E387" s="44"/>
      <c r="F387" s="44"/>
      <c r="G387" s="43"/>
      <c r="H387" s="42"/>
      <c r="I387" s="53"/>
    </row>
    <row r="388" s="41" customFormat="1" customHeight="1" spans="2:9">
      <c r="B388" s="42"/>
      <c r="C388" s="43"/>
      <c r="D388" s="44"/>
      <c r="E388" s="44"/>
      <c r="F388" s="44"/>
      <c r="G388" s="43"/>
      <c r="H388" s="42"/>
      <c r="I388" s="53"/>
    </row>
    <row r="389" s="41" customFormat="1" customHeight="1" spans="2:9">
      <c r="B389" s="42"/>
      <c r="C389" s="43"/>
      <c r="D389" s="44"/>
      <c r="E389" s="44"/>
      <c r="F389" s="44"/>
      <c r="G389" s="43"/>
      <c r="H389" s="42"/>
      <c r="I389" s="53"/>
    </row>
    <row r="390" s="41" customFormat="1" customHeight="1" spans="2:9">
      <c r="B390" s="42"/>
      <c r="C390" s="43"/>
      <c r="D390" s="44"/>
      <c r="E390" s="44"/>
      <c r="F390" s="44"/>
      <c r="G390" s="43"/>
      <c r="H390" s="42"/>
      <c r="I390" s="53"/>
    </row>
    <row r="391" s="41" customFormat="1" customHeight="1" spans="2:9">
      <c r="B391" s="42"/>
      <c r="C391" s="43"/>
      <c r="D391" s="44"/>
      <c r="E391" s="44"/>
      <c r="F391" s="44"/>
      <c r="G391" s="43"/>
      <c r="H391" s="42"/>
      <c r="I391" s="53"/>
    </row>
    <row r="392" s="41" customFormat="1" customHeight="1" spans="2:9">
      <c r="B392" s="42"/>
      <c r="C392" s="43"/>
      <c r="D392" s="44"/>
      <c r="E392" s="44"/>
      <c r="F392" s="44"/>
      <c r="G392" s="43"/>
      <c r="H392" s="42"/>
      <c r="I392" s="53"/>
    </row>
    <row r="393" s="41" customFormat="1" customHeight="1" spans="2:9">
      <c r="B393" s="42"/>
      <c r="C393" s="43"/>
      <c r="D393" s="44"/>
      <c r="E393" s="44"/>
      <c r="F393" s="44"/>
      <c r="G393" s="43"/>
      <c r="H393" s="42"/>
      <c r="I393" s="53"/>
    </row>
    <row r="394" s="41" customFormat="1" customHeight="1" spans="2:9">
      <c r="B394" s="42"/>
      <c r="C394" s="43"/>
      <c r="D394" s="44"/>
      <c r="E394" s="44"/>
      <c r="F394" s="44"/>
      <c r="G394" s="43"/>
      <c r="H394" s="42"/>
      <c r="I394" s="53"/>
    </row>
    <row r="395" s="41" customFormat="1" customHeight="1" spans="2:9">
      <c r="B395" s="42"/>
      <c r="C395" s="43"/>
      <c r="D395" s="44"/>
      <c r="E395" s="44"/>
      <c r="F395" s="44"/>
      <c r="G395" s="43"/>
      <c r="H395" s="42"/>
      <c r="I395" s="53"/>
    </row>
    <row r="396" s="41" customFormat="1" customHeight="1" spans="2:9">
      <c r="B396" s="42"/>
      <c r="C396" s="43"/>
      <c r="D396" s="44"/>
      <c r="E396" s="44"/>
      <c r="F396" s="44"/>
      <c r="G396" s="43"/>
      <c r="H396" s="42"/>
      <c r="I396" s="53"/>
    </row>
    <row r="397" s="41" customFormat="1" customHeight="1" spans="2:9">
      <c r="B397" s="42"/>
      <c r="C397" s="43"/>
      <c r="D397" s="44"/>
      <c r="E397" s="44"/>
      <c r="F397" s="44"/>
      <c r="G397" s="43"/>
      <c r="H397" s="42"/>
      <c r="I397" s="53"/>
    </row>
    <row r="398" s="41" customFormat="1" customHeight="1" spans="2:9">
      <c r="B398" s="42"/>
      <c r="C398" s="43"/>
      <c r="D398" s="44"/>
      <c r="E398" s="44"/>
      <c r="F398" s="44"/>
      <c r="G398" s="43"/>
      <c r="H398" s="42"/>
      <c r="I398" s="53"/>
    </row>
    <row r="399" s="41" customFormat="1" customHeight="1" spans="2:9">
      <c r="B399" s="42"/>
      <c r="C399" s="43"/>
      <c r="D399" s="44"/>
      <c r="E399" s="44"/>
      <c r="F399" s="44"/>
      <c r="G399" s="43"/>
      <c r="H399" s="42"/>
      <c r="I399" s="53"/>
    </row>
    <row r="400" s="41" customFormat="1" customHeight="1" spans="2:9">
      <c r="B400" s="42"/>
      <c r="C400" s="43"/>
      <c r="D400" s="44"/>
      <c r="E400" s="44"/>
      <c r="F400" s="44"/>
      <c r="G400" s="43"/>
      <c r="H400" s="42"/>
      <c r="I400" s="53"/>
    </row>
    <row r="401" s="41" customFormat="1" customHeight="1" spans="2:9">
      <c r="B401" s="42"/>
      <c r="C401" s="43"/>
      <c r="D401" s="44"/>
      <c r="E401" s="44"/>
      <c r="F401" s="44"/>
      <c r="G401" s="43"/>
      <c r="H401" s="42"/>
      <c r="I401" s="53"/>
    </row>
    <row r="402" s="41" customFormat="1" customHeight="1" spans="2:9">
      <c r="B402" s="42"/>
      <c r="C402" s="43"/>
      <c r="D402" s="44"/>
      <c r="E402" s="44"/>
      <c r="F402" s="44"/>
      <c r="G402" s="43"/>
      <c r="H402" s="42"/>
      <c r="I402" s="53"/>
    </row>
    <row r="403" s="41" customFormat="1" customHeight="1" spans="2:9">
      <c r="B403" s="42"/>
      <c r="C403" s="43"/>
      <c r="D403" s="44"/>
      <c r="E403" s="44"/>
      <c r="F403" s="44"/>
      <c r="G403" s="43"/>
      <c r="H403" s="42"/>
      <c r="I403" s="53"/>
    </row>
    <row r="404" s="41" customFormat="1" customHeight="1" spans="2:9">
      <c r="B404" s="42"/>
      <c r="C404" s="43"/>
      <c r="D404" s="44"/>
      <c r="E404" s="44"/>
      <c r="F404" s="44"/>
      <c r="G404" s="43"/>
      <c r="H404" s="42"/>
      <c r="I404" s="53"/>
    </row>
    <row r="405" s="41" customFormat="1" customHeight="1" spans="2:9">
      <c r="B405" s="42"/>
      <c r="C405" s="43"/>
      <c r="D405" s="44"/>
      <c r="E405" s="44"/>
      <c r="F405" s="44"/>
      <c r="G405" s="43"/>
      <c r="H405" s="42"/>
      <c r="I405" s="53"/>
    </row>
    <row r="406" s="41" customFormat="1" customHeight="1" spans="2:9">
      <c r="B406" s="42"/>
      <c r="C406" s="43"/>
      <c r="D406" s="44"/>
      <c r="E406" s="44"/>
      <c r="F406" s="44"/>
      <c r="G406" s="43"/>
      <c r="H406" s="42"/>
      <c r="I406" s="53"/>
    </row>
    <row r="407" s="41" customFormat="1" customHeight="1" spans="2:9">
      <c r="B407" s="42"/>
      <c r="C407" s="43"/>
      <c r="D407" s="44"/>
      <c r="E407" s="44"/>
      <c r="F407" s="44"/>
      <c r="G407" s="43"/>
      <c r="H407" s="42"/>
      <c r="I407" s="53"/>
    </row>
    <row r="408" s="41" customFormat="1" customHeight="1" spans="2:9">
      <c r="B408" s="42"/>
      <c r="C408" s="43"/>
      <c r="D408" s="44"/>
      <c r="E408" s="44"/>
      <c r="F408" s="44"/>
      <c r="G408" s="43"/>
      <c r="H408" s="42"/>
      <c r="I408" s="53"/>
    </row>
    <row r="409" s="41" customFormat="1" customHeight="1" spans="2:9">
      <c r="B409" s="42"/>
      <c r="C409" s="43"/>
      <c r="D409" s="44"/>
      <c r="E409" s="44"/>
      <c r="F409" s="44"/>
      <c r="G409" s="43"/>
      <c r="H409" s="42"/>
      <c r="I409" s="53"/>
    </row>
    <row r="410" s="41" customFormat="1" customHeight="1" spans="2:9">
      <c r="B410" s="42"/>
      <c r="C410" s="43"/>
      <c r="D410" s="44"/>
      <c r="E410" s="44"/>
      <c r="F410" s="44"/>
      <c r="G410" s="43"/>
      <c r="H410" s="42"/>
      <c r="I410" s="53"/>
    </row>
    <row r="411" s="41" customFormat="1" customHeight="1" spans="2:9">
      <c r="B411" s="42"/>
      <c r="C411" s="43"/>
      <c r="D411" s="44"/>
      <c r="E411" s="44"/>
      <c r="F411" s="44"/>
      <c r="G411" s="43"/>
      <c r="H411" s="42"/>
      <c r="I411" s="53"/>
    </row>
    <row r="412" s="41" customFormat="1" customHeight="1" spans="2:9">
      <c r="B412" s="42"/>
      <c r="C412" s="43"/>
      <c r="D412" s="44"/>
      <c r="E412" s="44"/>
      <c r="F412" s="44"/>
      <c r="G412" s="43"/>
      <c r="H412" s="42"/>
      <c r="I412" s="53"/>
    </row>
    <row r="413" s="41" customFormat="1" customHeight="1" spans="2:9">
      <c r="B413" s="42"/>
      <c r="C413" s="43"/>
      <c r="D413" s="44"/>
      <c r="E413" s="44"/>
      <c r="F413" s="44"/>
      <c r="G413" s="43"/>
      <c r="H413" s="42"/>
      <c r="I413" s="53"/>
    </row>
    <row r="414" s="41" customFormat="1" customHeight="1" spans="2:9">
      <c r="B414" s="42"/>
      <c r="C414" s="43"/>
      <c r="D414" s="44"/>
      <c r="E414" s="44"/>
      <c r="F414" s="44"/>
      <c r="G414" s="43"/>
      <c r="H414" s="42"/>
      <c r="I414" s="53"/>
    </row>
    <row r="415" s="41" customFormat="1" customHeight="1" spans="2:9">
      <c r="B415" s="42"/>
      <c r="C415" s="43"/>
      <c r="D415" s="44"/>
      <c r="E415" s="44"/>
      <c r="F415" s="44"/>
      <c r="G415" s="43"/>
      <c r="H415" s="42"/>
      <c r="I415" s="53"/>
    </row>
    <row r="416" s="41" customFormat="1" customHeight="1" spans="2:9">
      <c r="B416" s="42"/>
      <c r="C416" s="43"/>
      <c r="D416" s="44"/>
      <c r="E416" s="44"/>
      <c r="F416" s="44"/>
      <c r="G416" s="43"/>
      <c r="H416" s="42"/>
      <c r="I416" s="53"/>
    </row>
    <row r="417" s="41" customFormat="1" customHeight="1" spans="2:9">
      <c r="B417" s="42"/>
      <c r="C417" s="43"/>
      <c r="D417" s="44"/>
      <c r="E417" s="44"/>
      <c r="F417" s="44"/>
      <c r="G417" s="43"/>
      <c r="H417" s="42"/>
      <c r="I417" s="53"/>
    </row>
    <row r="418" s="41" customFormat="1" customHeight="1" spans="2:9">
      <c r="B418" s="42"/>
      <c r="C418" s="43"/>
      <c r="D418" s="44"/>
      <c r="E418" s="44"/>
      <c r="F418" s="44"/>
      <c r="G418" s="43"/>
      <c r="H418" s="42"/>
      <c r="I418" s="53"/>
    </row>
    <row r="419" s="41" customFormat="1" customHeight="1" spans="2:9">
      <c r="B419" s="42"/>
      <c r="C419" s="43"/>
      <c r="D419" s="44"/>
      <c r="E419" s="44"/>
      <c r="F419" s="44"/>
      <c r="G419" s="43"/>
      <c r="H419" s="42"/>
      <c r="I419" s="53"/>
    </row>
    <row r="420" s="41" customFormat="1" customHeight="1" spans="2:9">
      <c r="B420" s="42"/>
      <c r="C420" s="43"/>
      <c r="D420" s="44"/>
      <c r="E420" s="44"/>
      <c r="F420" s="44"/>
      <c r="G420" s="43"/>
      <c r="H420" s="42"/>
      <c r="I420" s="53"/>
    </row>
    <row r="421" s="41" customFormat="1" customHeight="1" spans="2:9">
      <c r="B421" s="42"/>
      <c r="C421" s="43"/>
      <c r="D421" s="44"/>
      <c r="E421" s="44"/>
      <c r="F421" s="44"/>
      <c r="G421" s="43"/>
      <c r="H421" s="42"/>
      <c r="I421" s="53"/>
    </row>
    <row r="422" s="41" customFormat="1" customHeight="1" spans="2:9">
      <c r="B422" s="42"/>
      <c r="C422" s="43"/>
      <c r="D422" s="44"/>
      <c r="E422" s="44"/>
      <c r="F422" s="44"/>
      <c r="G422" s="43"/>
      <c r="H422" s="42"/>
      <c r="I422" s="53"/>
    </row>
    <row r="423" s="41" customFormat="1" customHeight="1" spans="2:9">
      <c r="B423" s="42"/>
      <c r="C423" s="43"/>
      <c r="D423" s="44"/>
      <c r="E423" s="44"/>
      <c r="F423" s="44"/>
      <c r="G423" s="43"/>
      <c r="H423" s="42"/>
      <c r="I423" s="53"/>
    </row>
    <row r="424" s="41" customFormat="1" customHeight="1" spans="2:9">
      <c r="B424" s="42"/>
      <c r="C424" s="43"/>
      <c r="D424" s="44"/>
      <c r="E424" s="44"/>
      <c r="F424" s="44"/>
      <c r="G424" s="43"/>
      <c r="H424" s="42"/>
      <c r="I424" s="53"/>
    </row>
    <row r="425" s="41" customFormat="1" customHeight="1" spans="2:9">
      <c r="B425" s="42"/>
      <c r="C425" s="43"/>
      <c r="D425" s="44"/>
      <c r="E425" s="44"/>
      <c r="F425" s="44"/>
      <c r="G425" s="43"/>
      <c r="H425" s="42"/>
      <c r="I425" s="53"/>
    </row>
    <row r="426" s="41" customFormat="1" customHeight="1" spans="2:9">
      <c r="B426" s="42"/>
      <c r="C426" s="43"/>
      <c r="D426" s="44"/>
      <c r="E426" s="44"/>
      <c r="F426" s="44"/>
      <c r="G426" s="43"/>
      <c r="H426" s="42"/>
      <c r="I426" s="53"/>
    </row>
    <row r="427" s="41" customFormat="1" customHeight="1" spans="2:9">
      <c r="B427" s="42"/>
      <c r="C427" s="43"/>
      <c r="D427" s="44"/>
      <c r="E427" s="44"/>
      <c r="F427" s="44"/>
      <c r="G427" s="43"/>
      <c r="H427" s="42"/>
      <c r="I427" s="53"/>
    </row>
    <row r="428" s="41" customFormat="1" customHeight="1" spans="2:9">
      <c r="B428" s="42"/>
      <c r="C428" s="43"/>
      <c r="D428" s="44"/>
      <c r="E428" s="44"/>
      <c r="F428" s="44"/>
      <c r="G428" s="43"/>
      <c r="H428" s="42"/>
      <c r="I428" s="53"/>
    </row>
    <row r="429" s="41" customFormat="1" customHeight="1" spans="2:9">
      <c r="B429" s="42"/>
      <c r="C429" s="43"/>
      <c r="D429" s="44"/>
      <c r="E429" s="44"/>
      <c r="F429" s="44"/>
      <c r="G429" s="43"/>
      <c r="H429" s="42"/>
      <c r="I429" s="53"/>
    </row>
    <row r="430" s="41" customFormat="1" customHeight="1" spans="2:9">
      <c r="B430" s="42"/>
      <c r="C430" s="43"/>
      <c r="D430" s="44"/>
      <c r="E430" s="44"/>
      <c r="F430" s="44"/>
      <c r="G430" s="43"/>
      <c r="H430" s="42"/>
      <c r="I430" s="53"/>
    </row>
    <row r="431" s="41" customFormat="1" customHeight="1" spans="2:9">
      <c r="B431" s="42"/>
      <c r="C431" s="43"/>
      <c r="D431" s="44"/>
      <c r="E431" s="44"/>
      <c r="F431" s="44"/>
      <c r="G431" s="43"/>
      <c r="H431" s="42"/>
      <c r="I431" s="53"/>
    </row>
    <row r="432" s="41" customFormat="1" customHeight="1" spans="2:9">
      <c r="B432" s="42"/>
      <c r="C432" s="43"/>
      <c r="D432" s="44"/>
      <c r="E432" s="44"/>
      <c r="F432" s="44"/>
      <c r="G432" s="43"/>
      <c r="H432" s="42"/>
      <c r="I432" s="53"/>
    </row>
    <row r="433" s="41" customFormat="1" customHeight="1" spans="2:9">
      <c r="B433" s="42"/>
      <c r="C433" s="43"/>
      <c r="D433" s="44"/>
      <c r="E433" s="44"/>
      <c r="F433" s="44"/>
      <c r="G433" s="43"/>
      <c r="H433" s="42"/>
      <c r="I433" s="53"/>
    </row>
    <row r="434" s="41" customFormat="1" customHeight="1" spans="2:9">
      <c r="B434" s="42"/>
      <c r="C434" s="43"/>
      <c r="D434" s="44"/>
      <c r="E434" s="44"/>
      <c r="F434" s="44"/>
      <c r="G434" s="43"/>
      <c r="H434" s="42"/>
      <c r="I434" s="53"/>
    </row>
    <row r="435" s="41" customFormat="1" customHeight="1" spans="2:9">
      <c r="B435" s="42"/>
      <c r="C435" s="43"/>
      <c r="D435" s="44"/>
      <c r="E435" s="44"/>
      <c r="F435" s="44"/>
      <c r="G435" s="43"/>
      <c r="H435" s="42"/>
      <c r="I435" s="53"/>
    </row>
    <row r="436" s="41" customFormat="1" customHeight="1" spans="2:9">
      <c r="B436" s="42"/>
      <c r="C436" s="43"/>
      <c r="D436" s="44"/>
      <c r="E436" s="44"/>
      <c r="F436" s="44"/>
      <c r="G436" s="43"/>
      <c r="H436" s="42"/>
      <c r="I436" s="53"/>
    </row>
    <row r="437" s="41" customFormat="1" customHeight="1" spans="2:9">
      <c r="B437" s="42"/>
      <c r="C437" s="43"/>
      <c r="D437" s="44"/>
      <c r="E437" s="44"/>
      <c r="F437" s="44"/>
      <c r="G437" s="43"/>
      <c r="H437" s="42"/>
      <c r="I437" s="53"/>
    </row>
    <row r="438" s="41" customFormat="1" customHeight="1" spans="2:9">
      <c r="B438" s="42"/>
      <c r="C438" s="43"/>
      <c r="D438" s="44"/>
      <c r="E438" s="44"/>
      <c r="F438" s="44"/>
      <c r="G438" s="43"/>
      <c r="H438" s="42"/>
      <c r="I438" s="53"/>
    </row>
    <row r="439" s="41" customFormat="1" customHeight="1" spans="2:9">
      <c r="B439" s="42"/>
      <c r="C439" s="43"/>
      <c r="D439" s="44"/>
      <c r="E439" s="44"/>
      <c r="F439" s="44"/>
      <c r="G439" s="43"/>
      <c r="H439" s="42"/>
      <c r="I439" s="53"/>
    </row>
    <row r="440" s="41" customFormat="1" customHeight="1" spans="2:9">
      <c r="B440" s="42"/>
      <c r="C440" s="43"/>
      <c r="D440" s="44"/>
      <c r="E440" s="44"/>
      <c r="F440" s="44"/>
      <c r="G440" s="43"/>
      <c r="H440" s="42"/>
      <c r="I440" s="53"/>
    </row>
    <row r="441" s="41" customFormat="1" customHeight="1" spans="2:9">
      <c r="B441" s="42"/>
      <c r="C441" s="43"/>
      <c r="D441" s="44"/>
      <c r="E441" s="44"/>
      <c r="F441" s="44"/>
      <c r="G441" s="43"/>
      <c r="H441" s="42"/>
      <c r="I441" s="53"/>
    </row>
    <row r="442" s="41" customFormat="1" customHeight="1" spans="2:9">
      <c r="B442" s="42"/>
      <c r="C442" s="43"/>
      <c r="D442" s="44"/>
      <c r="E442" s="44"/>
      <c r="F442" s="44"/>
      <c r="G442" s="43"/>
      <c r="H442" s="42"/>
      <c r="I442" s="53"/>
    </row>
    <row r="443" s="41" customFormat="1" customHeight="1" spans="2:9">
      <c r="B443" s="42"/>
      <c r="C443" s="43"/>
      <c r="D443" s="44"/>
      <c r="E443" s="44"/>
      <c r="F443" s="44"/>
      <c r="G443" s="43"/>
      <c r="H443" s="42"/>
      <c r="I443" s="53"/>
    </row>
    <row r="444" s="41" customFormat="1" customHeight="1" spans="2:9">
      <c r="B444" s="42"/>
      <c r="C444" s="43"/>
      <c r="D444" s="44"/>
      <c r="E444" s="44"/>
      <c r="F444" s="44"/>
      <c r="G444" s="43"/>
      <c r="H444" s="42"/>
      <c r="I444" s="53"/>
    </row>
    <row r="445" s="41" customFormat="1" customHeight="1" spans="2:9">
      <c r="B445" s="42"/>
      <c r="C445" s="43"/>
      <c r="D445" s="44"/>
      <c r="E445" s="44"/>
      <c r="F445" s="44"/>
      <c r="G445" s="43"/>
      <c r="H445" s="42"/>
      <c r="I445" s="53"/>
    </row>
    <row r="446" s="41" customFormat="1" customHeight="1" spans="2:9">
      <c r="B446" s="42"/>
      <c r="C446" s="43"/>
      <c r="D446" s="44"/>
      <c r="E446" s="44"/>
      <c r="F446" s="44"/>
      <c r="G446" s="43"/>
      <c r="H446" s="42"/>
      <c r="I446" s="53"/>
    </row>
    <row r="447" s="41" customFormat="1" customHeight="1" spans="2:9">
      <c r="B447" s="42"/>
      <c r="C447" s="43"/>
      <c r="D447" s="44"/>
      <c r="E447" s="44"/>
      <c r="F447" s="44"/>
      <c r="G447" s="43"/>
      <c r="H447" s="42"/>
      <c r="I447" s="53"/>
    </row>
    <row r="448" s="41" customFormat="1" customHeight="1" spans="2:9">
      <c r="B448" s="42"/>
      <c r="C448" s="43"/>
      <c r="D448" s="44"/>
      <c r="E448" s="44"/>
      <c r="F448" s="44"/>
      <c r="G448" s="43"/>
      <c r="H448" s="42"/>
      <c r="I448" s="53"/>
    </row>
    <row r="449" s="41" customFormat="1" customHeight="1" spans="2:9">
      <c r="B449" s="42"/>
      <c r="C449" s="43"/>
      <c r="D449" s="44"/>
      <c r="E449" s="44"/>
      <c r="F449" s="44"/>
      <c r="G449" s="43"/>
      <c r="H449" s="42"/>
      <c r="I449" s="53"/>
    </row>
    <row r="450" s="41" customFormat="1" customHeight="1" spans="2:9">
      <c r="B450" s="42"/>
      <c r="C450" s="43"/>
      <c r="D450" s="44"/>
      <c r="E450" s="44"/>
      <c r="F450" s="44"/>
      <c r="G450" s="43"/>
      <c r="H450" s="42"/>
      <c r="I450" s="53"/>
    </row>
    <row r="451" s="41" customFormat="1" customHeight="1" spans="2:9">
      <c r="B451" s="42"/>
      <c r="C451" s="43"/>
      <c r="D451" s="44"/>
      <c r="E451" s="44"/>
      <c r="F451" s="44"/>
      <c r="G451" s="43"/>
      <c r="H451" s="42"/>
      <c r="I451" s="53"/>
    </row>
    <row r="452" s="41" customFormat="1" customHeight="1" spans="2:9">
      <c r="B452" s="42"/>
      <c r="C452" s="43"/>
      <c r="D452" s="44"/>
      <c r="E452" s="44"/>
      <c r="F452" s="44"/>
      <c r="G452" s="43"/>
      <c r="H452" s="42"/>
      <c r="I452" s="53"/>
    </row>
    <row r="453" s="41" customFormat="1" customHeight="1" spans="2:9">
      <c r="B453" s="42"/>
      <c r="C453" s="43"/>
      <c r="D453" s="44"/>
      <c r="E453" s="44"/>
      <c r="F453" s="44"/>
      <c r="G453" s="43"/>
      <c r="H453" s="42"/>
      <c r="I453" s="53"/>
    </row>
    <row r="454" s="41" customFormat="1" customHeight="1" spans="2:9">
      <c r="B454" s="42"/>
      <c r="C454" s="43"/>
      <c r="D454" s="44"/>
      <c r="E454" s="44"/>
      <c r="F454" s="44"/>
      <c r="G454" s="43"/>
      <c r="H454" s="42"/>
      <c r="I454" s="53"/>
    </row>
    <row r="455" s="41" customFormat="1" customHeight="1" spans="2:9">
      <c r="B455" s="42"/>
      <c r="C455" s="43"/>
      <c r="D455" s="44"/>
      <c r="E455" s="44"/>
      <c r="F455" s="44"/>
      <c r="G455" s="43"/>
      <c r="H455" s="42"/>
      <c r="I455" s="53"/>
    </row>
    <row r="456" s="41" customFormat="1" customHeight="1" spans="2:9">
      <c r="B456" s="42"/>
      <c r="C456" s="43"/>
      <c r="D456" s="44"/>
      <c r="E456" s="44"/>
      <c r="F456" s="44"/>
      <c r="G456" s="43"/>
      <c r="H456" s="42"/>
      <c r="I456" s="53"/>
    </row>
    <row r="457" s="41" customFormat="1" customHeight="1" spans="2:9">
      <c r="B457" s="42"/>
      <c r="C457" s="43"/>
      <c r="D457" s="44"/>
      <c r="E457" s="44"/>
      <c r="F457" s="44"/>
      <c r="G457" s="43"/>
      <c r="H457" s="42"/>
      <c r="I457" s="53"/>
    </row>
    <row r="458" s="41" customFormat="1" customHeight="1" spans="2:9">
      <c r="B458" s="42"/>
      <c r="C458" s="43"/>
      <c r="D458" s="44"/>
      <c r="E458" s="44"/>
      <c r="F458" s="44"/>
      <c r="G458" s="43"/>
      <c r="H458" s="42"/>
      <c r="I458" s="53"/>
    </row>
    <row r="459" s="41" customFormat="1" customHeight="1" spans="2:9">
      <c r="B459" s="42"/>
      <c r="C459" s="43"/>
      <c r="D459" s="44"/>
      <c r="E459" s="44"/>
      <c r="F459" s="44"/>
      <c r="G459" s="43"/>
      <c r="H459" s="42"/>
      <c r="I459" s="53"/>
    </row>
    <row r="460" s="41" customFormat="1" customHeight="1" spans="2:9">
      <c r="B460" s="42"/>
      <c r="C460" s="43"/>
      <c r="D460" s="44"/>
      <c r="E460" s="44"/>
      <c r="F460" s="44"/>
      <c r="G460" s="43"/>
      <c r="H460" s="42"/>
      <c r="I460" s="53"/>
    </row>
    <row r="461" s="41" customFormat="1" customHeight="1" spans="2:9">
      <c r="B461" s="42"/>
      <c r="C461" s="43"/>
      <c r="D461" s="44"/>
      <c r="E461" s="44"/>
      <c r="F461" s="44"/>
      <c r="G461" s="43"/>
      <c r="H461" s="42"/>
      <c r="I461" s="53"/>
    </row>
    <row r="462" s="41" customFormat="1" customHeight="1" spans="2:9">
      <c r="B462" s="42"/>
      <c r="C462" s="43"/>
      <c r="D462" s="44"/>
      <c r="E462" s="44"/>
      <c r="F462" s="44"/>
      <c r="G462" s="43"/>
      <c r="H462" s="42"/>
      <c r="I462" s="53"/>
    </row>
    <row r="463" s="41" customFormat="1" customHeight="1" spans="2:9">
      <c r="B463" s="42"/>
      <c r="C463" s="43"/>
      <c r="D463" s="44"/>
      <c r="E463" s="44"/>
      <c r="F463" s="44"/>
      <c r="G463" s="43"/>
      <c r="H463" s="42"/>
      <c r="I463" s="53"/>
    </row>
    <row r="464" s="41" customFormat="1" customHeight="1" spans="2:9">
      <c r="B464" s="42"/>
      <c r="C464" s="43"/>
      <c r="D464" s="44"/>
      <c r="E464" s="44"/>
      <c r="F464" s="44"/>
      <c r="G464" s="43"/>
      <c r="H464" s="42"/>
      <c r="I464" s="53"/>
    </row>
    <row r="465" s="41" customFormat="1" customHeight="1" spans="2:9">
      <c r="B465" s="42"/>
      <c r="C465" s="43"/>
      <c r="D465" s="44"/>
      <c r="E465" s="44"/>
      <c r="F465" s="44"/>
      <c r="G465" s="43"/>
      <c r="H465" s="42"/>
      <c r="I465" s="53"/>
    </row>
    <row r="466" s="41" customFormat="1" customHeight="1" spans="2:9">
      <c r="B466" s="42"/>
      <c r="C466" s="43"/>
      <c r="D466" s="44"/>
      <c r="E466" s="44"/>
      <c r="F466" s="44"/>
      <c r="G466" s="43"/>
      <c r="H466" s="42"/>
      <c r="I466" s="53"/>
    </row>
    <row r="467" s="41" customFormat="1" customHeight="1" spans="2:9">
      <c r="B467" s="42"/>
      <c r="C467" s="43"/>
      <c r="D467" s="44"/>
      <c r="E467" s="44"/>
      <c r="F467" s="44"/>
      <c r="G467" s="43"/>
      <c r="H467" s="42"/>
      <c r="I467" s="53"/>
    </row>
    <row r="468" s="41" customFormat="1" customHeight="1" spans="2:9">
      <c r="B468" s="42"/>
      <c r="C468" s="43"/>
      <c r="D468" s="44"/>
      <c r="E468" s="44"/>
      <c r="F468" s="44"/>
      <c r="G468" s="43"/>
      <c r="H468" s="42"/>
      <c r="I468" s="53"/>
    </row>
    <row r="469" s="41" customFormat="1" customHeight="1" spans="2:9">
      <c r="B469" s="42"/>
      <c r="C469" s="43"/>
      <c r="D469" s="44"/>
      <c r="E469" s="44"/>
      <c r="F469" s="44"/>
      <c r="G469" s="43"/>
      <c r="H469" s="42"/>
      <c r="I469" s="53"/>
    </row>
    <row r="470" s="41" customFormat="1" customHeight="1" spans="2:9">
      <c r="B470" s="42"/>
      <c r="C470" s="43"/>
      <c r="D470" s="44"/>
      <c r="E470" s="44"/>
      <c r="F470" s="44"/>
      <c r="G470" s="43"/>
      <c r="H470" s="42"/>
      <c r="I470" s="53"/>
    </row>
    <row r="471" s="41" customFormat="1" customHeight="1" spans="2:9">
      <c r="B471" s="42"/>
      <c r="C471" s="43"/>
      <c r="D471" s="44"/>
      <c r="E471" s="44"/>
      <c r="F471" s="44"/>
      <c r="G471" s="43"/>
      <c r="H471" s="42"/>
      <c r="I471" s="53"/>
    </row>
    <row r="472" s="41" customFormat="1" customHeight="1" spans="2:9">
      <c r="B472" s="42"/>
      <c r="C472" s="43"/>
      <c r="D472" s="44"/>
      <c r="E472" s="44"/>
      <c r="F472" s="44"/>
      <c r="G472" s="43"/>
      <c r="H472" s="42"/>
      <c r="I472" s="53"/>
    </row>
    <row r="473" s="41" customFormat="1" customHeight="1" spans="2:9">
      <c r="B473" s="42"/>
      <c r="C473" s="43"/>
      <c r="D473" s="44"/>
      <c r="E473" s="44"/>
      <c r="F473" s="44"/>
      <c r="G473" s="43"/>
      <c r="H473" s="42"/>
      <c r="I473" s="53"/>
    </row>
    <row r="474" s="41" customFormat="1" customHeight="1" spans="2:9">
      <c r="B474" s="42"/>
      <c r="C474" s="43"/>
      <c r="D474" s="44"/>
      <c r="E474" s="44"/>
      <c r="F474" s="44"/>
      <c r="G474" s="43"/>
      <c r="H474" s="42"/>
      <c r="I474" s="53"/>
    </row>
    <row r="475" s="41" customFormat="1" customHeight="1" spans="2:9">
      <c r="B475" s="42"/>
      <c r="C475" s="43"/>
      <c r="D475" s="44"/>
      <c r="E475" s="44"/>
      <c r="F475" s="44"/>
      <c r="G475" s="43"/>
      <c r="H475" s="42"/>
      <c r="I475" s="53"/>
    </row>
    <row r="476" s="41" customFormat="1" customHeight="1" spans="2:9">
      <c r="B476" s="42"/>
      <c r="C476" s="43"/>
      <c r="D476" s="44"/>
      <c r="E476" s="44"/>
      <c r="F476" s="44"/>
      <c r="G476" s="43"/>
      <c r="H476" s="42"/>
      <c r="I476" s="53"/>
    </row>
    <row r="477" s="41" customFormat="1" customHeight="1" spans="2:9">
      <c r="B477" s="42"/>
      <c r="C477" s="43"/>
      <c r="D477" s="44"/>
      <c r="E477" s="44"/>
      <c r="F477" s="44"/>
      <c r="G477" s="43"/>
      <c r="H477" s="42"/>
      <c r="I477" s="53"/>
    </row>
    <row r="478" s="41" customFormat="1" customHeight="1" spans="2:9">
      <c r="B478" s="42"/>
      <c r="C478" s="43"/>
      <c r="D478" s="44"/>
      <c r="E478" s="44"/>
      <c r="F478" s="44"/>
      <c r="G478" s="43"/>
      <c r="H478" s="42"/>
      <c r="I478" s="53"/>
    </row>
    <row r="479" s="41" customFormat="1" customHeight="1" spans="2:9">
      <c r="B479" s="42"/>
      <c r="C479" s="43"/>
      <c r="D479" s="44"/>
      <c r="E479" s="44"/>
      <c r="F479" s="44"/>
      <c r="G479" s="43"/>
      <c r="H479" s="42"/>
      <c r="I479" s="53"/>
    </row>
    <row r="480" s="41" customFormat="1" customHeight="1" spans="2:9">
      <c r="B480" s="42"/>
      <c r="C480" s="43"/>
      <c r="D480" s="44"/>
      <c r="E480" s="44"/>
      <c r="F480" s="44"/>
      <c r="G480" s="43"/>
      <c r="H480" s="42"/>
      <c r="I480" s="53"/>
    </row>
    <row r="481" s="41" customFormat="1" customHeight="1" spans="2:9">
      <c r="B481" s="42"/>
      <c r="C481" s="43"/>
      <c r="D481" s="44"/>
      <c r="E481" s="44"/>
      <c r="F481" s="44"/>
      <c r="G481" s="43"/>
      <c r="H481" s="42"/>
      <c r="I481" s="53"/>
    </row>
    <row r="482" s="41" customFormat="1" customHeight="1" spans="2:9">
      <c r="B482" s="42"/>
      <c r="C482" s="43"/>
      <c r="D482" s="44"/>
      <c r="E482" s="44"/>
      <c r="F482" s="44"/>
      <c r="G482" s="43"/>
      <c r="H482" s="42"/>
      <c r="I482" s="53"/>
    </row>
    <row r="483" s="41" customFormat="1" customHeight="1" spans="2:9">
      <c r="B483" s="42"/>
      <c r="C483" s="43"/>
      <c r="D483" s="44"/>
      <c r="E483" s="44"/>
      <c r="F483" s="44"/>
      <c r="G483" s="43"/>
      <c r="H483" s="42"/>
      <c r="I483" s="53"/>
    </row>
    <row r="484" s="41" customFormat="1" customHeight="1" spans="2:9">
      <c r="B484" s="42"/>
      <c r="C484" s="43"/>
      <c r="D484" s="44"/>
      <c r="E484" s="44"/>
      <c r="F484" s="44"/>
      <c r="G484" s="43"/>
      <c r="H484" s="42"/>
      <c r="I484" s="53"/>
    </row>
    <row r="485" s="41" customFormat="1" customHeight="1" spans="2:9">
      <c r="B485" s="42"/>
      <c r="C485" s="43"/>
      <c r="D485" s="44"/>
      <c r="E485" s="44"/>
      <c r="F485" s="44"/>
      <c r="G485" s="43"/>
      <c r="H485" s="42"/>
      <c r="I485" s="53"/>
    </row>
    <row r="486" s="41" customFormat="1" customHeight="1" spans="2:9">
      <c r="B486" s="42"/>
      <c r="C486" s="43"/>
      <c r="D486" s="44"/>
      <c r="E486" s="44"/>
      <c r="F486" s="44"/>
      <c r="G486" s="43"/>
      <c r="H486" s="42"/>
      <c r="I486" s="53"/>
    </row>
    <row r="487" s="41" customFormat="1" customHeight="1" spans="2:9">
      <c r="B487" s="42"/>
      <c r="C487" s="43"/>
      <c r="D487" s="44"/>
      <c r="E487" s="44"/>
      <c r="F487" s="44"/>
      <c r="G487" s="43"/>
      <c r="H487" s="42"/>
      <c r="I487" s="53"/>
    </row>
    <row r="488" s="41" customFormat="1" customHeight="1" spans="2:9">
      <c r="B488" s="42"/>
      <c r="C488" s="43"/>
      <c r="D488" s="44"/>
      <c r="E488" s="44"/>
      <c r="F488" s="44"/>
      <c r="G488" s="43"/>
      <c r="H488" s="42"/>
      <c r="I488" s="53"/>
    </row>
    <row r="489" s="41" customFormat="1" customHeight="1" spans="2:9">
      <c r="B489" s="42"/>
      <c r="C489" s="43"/>
      <c r="D489" s="44"/>
      <c r="E489" s="44"/>
      <c r="F489" s="44"/>
      <c r="G489" s="43"/>
      <c r="H489" s="42"/>
      <c r="I489" s="53"/>
    </row>
    <row r="490" s="41" customFormat="1" customHeight="1" spans="2:9">
      <c r="B490" s="42"/>
      <c r="C490" s="43"/>
      <c r="D490" s="44"/>
      <c r="E490" s="44"/>
      <c r="F490" s="44"/>
      <c r="G490" s="43"/>
      <c r="H490" s="42"/>
      <c r="I490" s="53"/>
    </row>
    <row r="491" s="41" customFormat="1" customHeight="1" spans="2:9">
      <c r="B491" s="42"/>
      <c r="C491" s="43"/>
      <c r="D491" s="44"/>
      <c r="E491" s="44"/>
      <c r="F491" s="44"/>
      <c r="G491" s="43"/>
      <c r="H491" s="42"/>
      <c r="I491" s="53"/>
    </row>
    <row r="492" s="41" customFormat="1" customHeight="1" spans="2:9">
      <c r="B492" s="42"/>
      <c r="C492" s="43"/>
      <c r="D492" s="44"/>
      <c r="E492" s="44"/>
      <c r="F492" s="44"/>
      <c r="G492" s="43"/>
      <c r="H492" s="42"/>
      <c r="I492" s="53"/>
    </row>
    <row r="493" s="41" customFormat="1" customHeight="1" spans="2:9">
      <c r="B493" s="42"/>
      <c r="C493" s="43"/>
      <c r="D493" s="44"/>
      <c r="E493" s="44"/>
      <c r="F493" s="44"/>
      <c r="G493" s="43"/>
      <c r="H493" s="42"/>
      <c r="I493" s="53"/>
    </row>
    <row r="494" s="41" customFormat="1" customHeight="1" spans="2:9">
      <c r="B494" s="42"/>
      <c r="C494" s="43"/>
      <c r="D494" s="44"/>
      <c r="E494" s="44"/>
      <c r="F494" s="44"/>
      <c r="G494" s="43"/>
      <c r="H494" s="42"/>
      <c r="I494" s="53"/>
    </row>
    <row r="495" s="41" customFormat="1" customHeight="1" spans="2:9">
      <c r="B495" s="42"/>
      <c r="C495" s="43"/>
      <c r="D495" s="44"/>
      <c r="E495" s="44"/>
      <c r="F495" s="44"/>
      <c r="G495" s="43"/>
      <c r="H495" s="42"/>
      <c r="I495" s="53"/>
    </row>
    <row r="496" s="41" customFormat="1" customHeight="1" spans="2:9">
      <c r="B496" s="42"/>
      <c r="C496" s="43"/>
      <c r="D496" s="44"/>
      <c r="E496" s="44"/>
      <c r="F496" s="44"/>
      <c r="G496" s="43"/>
      <c r="H496" s="42"/>
      <c r="I496" s="53"/>
    </row>
    <row r="497" s="41" customFormat="1" customHeight="1" spans="2:9">
      <c r="B497" s="42"/>
      <c r="C497" s="43"/>
      <c r="D497" s="44"/>
      <c r="E497" s="44"/>
      <c r="F497" s="44"/>
      <c r="G497" s="43"/>
      <c r="H497" s="42"/>
      <c r="I497" s="53"/>
    </row>
    <row r="498" s="41" customFormat="1" customHeight="1" spans="2:9">
      <c r="B498" s="42"/>
      <c r="C498" s="43"/>
      <c r="D498" s="44"/>
      <c r="E498" s="44"/>
      <c r="F498" s="44"/>
      <c r="G498" s="43"/>
      <c r="H498" s="42"/>
      <c r="I498" s="53"/>
    </row>
    <row r="499" s="41" customFormat="1" customHeight="1" spans="2:9">
      <c r="B499" s="42"/>
      <c r="C499" s="43"/>
      <c r="D499" s="44"/>
      <c r="E499" s="44"/>
      <c r="F499" s="44"/>
      <c r="G499" s="43"/>
      <c r="H499" s="42"/>
      <c r="I499" s="53"/>
    </row>
    <row r="500" s="41" customFormat="1" customHeight="1" spans="2:9">
      <c r="B500" s="42"/>
      <c r="C500" s="43"/>
      <c r="D500" s="44"/>
      <c r="E500" s="44"/>
      <c r="F500" s="44"/>
      <c r="G500" s="43"/>
      <c r="H500" s="42"/>
      <c r="I500" s="53"/>
    </row>
    <row r="501" s="41" customFormat="1" customHeight="1" spans="2:9">
      <c r="B501" s="42"/>
      <c r="C501" s="43"/>
      <c r="D501" s="44"/>
      <c r="E501" s="44"/>
      <c r="F501" s="44"/>
      <c r="G501" s="43"/>
      <c r="H501" s="42"/>
      <c r="I501" s="53"/>
    </row>
    <row r="502" s="41" customFormat="1" customHeight="1" spans="2:9">
      <c r="B502" s="42"/>
      <c r="C502" s="43"/>
      <c r="D502" s="44"/>
      <c r="E502" s="44"/>
      <c r="F502" s="44"/>
      <c r="G502" s="43"/>
      <c r="H502" s="42"/>
      <c r="I502" s="53"/>
    </row>
    <row r="503" s="41" customFormat="1" customHeight="1" spans="2:9">
      <c r="B503" s="42"/>
      <c r="C503" s="43"/>
      <c r="D503" s="44"/>
      <c r="E503" s="44"/>
      <c r="F503" s="44"/>
      <c r="G503" s="43"/>
      <c r="H503" s="42"/>
      <c r="I503" s="53"/>
    </row>
    <row r="504" s="41" customFormat="1" customHeight="1" spans="2:9">
      <c r="B504" s="42"/>
      <c r="C504" s="43"/>
      <c r="D504" s="44"/>
      <c r="E504" s="44"/>
      <c r="F504" s="44"/>
      <c r="G504" s="43"/>
      <c r="H504" s="42"/>
      <c r="I504" s="53"/>
    </row>
    <row r="505" s="41" customFormat="1" customHeight="1" spans="2:9">
      <c r="B505" s="42"/>
      <c r="C505" s="43"/>
      <c r="D505" s="44"/>
      <c r="E505" s="44"/>
      <c r="F505" s="44"/>
      <c r="G505" s="43"/>
      <c r="H505" s="42"/>
      <c r="I505" s="53"/>
    </row>
    <row r="506" s="41" customFormat="1" customHeight="1" spans="2:9">
      <c r="B506" s="42"/>
      <c r="C506" s="43"/>
      <c r="D506" s="44"/>
      <c r="E506" s="44"/>
      <c r="F506" s="44"/>
      <c r="G506" s="43"/>
      <c r="H506" s="42"/>
      <c r="I506" s="53"/>
    </row>
    <row r="507" s="41" customFormat="1" customHeight="1" spans="2:9">
      <c r="B507" s="42"/>
      <c r="C507" s="43"/>
      <c r="D507" s="44"/>
      <c r="E507" s="44"/>
      <c r="F507" s="44"/>
      <c r="G507" s="43"/>
      <c r="H507" s="42"/>
      <c r="I507" s="53"/>
    </row>
    <row r="508" s="41" customFormat="1" customHeight="1" spans="2:9">
      <c r="B508" s="42"/>
      <c r="C508" s="43"/>
      <c r="D508" s="44"/>
      <c r="E508" s="44"/>
      <c r="F508" s="44"/>
      <c r="G508" s="43"/>
      <c r="H508" s="42"/>
      <c r="I508" s="53"/>
    </row>
    <row r="509" s="41" customFormat="1" customHeight="1" spans="2:9">
      <c r="B509" s="42"/>
      <c r="C509" s="43"/>
      <c r="D509" s="44"/>
      <c r="E509" s="44"/>
      <c r="F509" s="44"/>
      <c r="G509" s="43"/>
      <c r="H509" s="42"/>
      <c r="I509" s="53"/>
    </row>
    <row r="510" s="41" customFormat="1" customHeight="1" spans="2:9">
      <c r="B510" s="42"/>
      <c r="C510" s="43"/>
      <c r="D510" s="44"/>
      <c r="E510" s="44"/>
      <c r="F510" s="44"/>
      <c r="G510" s="43"/>
      <c r="H510" s="42"/>
      <c r="I510" s="53"/>
    </row>
    <row r="511" s="41" customFormat="1" customHeight="1" spans="2:9">
      <c r="B511" s="42"/>
      <c r="C511" s="43"/>
      <c r="D511" s="44"/>
      <c r="E511" s="44"/>
      <c r="F511" s="44"/>
      <c r="G511" s="43"/>
      <c r="H511" s="42"/>
      <c r="I511" s="53"/>
    </row>
    <row r="512" s="41" customFormat="1" customHeight="1" spans="2:9">
      <c r="B512" s="42"/>
      <c r="C512" s="43"/>
      <c r="D512" s="44"/>
      <c r="E512" s="44"/>
      <c r="F512" s="44"/>
      <c r="G512" s="43"/>
      <c r="H512" s="42"/>
      <c r="I512" s="53"/>
    </row>
    <row r="513" s="41" customFormat="1" customHeight="1" spans="2:9">
      <c r="B513" s="42"/>
      <c r="C513" s="43"/>
      <c r="D513" s="44"/>
      <c r="E513" s="44"/>
      <c r="F513" s="44"/>
      <c r="G513" s="43"/>
      <c r="H513" s="42"/>
      <c r="I513" s="53"/>
    </row>
    <row r="514" s="41" customFormat="1" customHeight="1" spans="2:9">
      <c r="B514" s="42"/>
      <c r="C514" s="43"/>
      <c r="D514" s="44"/>
      <c r="E514" s="44"/>
      <c r="F514" s="44"/>
      <c r="G514" s="43"/>
      <c r="H514" s="42"/>
      <c r="I514" s="53"/>
    </row>
    <row r="515" s="41" customFormat="1" customHeight="1" spans="2:9">
      <c r="B515" s="42"/>
      <c r="C515" s="43"/>
      <c r="D515" s="44"/>
      <c r="E515" s="44"/>
      <c r="F515" s="44"/>
      <c r="G515" s="43"/>
      <c r="H515" s="42"/>
      <c r="I515" s="53"/>
    </row>
    <row r="516" s="41" customFormat="1" customHeight="1" spans="2:9">
      <c r="B516" s="42"/>
      <c r="C516" s="43"/>
      <c r="D516" s="44"/>
      <c r="E516" s="44"/>
      <c r="F516" s="44"/>
      <c r="G516" s="43"/>
      <c r="H516" s="42"/>
      <c r="I516" s="53"/>
    </row>
    <row r="517" s="41" customFormat="1" customHeight="1" spans="2:9">
      <c r="B517" s="42"/>
      <c r="C517" s="43"/>
      <c r="D517" s="44"/>
      <c r="E517" s="44"/>
      <c r="F517" s="44"/>
      <c r="G517" s="43"/>
      <c r="H517" s="42"/>
      <c r="I517" s="53"/>
    </row>
    <row r="518" s="41" customFormat="1" customHeight="1" spans="2:9">
      <c r="B518" s="42"/>
      <c r="C518" s="43"/>
      <c r="D518" s="44"/>
      <c r="E518" s="44"/>
      <c r="F518" s="44"/>
      <c r="G518" s="43"/>
      <c r="H518" s="42"/>
      <c r="I518" s="53"/>
    </row>
    <row r="519" s="41" customFormat="1" customHeight="1" spans="2:9">
      <c r="B519" s="42"/>
      <c r="C519" s="43"/>
      <c r="D519" s="44"/>
      <c r="E519" s="44"/>
      <c r="F519" s="44"/>
      <c r="G519" s="43"/>
      <c r="H519" s="42"/>
      <c r="I519" s="53"/>
    </row>
    <row r="520" s="41" customFormat="1" customHeight="1" spans="2:9">
      <c r="B520" s="42"/>
      <c r="C520" s="43"/>
      <c r="D520" s="44"/>
      <c r="E520" s="44"/>
      <c r="F520" s="44"/>
      <c r="G520" s="43"/>
      <c r="H520" s="42"/>
      <c r="I520" s="53"/>
    </row>
    <row r="521" s="41" customFormat="1" customHeight="1" spans="2:9">
      <c r="B521" s="42"/>
      <c r="C521" s="43"/>
      <c r="D521" s="44"/>
      <c r="E521" s="44"/>
      <c r="F521" s="44"/>
      <c r="G521" s="43"/>
      <c r="H521" s="42"/>
      <c r="I521" s="53"/>
    </row>
    <row r="522" s="41" customFormat="1" customHeight="1" spans="2:9">
      <c r="B522" s="42"/>
      <c r="C522" s="43"/>
      <c r="D522" s="44"/>
      <c r="E522" s="44"/>
      <c r="F522" s="44"/>
      <c r="G522" s="43"/>
      <c r="H522" s="42"/>
      <c r="I522" s="53"/>
    </row>
    <row r="523" s="41" customFormat="1" customHeight="1" spans="2:9">
      <c r="B523" s="42"/>
      <c r="C523" s="43"/>
      <c r="D523" s="44"/>
      <c r="E523" s="44"/>
      <c r="F523" s="44"/>
      <c r="G523" s="43"/>
      <c r="H523" s="42"/>
      <c r="I523" s="53"/>
    </row>
    <row r="524" s="41" customFormat="1" customHeight="1" spans="2:9">
      <c r="B524" s="42"/>
      <c r="C524" s="43"/>
      <c r="D524" s="44"/>
      <c r="E524" s="44"/>
      <c r="F524" s="44"/>
      <c r="G524" s="43"/>
      <c r="H524" s="42"/>
      <c r="I524" s="53"/>
    </row>
    <row r="525" s="41" customFormat="1" customHeight="1" spans="2:9">
      <c r="B525" s="42"/>
      <c r="C525" s="43"/>
      <c r="D525" s="44"/>
      <c r="E525" s="44"/>
      <c r="F525" s="44"/>
      <c r="G525" s="43"/>
      <c r="H525" s="42"/>
      <c r="I525" s="53"/>
    </row>
    <row r="526" s="41" customFormat="1" customHeight="1" spans="2:9">
      <c r="B526" s="42"/>
      <c r="C526" s="43"/>
      <c r="D526" s="44"/>
      <c r="E526" s="44"/>
      <c r="F526" s="44"/>
      <c r="G526" s="43"/>
      <c r="H526" s="42"/>
      <c r="I526" s="53"/>
    </row>
    <row r="527" s="41" customFormat="1" customHeight="1" spans="2:9">
      <c r="B527" s="42"/>
      <c r="C527" s="43"/>
      <c r="D527" s="44"/>
      <c r="E527" s="44"/>
      <c r="F527" s="44"/>
      <c r="G527" s="43"/>
      <c r="H527" s="42"/>
      <c r="I527" s="53"/>
    </row>
    <row r="528" s="41" customFormat="1" customHeight="1" spans="2:9">
      <c r="B528" s="42"/>
      <c r="C528" s="43"/>
      <c r="D528" s="44"/>
      <c r="E528" s="44"/>
      <c r="F528" s="44"/>
      <c r="G528" s="43"/>
      <c r="H528" s="42"/>
      <c r="I528" s="53"/>
    </row>
    <row r="529" s="41" customFormat="1" customHeight="1" spans="2:9">
      <c r="B529" s="42"/>
      <c r="C529" s="43"/>
      <c r="D529" s="44"/>
      <c r="E529" s="44"/>
      <c r="F529" s="44"/>
      <c r="G529" s="43"/>
      <c r="H529" s="42"/>
      <c r="I529" s="53"/>
    </row>
    <row r="530" s="41" customFormat="1" customHeight="1" spans="2:9">
      <c r="B530" s="42"/>
      <c r="C530" s="43"/>
      <c r="D530" s="44"/>
      <c r="E530" s="44"/>
      <c r="F530" s="44"/>
      <c r="G530" s="43"/>
      <c r="H530" s="42"/>
      <c r="I530" s="53"/>
    </row>
    <row r="531" s="41" customFormat="1" customHeight="1" spans="2:9">
      <c r="B531" s="42"/>
      <c r="C531" s="43"/>
      <c r="D531" s="44"/>
      <c r="E531" s="44"/>
      <c r="F531" s="44"/>
      <c r="G531" s="43"/>
      <c r="H531" s="42"/>
      <c r="I531" s="53"/>
    </row>
    <row r="532" s="41" customFormat="1" customHeight="1" spans="2:9">
      <c r="B532" s="42"/>
      <c r="C532" s="43"/>
      <c r="D532" s="44"/>
      <c r="E532" s="44"/>
      <c r="F532" s="44"/>
      <c r="G532" s="43"/>
      <c r="H532" s="42"/>
      <c r="I532" s="53"/>
    </row>
    <row r="533" s="41" customFormat="1" customHeight="1" spans="2:9">
      <c r="B533" s="42"/>
      <c r="C533" s="43"/>
      <c r="D533" s="44"/>
      <c r="E533" s="44"/>
      <c r="F533" s="44"/>
      <c r="G533" s="43"/>
      <c r="H533" s="42"/>
      <c r="I533" s="53"/>
    </row>
    <row r="534" s="41" customFormat="1" customHeight="1" spans="2:9">
      <c r="B534" s="42"/>
      <c r="C534" s="43"/>
      <c r="D534" s="44"/>
      <c r="E534" s="44"/>
      <c r="F534" s="44"/>
      <c r="G534" s="43"/>
      <c r="H534" s="42"/>
      <c r="I534" s="53"/>
    </row>
    <row r="535" s="41" customFormat="1" customHeight="1" spans="2:9">
      <c r="B535" s="42"/>
      <c r="C535" s="43"/>
      <c r="D535" s="44"/>
      <c r="E535" s="44"/>
      <c r="F535" s="44"/>
      <c r="G535" s="43"/>
      <c r="H535" s="42"/>
      <c r="I535" s="53"/>
    </row>
    <row r="536" s="41" customFormat="1" customHeight="1" spans="2:9">
      <c r="B536" s="42"/>
      <c r="C536" s="43"/>
      <c r="D536" s="44"/>
      <c r="E536" s="44"/>
      <c r="F536" s="44"/>
      <c r="G536" s="43"/>
      <c r="H536" s="42"/>
      <c r="I536" s="53"/>
    </row>
    <row r="537" s="41" customFormat="1" customHeight="1" spans="2:9">
      <c r="B537" s="42"/>
      <c r="C537" s="43"/>
      <c r="D537" s="44"/>
      <c r="E537" s="44"/>
      <c r="F537" s="44"/>
      <c r="G537" s="43"/>
      <c r="H537" s="42"/>
      <c r="I537" s="53"/>
    </row>
    <row r="538" s="41" customFormat="1" customHeight="1" spans="2:9">
      <c r="B538" s="42"/>
      <c r="C538" s="43"/>
      <c r="D538" s="44"/>
      <c r="E538" s="44"/>
      <c r="F538" s="44"/>
      <c r="G538" s="43"/>
      <c r="H538" s="42"/>
      <c r="I538" s="53"/>
    </row>
    <row r="539" s="41" customFormat="1" customHeight="1" spans="2:9">
      <c r="B539" s="42"/>
      <c r="C539" s="43"/>
      <c r="D539" s="44"/>
      <c r="E539" s="44"/>
      <c r="F539" s="44"/>
      <c r="G539" s="43"/>
      <c r="H539" s="42"/>
      <c r="I539" s="53"/>
    </row>
    <row r="540" s="41" customFormat="1" customHeight="1" spans="2:9">
      <c r="B540" s="42"/>
      <c r="C540" s="43"/>
      <c r="D540" s="44"/>
      <c r="E540" s="44"/>
      <c r="F540" s="44"/>
      <c r="G540" s="43"/>
      <c r="H540" s="42"/>
      <c r="I540" s="53"/>
    </row>
    <row r="541" s="41" customFormat="1" customHeight="1" spans="2:9">
      <c r="B541" s="42"/>
      <c r="C541" s="43"/>
      <c r="D541" s="44"/>
      <c r="E541" s="44"/>
      <c r="F541" s="44"/>
      <c r="G541" s="43"/>
      <c r="H541" s="42"/>
      <c r="I541" s="53"/>
    </row>
    <row r="542" s="41" customFormat="1" customHeight="1" spans="2:9">
      <c r="B542" s="42"/>
      <c r="C542" s="43"/>
      <c r="D542" s="44"/>
      <c r="E542" s="44"/>
      <c r="F542" s="44"/>
      <c r="G542" s="43"/>
      <c r="H542" s="42"/>
      <c r="I542" s="53"/>
    </row>
    <row r="543" s="41" customFormat="1" customHeight="1" spans="2:9">
      <c r="B543" s="42"/>
      <c r="C543" s="43"/>
      <c r="D543" s="44"/>
      <c r="E543" s="44"/>
      <c r="F543" s="44"/>
      <c r="G543" s="43"/>
      <c r="H543" s="42"/>
      <c r="I543" s="53"/>
    </row>
    <row r="544" s="41" customFormat="1" customHeight="1" spans="2:9">
      <c r="B544" s="42"/>
      <c r="C544" s="43"/>
      <c r="D544" s="44"/>
      <c r="E544" s="44"/>
      <c r="F544" s="44"/>
      <c r="G544" s="43"/>
      <c r="H544" s="42"/>
      <c r="I544" s="53"/>
    </row>
    <row r="545" s="41" customFormat="1" customHeight="1" spans="2:9">
      <c r="B545" s="42"/>
      <c r="C545" s="43"/>
      <c r="D545" s="44"/>
      <c r="E545" s="44"/>
      <c r="F545" s="44"/>
      <c r="G545" s="43"/>
      <c r="H545" s="42"/>
      <c r="I545" s="53"/>
    </row>
    <row r="546" s="41" customFormat="1" customHeight="1" spans="2:9">
      <c r="B546" s="42"/>
      <c r="C546" s="43"/>
      <c r="D546" s="44"/>
      <c r="E546" s="44"/>
      <c r="F546" s="44"/>
      <c r="G546" s="43"/>
      <c r="H546" s="42"/>
      <c r="I546" s="53"/>
    </row>
    <row r="547" s="41" customFormat="1" customHeight="1" spans="2:9">
      <c r="B547" s="42"/>
      <c r="C547" s="43"/>
      <c r="D547" s="44"/>
      <c r="E547" s="44"/>
      <c r="F547" s="44"/>
      <c r="G547" s="43"/>
      <c r="H547" s="42"/>
      <c r="I547" s="53"/>
    </row>
    <row r="548" s="41" customFormat="1" customHeight="1" spans="2:9">
      <c r="B548" s="42"/>
      <c r="C548" s="43"/>
      <c r="D548" s="44"/>
      <c r="E548" s="44"/>
      <c r="F548" s="44"/>
      <c r="G548" s="43"/>
      <c r="H548" s="42"/>
      <c r="I548" s="53"/>
    </row>
    <row r="549" s="41" customFormat="1" customHeight="1" spans="2:9">
      <c r="B549" s="42"/>
      <c r="C549" s="43"/>
      <c r="D549" s="44"/>
      <c r="E549" s="44"/>
      <c r="F549" s="44"/>
      <c r="G549" s="43"/>
      <c r="H549" s="42"/>
      <c r="I549" s="53"/>
    </row>
    <row r="550" s="41" customFormat="1" customHeight="1" spans="2:9">
      <c r="B550" s="42"/>
      <c r="C550" s="43"/>
      <c r="D550" s="44"/>
      <c r="E550" s="44"/>
      <c r="F550" s="44"/>
      <c r="G550" s="43"/>
      <c r="H550" s="42"/>
      <c r="I550" s="53"/>
    </row>
    <row r="551" s="41" customFormat="1" customHeight="1" spans="2:9">
      <c r="B551" s="42"/>
      <c r="C551" s="43"/>
      <c r="D551" s="44"/>
      <c r="E551" s="44"/>
      <c r="F551" s="44"/>
      <c r="G551" s="43"/>
      <c r="H551" s="42"/>
      <c r="I551" s="53"/>
    </row>
    <row r="552" s="41" customFormat="1" customHeight="1" spans="2:9">
      <c r="B552" s="42"/>
      <c r="C552" s="43"/>
      <c r="D552" s="44"/>
      <c r="E552" s="44"/>
      <c r="F552" s="44"/>
      <c r="G552" s="43"/>
      <c r="H552" s="42"/>
      <c r="I552" s="53"/>
    </row>
    <row r="553" s="41" customFormat="1" customHeight="1" spans="2:9">
      <c r="B553" s="42"/>
      <c r="C553" s="43"/>
      <c r="D553" s="44"/>
      <c r="E553" s="44"/>
      <c r="F553" s="44"/>
      <c r="G553" s="43"/>
      <c r="H553" s="42"/>
      <c r="I553" s="53"/>
    </row>
    <row r="554" s="41" customFormat="1" customHeight="1" spans="2:9">
      <c r="B554" s="42"/>
      <c r="C554" s="43"/>
      <c r="D554" s="44"/>
      <c r="E554" s="44"/>
      <c r="F554" s="44"/>
      <c r="G554" s="43"/>
      <c r="H554" s="42"/>
      <c r="I554" s="53"/>
    </row>
    <row r="555" s="41" customFormat="1" customHeight="1" spans="2:9">
      <c r="B555" s="42"/>
      <c r="C555" s="43"/>
      <c r="D555" s="44"/>
      <c r="E555" s="44"/>
      <c r="F555" s="44"/>
      <c r="G555" s="43"/>
      <c r="H555" s="42"/>
      <c r="I555" s="53"/>
    </row>
    <row r="556" s="41" customFormat="1" customHeight="1" spans="2:9">
      <c r="B556" s="42"/>
      <c r="C556" s="43"/>
      <c r="D556" s="44"/>
      <c r="E556" s="44"/>
      <c r="F556" s="44"/>
      <c r="G556" s="43"/>
      <c r="H556" s="42"/>
      <c r="I556" s="53"/>
    </row>
    <row r="557" s="41" customFormat="1" customHeight="1" spans="2:9">
      <c r="B557" s="42"/>
      <c r="C557" s="43"/>
      <c r="D557" s="44"/>
      <c r="E557" s="44"/>
      <c r="F557" s="44"/>
      <c r="G557" s="43"/>
      <c r="H557" s="42"/>
      <c r="I557" s="53"/>
    </row>
    <row r="558" s="41" customFormat="1" customHeight="1" spans="2:9">
      <c r="B558" s="42"/>
      <c r="C558" s="43"/>
      <c r="D558" s="44"/>
      <c r="E558" s="44"/>
      <c r="F558" s="44"/>
      <c r="G558" s="43"/>
      <c r="H558" s="42"/>
      <c r="I558" s="53"/>
    </row>
    <row r="559" s="41" customFormat="1" customHeight="1" spans="2:9">
      <c r="B559" s="42"/>
      <c r="C559" s="43"/>
      <c r="D559" s="44"/>
      <c r="E559" s="44"/>
      <c r="F559" s="44"/>
      <c r="G559" s="43"/>
      <c r="H559" s="42"/>
      <c r="I559" s="53"/>
    </row>
    <row r="560" s="41" customFormat="1" customHeight="1" spans="2:9">
      <c r="B560" s="42"/>
      <c r="C560" s="43"/>
      <c r="D560" s="44"/>
      <c r="E560" s="44"/>
      <c r="F560" s="44"/>
      <c r="G560" s="43"/>
      <c r="H560" s="42"/>
      <c r="I560" s="53"/>
    </row>
    <row r="561" s="41" customFormat="1" customHeight="1" spans="2:9">
      <c r="B561" s="42"/>
      <c r="C561" s="43"/>
      <c r="D561" s="44"/>
      <c r="E561" s="44"/>
      <c r="F561" s="44"/>
      <c r="G561" s="43"/>
      <c r="H561" s="42"/>
      <c r="I561" s="53"/>
    </row>
    <row r="562" s="41" customFormat="1" customHeight="1" spans="2:9">
      <c r="B562" s="42"/>
      <c r="C562" s="43"/>
      <c r="D562" s="44"/>
      <c r="E562" s="44"/>
      <c r="F562" s="44"/>
      <c r="G562" s="43"/>
      <c r="H562" s="42"/>
      <c r="I562" s="53"/>
    </row>
    <row r="563" s="41" customFormat="1" customHeight="1" spans="2:9">
      <c r="B563" s="42"/>
      <c r="C563" s="43"/>
      <c r="D563" s="44"/>
      <c r="E563" s="44"/>
      <c r="F563" s="44"/>
      <c r="G563" s="43"/>
      <c r="H563" s="42"/>
      <c r="I563" s="53"/>
    </row>
    <row r="564" s="41" customFormat="1" customHeight="1" spans="2:9">
      <c r="B564" s="42"/>
      <c r="C564" s="43"/>
      <c r="D564" s="44"/>
      <c r="E564" s="44"/>
      <c r="F564" s="44"/>
      <c r="G564" s="43"/>
      <c r="H564" s="42"/>
      <c r="I564" s="53"/>
    </row>
    <row r="565" s="41" customFormat="1" customHeight="1" spans="2:9">
      <c r="B565" s="42"/>
      <c r="C565" s="43"/>
      <c r="D565" s="44"/>
      <c r="E565" s="44"/>
      <c r="F565" s="44"/>
      <c r="G565" s="43"/>
      <c r="H565" s="42"/>
      <c r="I565" s="53"/>
    </row>
    <row r="566" s="41" customFormat="1" customHeight="1" spans="2:9">
      <c r="B566" s="42"/>
      <c r="C566" s="43"/>
      <c r="D566" s="44"/>
      <c r="E566" s="44"/>
      <c r="F566" s="44"/>
      <c r="G566" s="43"/>
      <c r="H566" s="42"/>
      <c r="I566" s="53"/>
    </row>
    <row r="567" s="41" customFormat="1" customHeight="1" spans="2:9">
      <c r="B567" s="42"/>
      <c r="C567" s="43"/>
      <c r="D567" s="44"/>
      <c r="E567" s="44"/>
      <c r="F567" s="44"/>
      <c r="G567" s="43"/>
      <c r="H567" s="42"/>
      <c r="I567" s="53"/>
    </row>
    <row r="568" s="41" customFormat="1" customHeight="1" spans="2:9">
      <c r="B568" s="42"/>
      <c r="C568" s="43"/>
      <c r="D568" s="44"/>
      <c r="E568" s="44"/>
      <c r="F568" s="44"/>
      <c r="G568" s="43"/>
      <c r="H568" s="42"/>
      <c r="I568" s="53"/>
    </row>
    <row r="569" s="41" customFormat="1" customHeight="1" spans="2:9">
      <c r="B569" s="42"/>
      <c r="C569" s="43"/>
      <c r="D569" s="44"/>
      <c r="E569" s="44"/>
      <c r="F569" s="44"/>
      <c r="G569" s="43"/>
      <c r="H569" s="42"/>
      <c r="I569" s="53"/>
    </row>
    <row r="570" s="41" customFormat="1" customHeight="1" spans="2:9">
      <c r="B570" s="42"/>
      <c r="C570" s="43"/>
      <c r="D570" s="44"/>
      <c r="E570" s="44"/>
      <c r="F570" s="44"/>
      <c r="G570" s="43"/>
      <c r="H570" s="42"/>
      <c r="I570" s="53"/>
    </row>
    <row r="571" s="41" customFormat="1" customHeight="1" spans="2:9">
      <c r="B571" s="42"/>
      <c r="C571" s="43"/>
      <c r="D571" s="44"/>
      <c r="E571" s="44"/>
      <c r="F571" s="44"/>
      <c r="G571" s="43"/>
      <c r="H571" s="42"/>
      <c r="I571" s="53"/>
    </row>
    <row r="572" s="41" customFormat="1" customHeight="1" spans="2:9">
      <c r="B572" s="42"/>
      <c r="C572" s="43"/>
      <c r="D572" s="44"/>
      <c r="E572" s="44"/>
      <c r="F572" s="44"/>
      <c r="G572" s="43"/>
      <c r="H572" s="42"/>
      <c r="I572" s="53"/>
    </row>
    <row r="573" s="41" customFormat="1" customHeight="1" spans="2:9">
      <c r="B573" s="42"/>
      <c r="C573" s="43"/>
      <c r="D573" s="44"/>
      <c r="E573" s="44"/>
      <c r="F573" s="44"/>
      <c r="G573" s="43"/>
      <c r="H573" s="42"/>
      <c r="I573" s="53"/>
    </row>
    <row r="574" s="41" customFormat="1" customHeight="1" spans="2:9">
      <c r="B574" s="42"/>
      <c r="C574" s="43"/>
      <c r="D574" s="44"/>
      <c r="E574" s="44"/>
      <c r="F574" s="44"/>
      <c r="G574" s="43"/>
      <c r="H574" s="42"/>
      <c r="I574" s="53"/>
    </row>
    <row r="575" s="41" customFormat="1" customHeight="1" spans="2:9">
      <c r="B575" s="42"/>
      <c r="C575" s="43"/>
      <c r="D575" s="44"/>
      <c r="E575" s="44"/>
      <c r="F575" s="44"/>
      <c r="G575" s="43"/>
      <c r="H575" s="42"/>
      <c r="I575" s="53"/>
    </row>
    <row r="576" s="41" customFormat="1" customHeight="1" spans="2:9">
      <c r="B576" s="42"/>
      <c r="C576" s="43"/>
      <c r="D576" s="44"/>
      <c r="E576" s="44"/>
      <c r="F576" s="44"/>
      <c r="G576" s="43"/>
      <c r="H576" s="42"/>
      <c r="I576" s="53"/>
    </row>
    <row r="577" s="41" customFormat="1" customHeight="1" spans="2:9">
      <c r="B577" s="42"/>
      <c r="C577" s="43"/>
      <c r="D577" s="44"/>
      <c r="E577" s="44"/>
      <c r="F577" s="44"/>
      <c r="G577" s="43"/>
      <c r="H577" s="42"/>
      <c r="I577" s="53"/>
    </row>
    <row r="578" s="41" customFormat="1" customHeight="1" spans="2:9">
      <c r="B578" s="42"/>
      <c r="C578" s="43"/>
      <c r="D578" s="44"/>
      <c r="E578" s="44"/>
      <c r="F578" s="44"/>
      <c r="G578" s="43"/>
      <c r="H578" s="42"/>
      <c r="I578" s="53"/>
    </row>
    <row r="579" s="41" customFormat="1" customHeight="1" spans="2:9">
      <c r="B579" s="42"/>
      <c r="C579" s="43"/>
      <c r="D579" s="44"/>
      <c r="E579" s="44"/>
      <c r="F579" s="44"/>
      <c r="G579" s="43"/>
      <c r="H579" s="42"/>
      <c r="I579" s="53"/>
    </row>
    <row r="580" s="41" customFormat="1" customHeight="1" spans="2:9">
      <c r="B580" s="42"/>
      <c r="C580" s="43"/>
      <c r="D580" s="44"/>
      <c r="E580" s="44"/>
      <c r="F580" s="44"/>
      <c r="G580" s="43"/>
      <c r="H580" s="42"/>
      <c r="I580" s="53"/>
    </row>
    <row r="581" s="41" customFormat="1" customHeight="1" spans="2:9">
      <c r="B581" s="42"/>
      <c r="C581" s="43"/>
      <c r="D581" s="44"/>
      <c r="E581" s="44"/>
      <c r="F581" s="44"/>
      <c r="G581" s="43"/>
      <c r="H581" s="42"/>
      <c r="I581" s="53"/>
    </row>
    <row r="582" s="41" customFormat="1" customHeight="1" spans="2:9">
      <c r="B582" s="42"/>
      <c r="C582" s="43"/>
      <c r="D582" s="44"/>
      <c r="E582" s="44"/>
      <c r="F582" s="44"/>
      <c r="G582" s="43"/>
      <c r="H582" s="42"/>
      <c r="I582" s="53"/>
    </row>
    <row r="583" s="41" customFormat="1" customHeight="1" spans="2:9">
      <c r="B583" s="42"/>
      <c r="C583" s="43"/>
      <c r="D583" s="44"/>
      <c r="E583" s="44"/>
      <c r="F583" s="44"/>
      <c r="G583" s="43"/>
      <c r="H583" s="42"/>
      <c r="I583" s="53"/>
    </row>
    <row r="584" s="41" customFormat="1" customHeight="1" spans="2:9">
      <c r="B584" s="42"/>
      <c r="C584" s="43"/>
      <c r="D584" s="44"/>
      <c r="E584" s="44"/>
      <c r="F584" s="44"/>
      <c r="G584" s="43"/>
      <c r="H584" s="42"/>
      <c r="I584" s="53"/>
    </row>
  </sheetData>
  <mergeCells count="1">
    <mergeCell ref="B1:J1"/>
  </mergeCells>
  <dataValidations count="3">
    <dataValidation type="list" allowBlank="1" showInputMessage="1" showErrorMessage="1" sqref="F3:F4">
      <formula1>"功能验证,数据验证,等价类划分,边界值分析法,错误推断法"</formula1>
    </dataValidation>
    <dataValidation type="list" allowBlank="1" showInputMessage="1" showErrorMessage="1" sqref="F65047 F130583 F196119 F261655 F327191 F392727 F458263 F523799 F589335 F654871 F720407 F785943 F851479 F917015 F982551">
      <formula1>#REF!</formula1>
    </dataValidation>
    <dataValidation type="list" allowBlank="1" showInputMessage="1" showErrorMessage="1" sqref="F5:F65044 F65048:F130580 F130584:F196116 F196120:F261652 F261656:F327188 F327192:F392724 F392728:F458260 F458264:F523796 F523800:F589332 F589336:F654868 F654872:F720404 F720408:F785940 F785944:F851476 F851480:F917012 F917016:F982548 F982552:F1048576">
      <formula1>"数据验证,等价类划分,边界值分析法,误推断法"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登录</vt:lpstr>
      <vt:lpstr>系统设置</vt:lpstr>
      <vt:lpstr>基础数据管理(功能模块)</vt:lpstr>
      <vt:lpstr>运营管理(功能模块)</vt:lpstr>
      <vt:lpstr>参数管理</vt:lpstr>
      <vt:lpstr>用户管理</vt:lpstr>
      <vt:lpstr>营收管理(功能模块)</vt:lpstr>
      <vt:lpstr>运维管理(功能模块)</vt:lpstr>
      <vt:lpstr>退费管理(功能模块)</vt:lpstr>
      <vt:lpstr>账务管理（功能模块）</vt:lpstr>
      <vt:lpstr>性能测试</vt:lpstr>
      <vt:lpstr>兼容性测试</vt:lpstr>
      <vt:lpstr>用户权限管理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 shao</dc:creator>
  <cp:lastModifiedBy>小凯</cp:lastModifiedBy>
  <dcterms:created xsi:type="dcterms:W3CDTF">2015-06-05T18:17:00Z</dcterms:created>
  <dcterms:modified xsi:type="dcterms:W3CDTF">2022-04-06T09:51:01Z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AEE2BBDCF730457FAC1D09162E88F0C1</vt:lpwstr>
  </property>
  <property fmtid="{D5CDD505-2E9C-101B-9397-08002B2CF9AE}" pid="3" name="KSOProductBuildVer">
    <vt:lpwstr>2052-11.1.0.11411</vt:lpwstr>
  </property>
</Properties>
</file>