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4">
    <xf borderId="0" fillId="0" fontId="0" numFmtId="0" pivotButton="0" quotePrefix="0" xfId="0"/>
    <xf borderId="0" fillId="0" fontId="0" numFmtId="0" pivotButton="0" quotePrefix="0" xfId="0"/>
    <xf borderId="0" fillId="0" fontId="2" numFmtId="0" pivotButton="0" quotePrefix="0" xfId="1"/>
    <xf borderId="0" fillId="2" fontId="0" numFmtId="0" pivotButton="0" quotePrefix="0" xfId="0"/>
  </cellXfs>
  <cellStyles count="2">
    <cellStyle builtinId="0" name="常规" xfId="0"/>
    <cellStyle builtinId="8" name="超链接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dy.163.com/v2/article/detail/FECD42PS053469JX.html" TargetMode="External" Type="http://schemas.openxmlformats.org/officeDocument/2006/relationships/hyperlink" /><Relationship Id="rId2" Target="http://emcreative.eastmoney.com/Fortune/V/Share_ArticleDetail/20200605203712449232300" TargetMode="External" Type="http://schemas.openxmlformats.org/officeDocument/2006/relationships/hyperlink" /><Relationship Id="rId3" Target="http://www.toutiao.com/i6837381215624888840/" TargetMode="External" Type="http://schemas.openxmlformats.org/officeDocument/2006/relationships/hyperlink" /><Relationship Id="rId4" Target="http://bigdata-s3.wmcloud.com/newsmbl/vaI5WfrER6IhhfiqeYqi6Q" TargetMode="External" Type="http://schemas.openxmlformats.org/officeDocument/2006/relationships/hyperlink" /><Relationship Id="rId5" Target="http://www.yidianzixun.com/article/0PXvWfAd" TargetMode="External" Type="http://schemas.openxmlformats.org/officeDocument/2006/relationships/hyperlink" /><Relationship Id="rId6" Target="http://www.sznews.com/eating/content/2020-06/05/content_23223474.htm" TargetMode="External" Type="http://schemas.openxmlformats.org/officeDocument/2006/relationships/hyperlink" /><Relationship Id="rId7" Target="http://view.inews.qq.com/a/20200605A0IYM200" TargetMode="External" Type="http://schemas.openxmlformats.org/officeDocument/2006/relationships/hyperlink" /><Relationship Id="rId8" Target="http://guba.eastmoney.com/news,gssz,936343935.html" TargetMode="External" Type="http://schemas.openxmlformats.org/officeDocument/2006/relationships/hyperlink" /><Relationship Id="rId9" Target="http://www.jt160.com/news/830629.html" TargetMode="External" Type="http://schemas.openxmlformats.org/officeDocument/2006/relationships/hyperlink" /><Relationship Id="rId10" Target="http://www.wangjiaozixun.com/html/zx20/2020/0605/1343230.html" TargetMode="External" Type="http://schemas.openxmlformats.org/officeDocument/2006/relationships/hyperlink" /><Relationship Id="rId11" Target="http://post.mp.qq.com/kan/article/3622930394-1110576216.html?sig=9462303ced2970498199703f290c07c5&amp;article_id=1110576216&amp;time=1591370228&amp;rowkey=4165eda61c892414" TargetMode="External" Type="http://schemas.openxmlformats.org/officeDocument/2006/relationships/hyperlink" /><Relationship Id="rId12" Target="http://www.csis.cn/ch/reader/view_news.aspx?id=20200605111000001" TargetMode="External" Type="http://schemas.openxmlformats.org/officeDocument/2006/relationships/hyperlink" /><Relationship Id="rId13" Target="http://zhuanlan.zhihu.com/p/145989129" TargetMode="External" Type="http://schemas.openxmlformats.org/officeDocument/2006/relationships/hyperlink" /><Relationship Id="rId14" Target="http://guba.eastmoney.com/news,gssz,936299369.html" TargetMode="External" Type="http://schemas.openxmlformats.org/officeDocument/2006/relationships/hyperlink" /><Relationship Id="rId15" Target="http://www.chinastock.com.cn/yhwz_about.do?methodCall=getDetailInfo&amp;docId=7276821" TargetMode="External" Type="http://schemas.openxmlformats.org/officeDocument/2006/relationships/hyperlink" /><Relationship Id="rId16" Target="http://tznew.58.com/view/c/sharingDetailNew?infoid=116771969" TargetMode="External" Type="http://schemas.openxmlformats.org/officeDocument/2006/relationships/hyperlink" /><Relationship Id="rId17" Target="http://www.goufang.com/fangchan/renqiu_39577.html" TargetMode="External" Type="http://schemas.openxmlformats.org/officeDocument/2006/relationships/hyperlink" /><Relationship Id="rId18" Target="http://m.news.leju.com/news-6674470799719841341.html" TargetMode="External" Type="http://schemas.openxmlformats.org/officeDocument/2006/relationships/hyperlink" /><Relationship Id="rId19" Target="http://ishare.ifeng.com/c/s/7x35zCfSlpg" TargetMode="External" Type="http://schemas.openxmlformats.org/officeDocument/2006/relationships/hyperlink" /><Relationship Id="rId20" Target="http://baijiahao.baidu.com/s?id=1668617771020202211" TargetMode="External" Type="http://schemas.openxmlformats.org/officeDocument/2006/relationships/hyperlink" /><Relationship Id="rId21" Target="http://www.toutiao.com/i6834658542243283463/" TargetMode="External" Type="http://schemas.openxmlformats.org/officeDocument/2006/relationships/hyperlink" /><Relationship Id="rId22" Target="http://mp.weixin.qq.com/s?__biz=MzU4MDIyNzYwMg==&amp;mid=2247489487&amp;idx=2&amp;sn=05601d96a0f7448a3cadb8e3f184933f&amp;scene=0" TargetMode="External" Type="http://schemas.openxmlformats.org/officeDocument/2006/relationships/hyperlink" /><Relationship Id="rId23" Target="http://bbs1.people.com.cn/post/129/1/2/175993737.html" TargetMode="External" Type="http://schemas.openxmlformats.org/officeDocument/2006/relationships/hyperlink" /><Relationship Id="rId24" Target="http://hnrb.hinews.cn/h5/html5/2020-06/06/content_5721_603831.htm" TargetMode="External" Type="http://schemas.openxmlformats.org/officeDocument/2006/relationships/hyperlink" /><Relationship Id="rId25" Target="http://dy.163.com/v2/article/detail/FEE7LR360514TTKD.html" TargetMode="External" Type="http://schemas.openxmlformats.org/officeDocument/2006/relationships/hyperlink" /><Relationship Id="rId26" Target="http://bbs1.people.com.cn/post/1/1/1/175993737.html" TargetMode="External" Type="http://schemas.openxmlformats.org/officeDocument/2006/relationships/hyperlink" /><Relationship Id="rId27" Target="http://hnrb.hinews.cn/html/2020-06/06/content_3_8.htm" TargetMode="External" Type="http://schemas.openxmlformats.org/officeDocument/2006/relationships/hyperlink" /><Relationship Id="rId28" Target="http://hi.people.com.cn/n2/2020/0606/c231190-34068384.html" TargetMode="External" Type="http://schemas.openxmlformats.org/officeDocument/2006/relationships/hyperlink" /><Relationship Id="rId29" Target="http://dy.163.com/v2/article/detail/FEDVNSL9053469JX.html" TargetMode="External" Type="http://schemas.openxmlformats.org/officeDocument/2006/relationships/hyperlink" /><Relationship Id="rId30" Target="http://dy.163.com/v2/article/detail/FEE7LSMI053469JX.html" TargetMode="External" Type="http://schemas.openxmlformats.org/officeDocument/2006/relationships/hyperlink" /><Relationship Id="rId31" Target="http://www.ningyuannews.com.cn/system/2020-06/06/content_16540.html" TargetMode="External" Type="http://schemas.openxmlformats.org/officeDocument/2006/relationships/hyperlink" /><Relationship Id="rId32" Target="http://guba.eastmoney.com/news,gssz,936442923.html" TargetMode="External" Type="http://schemas.openxmlformats.org/officeDocument/2006/relationships/hyperlink" /><Relationship Id="rId33" Target="http://www.jt160.com/news/831272.html" TargetMode="External" Type="http://schemas.openxmlformats.org/officeDocument/2006/relationships/hyperlink" /><Relationship Id="rId34" Target="http://3g.cnfol.com/sc_stock/ggzixun/20200606/28195552.shtml" TargetMode="External" Type="http://schemas.openxmlformats.org/officeDocument/2006/relationships/hyperlink" /><Relationship Id="rId35" Target="http://guba.eastmoney.com/news,000048,936442923.html" TargetMode="External" Type="http://schemas.openxmlformats.org/officeDocument/2006/relationships/hyperlink" /><Relationship Id="rId36" Target="http://emcreative.eastmoney.com/Fortune/V/Share_ArticleDetail/20200606193738985318650" TargetMode="External" Type="http://schemas.openxmlformats.org/officeDocument/2006/relationships/hyperlink" /><Relationship Id="rId37" Target="http://ngdsb.hinews.cn/html/2020-06/06/content_4_2.htm" TargetMode="External" Type="http://schemas.openxmlformats.org/officeDocument/2006/relationships/hyperlink" /><Relationship Id="rId38" Target="http://guba.eastmoney.com/news,000048,936434602.html" TargetMode="External" Type="http://schemas.openxmlformats.org/officeDocument/2006/relationships/hyperlink" /><Relationship Id="rId39" Target="http://hi.people.com.cn/GB/n2/2020/0606/c231190-34068384.html" TargetMode="External" Type="http://schemas.openxmlformats.org/officeDocument/2006/relationships/hyperlink" /><Relationship Id="rId40" Target="http://hi.people.com.cn/BIG5/n2/2020/0606/c231190-34068384.html" TargetMode="External" Type="http://schemas.openxmlformats.org/officeDocument/2006/relationships/hyperlink" /><Relationship Id="rId41" Target="http://dy.163.com/v2/article/detail/FEFAMP30053469RJ.html" TargetMode="External" Type="http://schemas.openxmlformats.org/officeDocument/2006/relationships/hyperlink" /><Relationship Id="rId42" Target="http://iitb.hainan.gov.cn/hisme/xxzx/hnyw/202006/t20200608_3280757.html" TargetMode="External" Type="http://schemas.openxmlformats.org/officeDocument/2006/relationships/hyperlink" /><Relationship Id="rId43" Target="http://gp.sanhuba.com/cjyw/hgjj/20200606/86512.html" TargetMode="External" Type="http://schemas.openxmlformats.org/officeDocument/2006/relationships/hyperlink" /><Relationship Id="rId44" Target="http://3g.k.sohu.com/t/n456388503" TargetMode="External" Type="http://schemas.openxmlformats.org/officeDocument/2006/relationships/hyperlink" /><Relationship Id="rId45" Target="http://3g.k.sohu.com/t/n456392920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46"/>
  <sheetViews>
    <sheetView tabSelected="1" workbookViewId="0">
      <selection activeCell="H17" sqref="H17"/>
    </sheetView>
  </sheetViews>
  <sheetFormatPr baseColWidth="8" defaultRowHeight="13.5"/>
  <cols>
    <col customWidth="1" max="3" min="3" style="1" width="71.25"/>
  </cols>
  <sheetData>
    <row r="1">
      <c r="B1" t="inlineStr">
        <is>
          <t>a</t>
        </is>
      </c>
      <c r="C1" t="inlineStr">
        <is>
          <t>b</t>
        </is>
      </c>
      <c r="W1" t="inlineStr">
        <is>
          <t>c</t>
        </is>
      </c>
    </row>
    <row r="2">
      <c r="A2" t="n">
        <v>1</v>
      </c>
      <c r="B2" t="inlineStr">
        <is>
          <t>q</t>
        </is>
      </c>
      <c r="C2" s="2" t="inlineStr">
        <is>
          <t>http://dy.163.com/v2/article/detail/FECD42PS053469JX.html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n">
        <v>1</v>
      </c>
      <c r="T2" t="n">
        <v>1</v>
      </c>
      <c r="U2" t="inlineStr">
        <is>
          <t>1</t>
        </is>
      </c>
      <c r="V2" t="n">
        <v>1</v>
      </c>
    </row>
    <row r="3">
      <c r="A3" t="n">
        <v>2</v>
      </c>
      <c r="C3" t="inlineStr">
        <is>
          <t>http://emcreative.eastmoney.com//Fortune/V/Share_ArticleDetail/20200605203712449232300</t>
        </is>
      </c>
      <c r="D3" t="inlineStr">
        <is>
          <t>2</t>
        </is>
      </c>
      <c r="E3" t="inlineStr">
        <is>
          <t>1</t>
        </is>
      </c>
      <c r="F3" t="inlineStr">
        <is>
          <t>2</t>
        </is>
      </c>
      <c r="G3" t="inlineStr">
        <is>
          <t>2</t>
        </is>
      </c>
      <c r="H3" t="inlineStr">
        <is>
          <t>1</t>
        </is>
      </c>
      <c r="I3" t="inlineStr">
        <is>
          <t>2</t>
        </is>
      </c>
      <c r="J3" t="inlineStr">
        <is>
          <t>2</t>
        </is>
      </c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2</t>
        </is>
      </c>
      <c r="O3" t="inlineStr">
        <is>
          <t>2</t>
        </is>
      </c>
      <c r="P3" t="inlineStr">
        <is>
          <t>2</t>
        </is>
      </c>
      <c r="Q3" t="inlineStr">
        <is>
          <t>2</t>
        </is>
      </c>
      <c r="R3" t="inlineStr">
        <is>
          <t>2</t>
        </is>
      </c>
      <c r="S3" t="n">
        <v>1</v>
      </c>
      <c r="T3" t="n">
        <v>1</v>
      </c>
      <c r="U3" t="inlineStr">
        <is>
          <t>1</t>
        </is>
      </c>
      <c r="V3" t="n">
        <v>2</v>
      </c>
    </row>
    <row r="4">
      <c r="C4" t="inlineStr">
        <is>
          <t>http://www.toutiao.com/i6837381215624888840/</t>
        </is>
      </c>
      <c r="D4" t="inlineStr">
        <is>
          <t>3</t>
        </is>
      </c>
      <c r="E4" t="inlineStr">
        <is>
          <t>3</t>
        </is>
      </c>
      <c r="F4" t="inlineStr">
        <is>
          <t>3</t>
        </is>
      </c>
      <c r="G4" t="inlineStr">
        <is>
          <t>3</t>
        </is>
      </c>
      <c r="H4" t="inlineStr">
        <is>
          <t>3</t>
        </is>
      </c>
      <c r="I4" t="inlineStr">
        <is>
          <t>1</t>
        </is>
      </c>
      <c r="J4" t="inlineStr">
        <is>
          <t>3</t>
        </is>
      </c>
      <c r="K4" t="inlineStr">
        <is>
          <t>3</t>
        </is>
      </c>
      <c r="L4" t="inlineStr">
        <is>
          <t>3</t>
        </is>
      </c>
      <c r="M4" t="inlineStr">
        <is>
          <t>1</t>
        </is>
      </c>
      <c r="N4" t="inlineStr">
        <is>
          <t>3</t>
        </is>
      </c>
      <c r="O4" t="inlineStr">
        <is>
          <t>1</t>
        </is>
      </c>
      <c r="P4" t="inlineStr">
        <is>
          <t>3</t>
        </is>
      </c>
      <c r="Q4" t="inlineStr">
        <is>
          <t>3</t>
        </is>
      </c>
      <c r="R4" t="inlineStr">
        <is>
          <t>1</t>
        </is>
      </c>
      <c r="S4" t="n">
        <v>3</v>
      </c>
      <c r="T4" t="n">
        <v>3</v>
      </c>
      <c r="U4" t="inlineStr">
        <is>
          <t>3</t>
        </is>
      </c>
      <c r="V4" t="n">
        <v>3</v>
      </c>
    </row>
    <row r="5">
      <c r="C5" s="3" t="inlineStr">
        <is>
          <t>http://bigdata-s3.wmcloud.com/newsmbl/vaI5WfrER6IhhfiqeYqi6Q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n">
        <v>1</v>
      </c>
      <c r="T5" t="n">
        <v>1</v>
      </c>
      <c r="U5" t="inlineStr">
        <is>
          <t>1</t>
        </is>
      </c>
      <c r="V5" t="n">
        <v>1</v>
      </c>
    </row>
    <row r="6">
      <c r="C6" s="3" t="inlineStr">
        <is>
          <t>http://www.yidianzixun.com/article/0PXvWfAd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n">
        <v>1</v>
      </c>
      <c r="T6" t="n">
        <v>1</v>
      </c>
      <c r="U6" t="inlineStr">
        <is>
          <t>1</t>
        </is>
      </c>
      <c r="V6" t="n">
        <v>1</v>
      </c>
    </row>
    <row r="7">
      <c r="C7" s="3" t="inlineStr">
        <is>
          <t>http://www.sznews.com/eating/content/2020-06/05/content_23223474.htm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n">
        <v>1</v>
      </c>
      <c r="T7" t="n">
        <v>1</v>
      </c>
      <c r="U7" t="inlineStr">
        <is>
          <t>1</t>
        </is>
      </c>
      <c r="V7" t="n">
        <v>1</v>
      </c>
    </row>
    <row r="8">
      <c r="C8" s="3" t="inlineStr">
        <is>
          <t>http://view.inews.qq.com/a/20200605A0IYM200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n">
        <v>1</v>
      </c>
      <c r="T8" t="n">
        <v>1</v>
      </c>
      <c r="U8" t="inlineStr">
        <is>
          <t>1</t>
        </is>
      </c>
      <c r="V8" t="n">
        <v>1</v>
      </c>
    </row>
    <row r="9">
      <c r="C9" s="3" t="inlineStr">
        <is>
          <t>http://guba.eastmoney.com/news,gssz,936343935.html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n">
        <v>1</v>
      </c>
      <c r="T9" t="n">
        <v>1</v>
      </c>
      <c r="U9" t="inlineStr">
        <is>
          <t>1</t>
        </is>
      </c>
      <c r="V9" t="n">
        <v>1</v>
      </c>
    </row>
    <row r="10">
      <c r="C10" s="3" t="inlineStr">
        <is>
          <t>http://www.jt160.com/news/830629.html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n">
        <v>1</v>
      </c>
      <c r="T10" t="n">
        <v>1</v>
      </c>
      <c r="U10" t="inlineStr">
        <is>
          <t>1</t>
        </is>
      </c>
      <c r="V10" t="n">
        <v>1</v>
      </c>
    </row>
    <row r="11">
      <c r="C11" s="3" t="inlineStr">
        <is>
          <t>http://www.wangjiaozixun.com/html/zx20/2020/0605/1343230.html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n">
        <v>1</v>
      </c>
      <c r="T11" t="n">
        <v>1</v>
      </c>
      <c r="U11" t="inlineStr">
        <is>
          <t>1</t>
        </is>
      </c>
      <c r="V11" t="n">
        <v>1</v>
      </c>
    </row>
    <row r="12">
      <c r="C12" s="3" t="inlineStr">
        <is>
          <t>http://post.mp.qq.com/kan/article/3622930394-1110576216.html?sig=9462303ced2970498199703f290c07c5&amp;article_id=1110576216&amp;time=1591370228&amp;rowkey=4165eda61c892414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n">
        <v>1</v>
      </c>
      <c r="T12" t="n">
        <v>1</v>
      </c>
      <c r="U12" t="inlineStr">
        <is>
          <t>1</t>
        </is>
      </c>
      <c r="V12" t="n">
        <v>1</v>
      </c>
    </row>
    <row r="13">
      <c r="C13" s="3" t="inlineStr">
        <is>
          <t>http://www.csis.cn/ch/reader/view_news.aspx?id=20200605111000001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1</t>
        </is>
      </c>
      <c r="S13" t="n">
        <v>1</v>
      </c>
      <c r="T13" t="n">
        <v>1</v>
      </c>
      <c r="U13" t="inlineStr">
        <is>
          <t>1</t>
        </is>
      </c>
      <c r="V13" t="n">
        <v>1</v>
      </c>
    </row>
    <row r="14">
      <c r="C14" s="3" t="inlineStr">
        <is>
          <t>http://zhuanlan.zhihu.com/p/145989129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n">
        <v>1</v>
      </c>
      <c r="T14" t="n">
        <v>1</v>
      </c>
      <c r="U14" t="inlineStr">
        <is>
          <t>1</t>
        </is>
      </c>
      <c r="V14" t="n">
        <v>1</v>
      </c>
    </row>
    <row r="15">
      <c r="C15" s="3" t="inlineStr">
        <is>
          <t>http://guba.eastmoney.com/news,gssz,936299369.html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1</t>
        </is>
      </c>
      <c r="S15" t="n">
        <v>1</v>
      </c>
      <c r="T15" t="n">
        <v>1</v>
      </c>
      <c r="U15" t="inlineStr">
        <is>
          <t>1</t>
        </is>
      </c>
      <c r="V15" t="n">
        <v>1</v>
      </c>
    </row>
    <row r="16">
      <c r="C16" s="3" t="inlineStr">
        <is>
          <t>http://www.chinastock.com.cn/yhwz_about.do?methodCall=getDetailInfo&amp;docId=7276821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1</t>
        </is>
      </c>
      <c r="S16" t="n">
        <v>1</v>
      </c>
      <c r="T16" t="n">
        <v>1</v>
      </c>
      <c r="U16" t="inlineStr">
        <is>
          <t>1</t>
        </is>
      </c>
      <c r="V16" t="n">
        <v>1</v>
      </c>
    </row>
    <row r="17">
      <c r="C17" s="3" t="inlineStr">
        <is>
          <t>http://tznew.58.com/view/c/sharingDetailNew?infoid=116771969</t>
        </is>
      </c>
      <c r="D17" t="inlineStr">
        <is>
          <t>2</t>
        </is>
      </c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2</t>
        </is>
      </c>
      <c r="I17" t="inlineStr">
        <is>
          <t>2</t>
        </is>
      </c>
      <c r="J17" t="inlineStr">
        <is>
          <t>2</t>
        </is>
      </c>
      <c r="K17" t="inlineStr">
        <is>
          <t>2</t>
        </is>
      </c>
      <c r="L17" t="inlineStr">
        <is>
          <t>2</t>
        </is>
      </c>
      <c r="M17" t="inlineStr">
        <is>
          <t>2</t>
        </is>
      </c>
      <c r="N17" t="inlineStr">
        <is>
          <t>2</t>
        </is>
      </c>
      <c r="O17" t="inlineStr">
        <is>
          <t>2</t>
        </is>
      </c>
      <c r="P17" t="inlineStr">
        <is>
          <t>2</t>
        </is>
      </c>
      <c r="Q17" t="inlineStr">
        <is>
          <t>2</t>
        </is>
      </c>
      <c r="R17" t="inlineStr">
        <is>
          <t>2</t>
        </is>
      </c>
      <c r="S17" t="n">
        <v>1</v>
      </c>
      <c r="T17" t="n">
        <v>1</v>
      </c>
      <c r="U17" t="inlineStr">
        <is>
          <t>1</t>
        </is>
      </c>
      <c r="V17" t="n">
        <v>1</v>
      </c>
    </row>
    <row r="18">
      <c r="C18" s="3" t="inlineStr">
        <is>
          <t>http://www.goufang.com/fangchan/renqiu_39577.html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1</t>
        </is>
      </c>
      <c r="S18" t="n">
        <v>1</v>
      </c>
      <c r="T18" t="n">
        <v>1</v>
      </c>
      <c r="U18" t="inlineStr">
        <is>
          <t>1</t>
        </is>
      </c>
      <c r="V18" t="n">
        <v>1</v>
      </c>
    </row>
    <row r="19">
      <c r="C19" s="3" t="inlineStr">
        <is>
          <t>http://m.news.leju.com/news-6674470799719841341.html#ln=m_cj_tjlistnews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1</t>
        </is>
      </c>
      <c r="S19" t="n">
        <v>1</v>
      </c>
      <c r="T19" t="n">
        <v>1</v>
      </c>
      <c r="U19" t="inlineStr">
        <is>
          <t>1</t>
        </is>
      </c>
      <c r="V19" t="n">
        <v>1</v>
      </c>
    </row>
    <row r="20">
      <c r="C20" s="3" t="inlineStr">
        <is>
          <t>http://ishare.ifeng.com/c/s/7x35zCfSlpg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2</t>
        </is>
      </c>
      <c r="Q20" t="inlineStr">
        <is>
          <t>2</t>
        </is>
      </c>
      <c r="R20" t="inlineStr">
        <is>
          <t>1</t>
        </is>
      </c>
      <c r="S20" t="n">
        <v>1</v>
      </c>
      <c r="T20" t="n">
        <v>1</v>
      </c>
      <c r="U20" t="inlineStr">
        <is>
          <t>1</t>
        </is>
      </c>
      <c r="V20" t="n">
        <v>1</v>
      </c>
    </row>
    <row r="21">
      <c r="C21" s="3" t="inlineStr">
        <is>
          <t>http://baijiahao.baidu.com/s?id=1668617771020202211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1</t>
        </is>
      </c>
      <c r="S21" t="n">
        <v>1</v>
      </c>
      <c r="T21" t="n">
        <v>1</v>
      </c>
      <c r="U21" t="inlineStr">
        <is>
          <t>1</t>
        </is>
      </c>
      <c r="V21" t="n">
        <v>1</v>
      </c>
    </row>
    <row r="22">
      <c r="C22" s="3" t="inlineStr">
        <is>
          <t>http://www.toutiao.com/i6834658542243283463/</t>
        </is>
      </c>
      <c r="D22" t="inlineStr">
        <is>
          <t>3</t>
        </is>
      </c>
      <c r="E22" t="inlineStr">
        <is>
          <t>1</t>
        </is>
      </c>
      <c r="F22" t="inlineStr">
        <is>
          <t>3</t>
        </is>
      </c>
      <c r="G22" t="inlineStr">
        <is>
          <t>1</t>
        </is>
      </c>
      <c r="H22" t="inlineStr">
        <is>
          <t>3</t>
        </is>
      </c>
      <c r="I22" t="inlineStr">
        <is>
          <t>3</t>
        </is>
      </c>
      <c r="J22" t="inlineStr">
        <is>
          <t>3</t>
        </is>
      </c>
      <c r="K22" t="inlineStr">
        <is>
          <t>2</t>
        </is>
      </c>
      <c r="L22" t="inlineStr">
        <is>
          <t>1</t>
        </is>
      </c>
      <c r="M22" t="inlineStr">
        <is>
          <t>2</t>
        </is>
      </c>
      <c r="N22" t="inlineStr">
        <is>
          <t>3</t>
        </is>
      </c>
      <c r="O22" t="inlineStr">
        <is>
          <t>2</t>
        </is>
      </c>
      <c r="P22" t="inlineStr">
        <is>
          <t>3</t>
        </is>
      </c>
      <c r="Q22" t="inlineStr">
        <is>
          <t>1</t>
        </is>
      </c>
      <c r="R22" t="inlineStr">
        <is>
          <t>3</t>
        </is>
      </c>
      <c r="S22" t="n">
        <v>3</v>
      </c>
      <c r="T22" t="n">
        <v>3</v>
      </c>
      <c r="U22" t="inlineStr">
        <is>
          <t>3</t>
        </is>
      </c>
      <c r="V22" t="n">
        <v>3</v>
      </c>
    </row>
    <row r="23">
      <c r="C23" s="3" t="inlineStr">
        <is>
          <t>http://mp.weixin.qq.com/s?__biz=MzU4MDIyNzYwMg==&amp;mid=2247489487&amp;idx=2&amp;sn=05601d96a0f7448a3cadb8e3f184933f&amp;scene=0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1</t>
        </is>
      </c>
      <c r="S23" t="n">
        <v>1</v>
      </c>
      <c r="T23" t="n">
        <v>1</v>
      </c>
      <c r="U23" t="inlineStr">
        <is>
          <t>1</t>
        </is>
      </c>
      <c r="V23" t="n">
        <v>1</v>
      </c>
    </row>
    <row r="24">
      <c r="C24" s="3" t="inlineStr">
        <is>
          <t>http://bbs1.people.com.cn/post/129/1/2/175993737.html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1</t>
        </is>
      </c>
      <c r="S24" t="n">
        <v>1</v>
      </c>
      <c r="T24" t="n">
        <v>1</v>
      </c>
      <c r="U24" t="inlineStr">
        <is>
          <t>1</t>
        </is>
      </c>
      <c r="V24" t="n">
        <v>1</v>
      </c>
    </row>
    <row r="25">
      <c r="C25" s="3" t="inlineStr">
        <is>
          <t>http://hnrb.hinews.cn/h5/html5/2020-06/06/content_5721_603831.htm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1</t>
        </is>
      </c>
      <c r="S25" t="n">
        <v>1</v>
      </c>
      <c r="T25" t="n">
        <v>1</v>
      </c>
      <c r="U25" t="inlineStr">
        <is>
          <t>1</t>
        </is>
      </c>
      <c r="V25" t="n">
        <v>1</v>
      </c>
    </row>
    <row r="26">
      <c r="C26" s="3" t="inlineStr">
        <is>
          <t>http://dy.163.com/v2/article/detail/FEE7LR360514TTKD.html</t>
        </is>
      </c>
      <c r="D26" t="inlineStr">
        <is>
          <t>2</t>
        </is>
      </c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2</t>
        </is>
      </c>
      <c r="L26" t="inlineStr">
        <is>
          <t>2</t>
        </is>
      </c>
      <c r="M26" t="inlineStr">
        <is>
          <t>2</t>
        </is>
      </c>
      <c r="N26" t="inlineStr">
        <is>
          <t>2</t>
        </is>
      </c>
      <c r="O26" t="inlineStr">
        <is>
          <t>2</t>
        </is>
      </c>
      <c r="P26" t="inlineStr">
        <is>
          <t>2</t>
        </is>
      </c>
      <c r="Q26" t="inlineStr">
        <is>
          <t>2</t>
        </is>
      </c>
      <c r="R26" t="inlineStr">
        <is>
          <t>2</t>
        </is>
      </c>
      <c r="S26" t="n">
        <v>2</v>
      </c>
      <c r="T26" t="n">
        <v>2</v>
      </c>
      <c r="U26" t="inlineStr">
        <is>
          <t>2</t>
        </is>
      </c>
      <c r="V26" t="n">
        <v>2</v>
      </c>
    </row>
    <row r="27">
      <c r="C27" s="3" t="inlineStr">
        <is>
          <t>http://bbs1.people.com.cn/post/1/1/1/175993737.html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1</t>
        </is>
      </c>
      <c r="S27" t="n">
        <v>1</v>
      </c>
      <c r="T27" t="n">
        <v>1</v>
      </c>
      <c r="U27" t="inlineStr">
        <is>
          <t>1</t>
        </is>
      </c>
      <c r="V27" t="n">
        <v>1</v>
      </c>
    </row>
    <row r="28">
      <c r="C28" s="3" t="inlineStr">
        <is>
          <t>http://hnrb.hinews.cn/html/2020-06/06/content_3_8.htm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1</t>
        </is>
      </c>
      <c r="S28" t="n">
        <v>1</v>
      </c>
      <c r="T28" t="n">
        <v>1</v>
      </c>
      <c r="U28" t="inlineStr">
        <is>
          <t>1</t>
        </is>
      </c>
      <c r="V28" t="n">
        <v>1</v>
      </c>
    </row>
    <row r="29">
      <c r="C29" s="3" t="inlineStr">
        <is>
          <t>http://hi.people.com.cn/n2/2020/0606/c231190-34068384.html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1</t>
        </is>
      </c>
      <c r="S29" t="n">
        <v>1</v>
      </c>
      <c r="T29" t="n">
        <v>1</v>
      </c>
      <c r="U29" t="inlineStr">
        <is>
          <t>1</t>
        </is>
      </c>
      <c r="V29" t="n">
        <v>1</v>
      </c>
    </row>
    <row r="30">
      <c r="C30" s="3" t="inlineStr">
        <is>
          <t>http://dy.163.com/v2/article/detail/FEDVNSL9053469JX.html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  <c r="H30" t="inlineStr">
        <is>
          <t>1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1</t>
        </is>
      </c>
      <c r="S30" t="n">
        <v>1</v>
      </c>
      <c r="T30" t="n">
        <v>1</v>
      </c>
      <c r="U30" t="inlineStr">
        <is>
          <t>1</t>
        </is>
      </c>
      <c r="V30" t="n">
        <v>1</v>
      </c>
    </row>
    <row r="31">
      <c r="C31" s="3" t="inlineStr">
        <is>
          <t>http://dy.163.com/v2/article/detail/FEE7LSMI053469JX.html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1</t>
        </is>
      </c>
      <c r="S31" t="n">
        <v>1</v>
      </c>
      <c r="T31" t="n">
        <v>1</v>
      </c>
      <c r="U31" t="inlineStr">
        <is>
          <t>1</t>
        </is>
      </c>
      <c r="V31" t="n">
        <v>1</v>
      </c>
    </row>
    <row r="32">
      <c r="C32" s="3" t="inlineStr">
        <is>
          <t>http://www.ningyuannews.com.cn/system/2020-06/06/content_16540.html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n">
        <v>1</v>
      </c>
      <c r="T32" t="n">
        <v>1</v>
      </c>
      <c r="U32" t="inlineStr">
        <is>
          <t>1</t>
        </is>
      </c>
      <c r="V32" t="n">
        <v>1</v>
      </c>
    </row>
    <row r="33">
      <c r="C33" s="3" t="inlineStr">
        <is>
          <t>http://guba.eastmoney.com/news,gssz,936442923.html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1</t>
        </is>
      </c>
      <c r="S33" t="n">
        <v>1</v>
      </c>
      <c r="T33" t="n">
        <v>1</v>
      </c>
      <c r="U33" t="inlineStr">
        <is>
          <t>1</t>
        </is>
      </c>
      <c r="V33" t="n">
        <v>1</v>
      </c>
    </row>
    <row r="34">
      <c r="C34" s="3" t="inlineStr">
        <is>
          <t>http://www.jt160.com/news/831272.html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inlineStr">
        <is>
          <t>1</t>
        </is>
      </c>
      <c r="H34" t="inlineStr">
        <is>
          <t>1</t>
        </is>
      </c>
      <c r="I34" t="inlineStr">
        <is>
          <t>1</t>
        </is>
      </c>
      <c r="J34" t="inlineStr">
        <is>
          <t>1</t>
        </is>
      </c>
      <c r="K34" t="inlineStr">
        <is>
          <t>1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  <c r="R34" t="inlineStr">
        <is>
          <t>1</t>
        </is>
      </c>
      <c r="S34" t="n">
        <v>1</v>
      </c>
      <c r="T34" t="n">
        <v>1</v>
      </c>
      <c r="U34" t="inlineStr">
        <is>
          <t>1</t>
        </is>
      </c>
      <c r="V34" t="n">
        <v>1</v>
      </c>
    </row>
    <row r="35">
      <c r="C35" s="3" t="inlineStr">
        <is>
          <t>http://3g.cnfol.com/sc_stock/ggzixun/20200606/28195552.shtml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1</t>
        </is>
      </c>
      <c r="S35" t="n">
        <v>1</v>
      </c>
      <c r="T35" t="n">
        <v>1</v>
      </c>
      <c r="U35" t="inlineStr">
        <is>
          <t>1</t>
        </is>
      </c>
      <c r="V35" t="n">
        <v>1</v>
      </c>
    </row>
    <row r="36">
      <c r="C36" s="3" t="inlineStr">
        <is>
          <t>http://guba.eastmoney.com/news,000048,936442923.html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1</t>
        </is>
      </c>
      <c r="S36" t="n">
        <v>1</v>
      </c>
      <c r="T36" t="n">
        <v>1</v>
      </c>
      <c r="U36" t="inlineStr">
        <is>
          <t>1</t>
        </is>
      </c>
      <c r="V36" t="n">
        <v>1</v>
      </c>
    </row>
    <row r="37">
      <c r="C37" s="3" t="inlineStr">
        <is>
          <t>http://emcreative.eastmoney.com//Fortune/V/Share_ArticleDetail/20200606193738985318650</t>
        </is>
      </c>
      <c r="D37" t="inlineStr">
        <is>
          <t>2</t>
        </is>
      </c>
      <c r="E37" t="inlineStr">
        <is>
          <t>2</t>
        </is>
      </c>
      <c r="F37" t="inlineStr">
        <is>
          <t>2</t>
        </is>
      </c>
      <c r="G37" t="inlineStr">
        <is>
          <t>2</t>
        </is>
      </c>
      <c r="H37" t="inlineStr">
        <is>
          <t>2</t>
        </is>
      </c>
      <c r="I37" t="inlineStr">
        <is>
          <t>2</t>
        </is>
      </c>
      <c r="J37" t="inlineStr">
        <is>
          <t>2</t>
        </is>
      </c>
      <c r="K37" t="inlineStr">
        <is>
          <t>2</t>
        </is>
      </c>
      <c r="L37" t="inlineStr">
        <is>
          <t>2</t>
        </is>
      </c>
      <c r="M37" t="inlineStr">
        <is>
          <t>2</t>
        </is>
      </c>
      <c r="N37" t="inlineStr">
        <is>
          <t>2</t>
        </is>
      </c>
      <c r="O37" t="inlineStr">
        <is>
          <t>2</t>
        </is>
      </c>
      <c r="P37" t="inlineStr">
        <is>
          <t>2</t>
        </is>
      </c>
      <c r="Q37" t="inlineStr">
        <is>
          <t>2</t>
        </is>
      </c>
      <c r="R37" t="inlineStr">
        <is>
          <t>1</t>
        </is>
      </c>
      <c r="S37" t="n">
        <v>1</v>
      </c>
      <c r="T37" t="n">
        <v>1</v>
      </c>
      <c r="U37" t="inlineStr">
        <is>
          <t>1</t>
        </is>
      </c>
      <c r="V37" t="n">
        <v>1</v>
      </c>
    </row>
    <row r="38">
      <c r="C38" s="3" t="inlineStr">
        <is>
          <t>http://ngdsb.hinews.cn/html/2020-06/06/content_4_2.htm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1</t>
        </is>
      </c>
      <c r="S38" t="n">
        <v>1</v>
      </c>
      <c r="T38" t="n">
        <v>1</v>
      </c>
      <c r="U38" t="inlineStr">
        <is>
          <t>1</t>
        </is>
      </c>
      <c r="V38" t="n">
        <v>1</v>
      </c>
    </row>
    <row r="39">
      <c r="C39" s="3" t="inlineStr">
        <is>
          <t>http://guba.eastmoney.com/news,000048,936434602.html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1</t>
        </is>
      </c>
      <c r="S39" t="n">
        <v>1</v>
      </c>
      <c r="T39" t="n">
        <v>1</v>
      </c>
      <c r="U39" t="inlineStr">
        <is>
          <t>1</t>
        </is>
      </c>
      <c r="V39" t="n">
        <v>1</v>
      </c>
    </row>
    <row r="40">
      <c r="C40" s="3" t="inlineStr">
        <is>
          <t>http://hi.people.com.cn/GB/n2/2020/0606/c231190-34068384.html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1</t>
        </is>
      </c>
      <c r="S40" t="n">
        <v>1</v>
      </c>
      <c r="T40" t="n">
        <v>1</v>
      </c>
      <c r="U40" t="inlineStr">
        <is>
          <t>1</t>
        </is>
      </c>
      <c r="V40" t="n">
        <v>1</v>
      </c>
    </row>
    <row r="41">
      <c r="C41" s="3" t="inlineStr">
        <is>
          <t>http://hi.people.com.cn/BIG5/n2/2020/0606/c231190-34068384.html</t>
        </is>
      </c>
      <c r="D41" t="inlineStr">
        <is>
          <t>2</t>
        </is>
      </c>
      <c r="E41" t="inlineStr">
        <is>
          <t>2</t>
        </is>
      </c>
      <c r="F41" t="inlineStr">
        <is>
          <t>2</t>
        </is>
      </c>
      <c r="G41" t="inlineStr">
        <is>
          <t>2</t>
        </is>
      </c>
      <c r="H41" t="inlineStr">
        <is>
          <t>2</t>
        </is>
      </c>
      <c r="I41" t="inlineStr">
        <is>
          <t>2</t>
        </is>
      </c>
      <c r="J41" t="inlineStr">
        <is>
          <t>2</t>
        </is>
      </c>
      <c r="K41" t="inlineStr">
        <is>
          <t>2</t>
        </is>
      </c>
      <c r="L41" t="inlineStr">
        <is>
          <t>2</t>
        </is>
      </c>
      <c r="M41" t="inlineStr">
        <is>
          <t>2</t>
        </is>
      </c>
      <c r="N41" t="inlineStr">
        <is>
          <t>2</t>
        </is>
      </c>
      <c r="O41" t="inlineStr">
        <is>
          <t>2</t>
        </is>
      </c>
      <c r="P41" t="inlineStr">
        <is>
          <t>2</t>
        </is>
      </c>
      <c r="Q41" t="inlineStr">
        <is>
          <t>2</t>
        </is>
      </c>
      <c r="R41" t="inlineStr">
        <is>
          <t>2</t>
        </is>
      </c>
      <c r="S41" t="n">
        <v>2</v>
      </c>
      <c r="T41" t="n">
        <v>2</v>
      </c>
      <c r="U41" t="inlineStr">
        <is>
          <t>1</t>
        </is>
      </c>
      <c r="V41" t="n">
        <v>2</v>
      </c>
    </row>
    <row r="42">
      <c r="C42" s="3" t="inlineStr">
        <is>
          <t>http://dy.163.com/v2/article/detail/FEFAMP30053469RJ.html</t>
        </is>
      </c>
      <c r="D42" t="inlineStr">
        <is>
          <t>1</t>
        </is>
      </c>
      <c r="E42" t="inlineStr">
        <is>
          <t>1</t>
        </is>
      </c>
      <c r="F42" t="inlineStr">
        <is>
          <t>1</t>
        </is>
      </c>
      <c r="G42" t="inlineStr">
        <is>
          <t>1</t>
        </is>
      </c>
      <c r="H42" t="inlineStr">
        <is>
          <t>1</t>
        </is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1</t>
        </is>
      </c>
      <c r="P42" t="inlineStr">
        <is>
          <t>1</t>
        </is>
      </c>
      <c r="Q42" t="inlineStr">
        <is>
          <t>1</t>
        </is>
      </c>
      <c r="R42" t="inlineStr">
        <is>
          <t>1</t>
        </is>
      </c>
      <c r="S42" t="n">
        <v>1</v>
      </c>
      <c r="T42" t="n">
        <v>1</v>
      </c>
      <c r="U42" t="inlineStr">
        <is>
          <t>1</t>
        </is>
      </c>
      <c r="V42" t="n">
        <v>1</v>
      </c>
    </row>
    <row r="43">
      <c r="C43" s="3" t="inlineStr">
        <is>
          <t>http://iitb.hainan.gov.cn/hisme/xxzx/hnyw/202006/t20200608_3280757.html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1</t>
        </is>
      </c>
      <c r="S43" t="n">
        <v>1</v>
      </c>
      <c r="T43" t="n">
        <v>1</v>
      </c>
      <c r="U43" t="inlineStr">
        <is>
          <t>1</t>
        </is>
      </c>
      <c r="V43" t="n">
        <v>1</v>
      </c>
    </row>
    <row r="44">
      <c r="C44" s="3" t="inlineStr">
        <is>
          <t>http://gp.sanhuba.com/cjyw/hgjj/20200606/86512.html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1</t>
        </is>
      </c>
      <c r="S44" t="n">
        <v>1</v>
      </c>
      <c r="T44" t="n">
        <v>1</v>
      </c>
      <c r="U44" t="inlineStr">
        <is>
          <t>1</t>
        </is>
      </c>
      <c r="V44" t="n">
        <v>1</v>
      </c>
    </row>
    <row r="45">
      <c r="C45" s="3" t="inlineStr">
        <is>
          <t>http://3g.k.sohu.com/t/n456388503</t>
        </is>
      </c>
      <c r="D45" t="inlineStr">
        <is>
          <t>1</t>
        </is>
      </c>
      <c r="E45" t="inlineStr">
        <is>
          <t>1</t>
        </is>
      </c>
      <c r="F45" t="inlineStr">
        <is>
          <t>1</t>
        </is>
      </c>
      <c r="G45" t="inlineStr">
        <is>
          <t>1</t>
        </is>
      </c>
      <c r="H45" t="inlineStr">
        <is>
          <t>1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1</t>
        </is>
      </c>
      <c r="P45" t="inlineStr">
        <is>
          <t>1</t>
        </is>
      </c>
      <c r="Q45" t="inlineStr">
        <is>
          <t>1</t>
        </is>
      </c>
      <c r="R45" t="inlineStr">
        <is>
          <t>1</t>
        </is>
      </c>
      <c r="S45" t="n">
        <v>1</v>
      </c>
      <c r="T45" t="n">
        <v>1</v>
      </c>
      <c r="U45" t="inlineStr">
        <is>
          <t>1</t>
        </is>
      </c>
      <c r="V45" t="n">
        <v>1</v>
      </c>
    </row>
    <row r="46">
      <c r="C46" s="3" t="inlineStr">
        <is>
          <t>http://3g.k.sohu.com/t/n456392920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1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1</t>
        </is>
      </c>
      <c r="S46" t="n">
        <v>1</v>
      </c>
      <c r="T46" t="n">
        <v>1</v>
      </c>
      <c r="U46" t="inlineStr">
        <is>
          <t>1</t>
        </is>
      </c>
      <c r="V46" t="n">
        <v>1</v>
      </c>
    </row>
  </sheetData>
  <conditionalFormatting sqref="C4">
    <cfRule dxfId="0" priority="8" stopIfTrue="1" type="duplicateValues"/>
  </conditionalFormatting>
  <conditionalFormatting sqref="C5:C10">
    <cfRule dxfId="0" priority="4" stopIfTrue="1" type="duplicateValues"/>
  </conditionalFormatting>
  <conditionalFormatting sqref="C11:C16">
    <cfRule dxfId="0" priority="3" stopIfTrue="1" type="duplicateValues"/>
  </conditionalFormatting>
  <conditionalFormatting sqref="C17:C23">
    <cfRule dxfId="0" priority="2" stopIfTrue="1" type="duplicateValues"/>
  </conditionalFormatting>
  <conditionalFormatting sqref="C24:C46">
    <cfRule dxfId="0" priority="1" stopIfTrue="1" type="duplicateValues"/>
  </conditionalFormatting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location="ln=m_cj_tjlistnews"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</hyperlinks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2020-07-02T03:32:51Z</dcterms:modified>
  <cp:lastModifiedBy>user</cp:lastModifiedBy>
</cp:coreProperties>
</file>