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PycharmProjects\keyword_testing_framework\excel\data\"/>
    </mc:Choice>
  </mc:AlternateContent>
  <xr:revisionPtr revIDLastSave="0" documentId="13_ncr:1_{AF2812AB-EFCA-407C-8772-66E7365463BC}" xr6:coauthVersionLast="47" xr6:coauthVersionMax="47" xr10:uidLastSave="{00000000-0000-0000-0000-000000000000}"/>
  <bookViews>
    <workbookView xWindow="-110" yWindow="-110" windowWidth="19420" windowHeight="10300" xr2:uid="{E57531A6-1F5F-4683-B3B4-E9CC27C96880}"/>
  </bookViews>
  <sheets>
    <sheet name="test_dsw_app_sc_037" sheetId="1" r:id="rId1"/>
    <sheet name="config" sheetId="3" r:id="rId2"/>
    <sheet name="temp" sheetId="2" r:id="rId3"/>
    <sheet name="assertinfo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<sst xmlns="http://schemas.openxmlformats.org/spreadsheetml/2006/main" count="127" uniqueCount="108">
  <si>
    <t>dsw_app_sc_037</t>
  </si>
  <si>
    <t>操作的对象</t>
    <phoneticPr fontId="2" type="noConversion"/>
  </si>
  <si>
    <t>操作的值</t>
    <phoneticPr fontId="2" type="noConversion"/>
  </si>
  <si>
    <t>断言类型</t>
    <phoneticPr fontId="2" type="noConversion"/>
  </si>
  <si>
    <t>断言的值</t>
    <phoneticPr fontId="2" type="noConversion"/>
  </si>
  <si>
    <t>书城</t>
  </si>
  <si>
    <t>验证点击目录的倒叙可以把目录进行倒序显示</t>
  </si>
  <si>
    <t>可以倒叙显示当前页面</t>
  </si>
  <si>
    <t>功能测试</t>
  </si>
  <si>
    <t>系统测试阶段</t>
  </si>
  <si>
    <t>1. 进入到目录的页面
2. 点击【倒序】按钮</t>
    <phoneticPr fontId="2" type="noConversion"/>
  </si>
  <si>
    <t>2. 点击【倒序】按钮</t>
  </si>
  <si>
    <t>1. 进入到目录的页面</t>
    <phoneticPr fontId="2" type="noConversion"/>
  </si>
  <si>
    <t>1. 建立连接</t>
    <phoneticPr fontId="2" type="noConversion"/>
  </si>
  <si>
    <t>2. 打开读书屋APP</t>
    <phoneticPr fontId="2" type="noConversion"/>
  </si>
  <si>
    <t>4. 点击“书城”</t>
    <phoneticPr fontId="2" type="noConversion"/>
  </si>
  <si>
    <t>3. 找“书城”元素</t>
    <phoneticPr fontId="2" type="noConversion"/>
  </si>
  <si>
    <t>5. 在图书列表中选择任意一个书籍</t>
    <phoneticPr fontId="2" type="noConversion"/>
  </si>
  <si>
    <t>6. 找“立即阅读”元素</t>
    <phoneticPr fontId="2" type="noConversion"/>
  </si>
  <si>
    <t>7. 点击“立即阅读”</t>
    <phoneticPr fontId="2" type="noConversion"/>
  </si>
  <si>
    <t>8. 点击屏幕中间</t>
    <phoneticPr fontId="2" type="noConversion"/>
  </si>
  <si>
    <t>9. 断言，是否唤出任务栏</t>
    <phoneticPr fontId="2" type="noConversion"/>
  </si>
  <si>
    <t>10. 找到“目录”元素</t>
    <phoneticPr fontId="2" type="noConversion"/>
  </si>
  <si>
    <t>11.点击“目录”</t>
    <phoneticPr fontId="2" type="noConversion"/>
  </si>
  <si>
    <t>12. 断言是否弹出目录</t>
    <phoneticPr fontId="2" type="noConversion"/>
  </si>
  <si>
    <t>13. 存储目录</t>
    <phoneticPr fontId="2" type="noConversion"/>
  </si>
  <si>
    <t>15. 继续存储目录</t>
    <phoneticPr fontId="2" type="noConversion"/>
  </si>
  <si>
    <t>16. 找“倒序”</t>
    <phoneticPr fontId="2" type="noConversion"/>
  </si>
  <si>
    <t>17. 点击“倒序”</t>
    <phoneticPr fontId="2" type="noConversion"/>
  </si>
  <si>
    <t>18. 存储目录</t>
    <phoneticPr fontId="2" type="noConversion"/>
  </si>
  <si>
    <t>19. 两者对比</t>
    <phoneticPr fontId="2" type="noConversion"/>
  </si>
  <si>
    <t>20. 断言</t>
    <phoneticPr fontId="2" type="noConversion"/>
  </si>
  <si>
    <t>14. 循环滑动</t>
    <phoneticPr fontId="2" type="noConversion"/>
  </si>
  <si>
    <t>21. 释放连接</t>
    <phoneticPr fontId="2" type="noConversion"/>
  </si>
  <si>
    <t>22. 保存报告</t>
    <phoneticPr fontId="2" type="noConversion"/>
  </si>
  <si>
    <t>开启环境</t>
    <phoneticPr fontId="2" type="noConversion"/>
  </si>
  <si>
    <t>accessibility id</t>
  </si>
  <si>
    <t>书城</t>
    <phoneticPr fontId="2" type="noConversion"/>
  </si>
  <si>
    <t>atxhost</t>
    <phoneticPr fontId="2" type="noConversion"/>
  </si>
  <si>
    <t>atxtoken</t>
    <phoneticPr fontId="2" type="noConversion"/>
  </si>
  <si>
    <t>appiumhost</t>
    <phoneticPr fontId="2" type="noConversion"/>
  </si>
  <si>
    <t>atxdevice</t>
  </si>
  <si>
    <t>appiumcaps</t>
  </si>
  <si>
    <t>appiumbasepath</t>
    <phoneticPr fontId="2" type="noConversion"/>
  </si>
  <si>
    <t>appiumport</t>
    <phoneticPr fontId="2" type="noConversion"/>
  </si>
  <si>
    <t>127.0.0.1</t>
    <phoneticPr fontId="2" type="noConversion"/>
  </si>
  <si>
    <t>atxurl</t>
    <phoneticPr fontId="2" type="noConversion"/>
  </si>
  <si>
    <t>atxport</t>
    <phoneticPr fontId="2" type="noConversion"/>
  </si>
  <si>
    <t>appiumurl</t>
    <phoneticPr fontId="2" type="noConversion"/>
  </si>
  <si>
    <t>必须以/开头</t>
    <phoneticPr fontId="2" type="noConversion"/>
  </si>
  <si>
    <t>优先使用url</t>
    <phoneticPr fontId="2" type="noConversion"/>
  </si>
  <si>
    <t>若不填url，则使用以参数拼接成url</t>
    <phoneticPr fontId="2" type="noConversion"/>
  </si>
  <si>
    <t>基础的caps由程序自动获取</t>
    <phoneticPr fontId="2" type="noConversion"/>
  </si>
  <si>
    <t>http://127.0.0.1:4000</t>
    <phoneticPr fontId="2" type="noConversion"/>
  </si>
  <si>
    <t>给获取到的元素命名</t>
    <phoneticPr fontId="2" type="noConversion"/>
  </si>
  <si>
    <t>click</t>
  </si>
  <si>
    <t>find</t>
  </si>
  <si>
    <t>方式</t>
    <phoneticPr fontId="2" type="noConversion"/>
  </si>
  <si>
    <t>选择器</t>
    <phoneticPr fontId="2" type="noConversion"/>
  </si>
  <si>
    <t>定位元素的值</t>
    <phoneticPr fontId="2" type="noConversion"/>
  </si>
  <si>
    <t>find_and_click</t>
  </si>
  <si>
    <t>id</t>
  </si>
  <si>
    <t>visibility_of_element_located</t>
  </si>
  <si>
    <t>{
  "appPackage": "com.zhao.myreader",
  "appActivity": "com.zhao.myreader.ui.home.MainActivity"
}</t>
    <phoneticPr fontId="2" type="noConversion"/>
  </si>
  <si>
    <t>操作</t>
    <phoneticPr fontId="2" type="noConversion"/>
  </si>
  <si>
    <t>assert</t>
  </si>
  <si>
    <t>- `assert_equal`: 断言两个值相等。</t>
  </si>
  <si>
    <t>- `assert_not_equal`: 断言两个值不相等。</t>
  </si>
  <si>
    <t>- `assert_true`: 断言一个值为真。</t>
  </si>
  <si>
    <t>- `assert_false`: 断言一个值为假。</t>
  </si>
  <si>
    <t>- `assert_is`: 断言两个对象是同一对象。</t>
  </si>
  <si>
    <t>- `assert_is_not`: 断言两个对象不是同一对象。</t>
  </si>
  <si>
    <t>- `assert_is_none`: 断言一个值为 None。</t>
  </si>
  <si>
    <t>- `assert_is_not_none`: 断言一个值不为 None。</t>
  </si>
  <si>
    <t>- `assert_in`: 断言一个值在某个容器内。</t>
  </si>
  <si>
    <t>- `assert_not_in`: 断言一个值不在某个容器内。</t>
  </si>
  <si>
    <t>- `assert_is_instance`: 断言一个对象是某个类的实例。</t>
  </si>
  <si>
    <t>- `assert_not_is_instance`: 断言一个对象不是某个类的实例。</t>
  </si>
  <si>
    <t>- `assert_almost_equal`: 断言两个数字或两个序列的元素接近相等。</t>
  </si>
  <si>
    <t>action</t>
    <phoneticPr fontId="2" type="noConversion"/>
  </si>
  <si>
    <t>type</t>
  </si>
  <si>
    <t>selector</t>
    <phoneticPr fontId="2" type="noConversion"/>
  </si>
  <si>
    <t>selector_value</t>
    <phoneticPr fontId="2" type="noConversion"/>
  </si>
  <si>
    <t>name</t>
    <phoneticPr fontId="2" type="noConversion"/>
  </si>
  <si>
    <t>driver_name</t>
  </si>
  <si>
    <t>action_value</t>
    <phoneticPr fontId="2" type="noConversion"/>
  </si>
  <si>
    <t>assert_type</t>
    <phoneticPr fontId="2" type="noConversion"/>
  </si>
  <si>
    <t>assert_value</t>
    <phoneticPr fontId="2" type="noConversion"/>
  </si>
  <si>
    <t>visibility_of_all_elements_located</t>
  </si>
  <si>
    <t>com.zhao.myreader:id/tv_book_desc</t>
    <phoneticPr fontId="2" type="noConversion"/>
  </si>
  <si>
    <t>rv_book_desc_list</t>
    <phoneticPr fontId="2" type="noConversion"/>
  </si>
  <si>
    <t>$random_choice</t>
    <phoneticPr fontId="2" type="noConversion"/>
  </si>
  <si>
    <t>book_desc</t>
  </si>
  <si>
    <t>com.zhao.myreader:id/btn_read_book</t>
    <phoneticPr fontId="2" type="noConversion"/>
  </si>
  <si>
    <t>btn_read_book</t>
  </si>
  <si>
    <t>$action_chains_pointer_down</t>
  </si>
  <si>
    <t>com.zhao.myreader:id/ll_chapter_list</t>
    <phoneticPr fontId="2" type="noConversion"/>
  </si>
  <si>
    <t>ll_chapter_list</t>
    <phoneticPr fontId="2" type="noConversion"/>
  </si>
  <si>
    <t>$store_directories</t>
  </si>
  <si>
    <t>com.zhao.myreader:id/tv_chapter_sort</t>
    <phoneticPr fontId="2" type="noConversion"/>
  </si>
  <si>
    <t>tv_chapter_sort</t>
  </si>
  <si>
    <t>directories_list_one</t>
    <phoneticPr fontId="2" type="noConversion"/>
  </si>
  <si>
    <t>directories_list_two</t>
    <phoneticPr fontId="2" type="noConversion"/>
  </si>
  <si>
    <t>assert_list_reverse</t>
    <phoneticPr fontId="2" type="noConversion"/>
  </si>
  <si>
    <t>466,1242,0.5</t>
    <phoneticPr fontId="2" type="noConversion"/>
  </si>
  <si>
    <t>d559b57430b44accaf35e61f5debaf59</t>
    <phoneticPr fontId="2" type="noConversion"/>
  </si>
  <si>
    <t>$directories_list_one</t>
    <phoneticPr fontId="2" type="noConversion"/>
  </si>
  <si>
    <t>$directories_list_two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</si>
</sst>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11"/>
      <color rgb="FFFF0000"/>
      <name val="微软雅黑"/>
      <family val="2"/>
      <charset val="134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Consolas"/>
      <family val="3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>
      <alignment vertical="center"/>
    </xf>
    <xf numFmtId="3" fontId="0" fillId="0" borderId="0" xfId="0" quotePrefix="1" applyNumberForma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127.0.0.1:4000/" TargetMode="External"/><Relationship Id="rId1" Type="http://schemas.openxmlformats.org/officeDocument/2006/relationships/hyperlink" Target="http://127.0.0.1:472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15436-D355-4F49-8C89-1B4AED01C191}">
  <dimension ref="A1:I13"/>
  <sheetViews>
    <sheetView tabSelected="1" workbookViewId="0">
      <selection activeCell="A10" sqref="A10"/>
    </sheetView>
  </sheetViews>
  <sheetFormatPr defaultRowHeight="14" x14ac:dyDescent="0.3"/>
  <cols>
    <col min="1" max="1" width="12.1640625" style="2" bestFit="1" customWidth="1"/>
    <col min="2" max="2" width="24.33203125" bestFit="1" customWidth="1"/>
    <col min="3" max="3" width="13.5" bestFit="1" customWidth="1"/>
    <col min="4" max="4" width="35.6640625" bestFit="1" customWidth="1"/>
    <col min="5" max="5" width="23.5" bestFit="1" customWidth="1"/>
    <col min="6" max="6" width="21.1640625" bestFit="1" customWidth="1"/>
    <col min="7" max="7" width="19.33203125" bestFit="1" customWidth="1"/>
    <col min="8" max="8" width="18.25" bestFit="1" customWidth="1"/>
    <col min="9" max="9" width="19" bestFit="1" customWidth="1"/>
  </cols>
  <sheetData>
    <row r="1" spans="1:9" x14ac:dyDescent="0.3">
      <c r="A1" s="2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</row>
    <row r="2" spans="1:9" x14ac:dyDescent="0.3">
      <c r="A2" s="2" t="s">
        <v>64</v>
      </c>
      <c r="B2" t="s">
        <v>57</v>
      </c>
      <c r="C2" t="s">
        <v>58</v>
      </c>
      <c r="D2" t="s">
        <v>59</v>
      </c>
      <c r="E2" t="s">
        <v>54</v>
      </c>
      <c r="F2" t="s">
        <v>1</v>
      </c>
      <c r="G2" t="s">
        <v>2</v>
      </c>
      <c r="H2" t="s">
        <v>3</v>
      </c>
      <c r="I2" t="s">
        <v>4</v>
      </c>
    </row>
    <row r="3" spans="1:9" x14ac:dyDescent="0.3">
      <c r="A3" s="2" t="s">
        <v>60</v>
      </c>
      <c r="B3" t="s">
        <v>62</v>
      </c>
      <c r="C3" t="s">
        <v>36</v>
      </c>
      <c r="D3" t="s">
        <v>37</v>
      </c>
      <c r="E3" s="9" t="s">
        <v>5</v>
      </c>
      <c r="F3" s="9" t="s">
        <v>5</v>
      </c>
    </row>
    <row r="4" spans="1:9" x14ac:dyDescent="0.3">
      <c r="A4" s="2" t="s">
        <v>56</v>
      </c>
      <c r="B4" t="s">
        <v>88</v>
      </c>
      <c r="C4" t="s">
        <v>61</v>
      </c>
      <c r="D4" t="s">
        <v>89</v>
      </c>
      <c r="E4" t="s">
        <v>90</v>
      </c>
    </row>
    <row r="5" spans="1:9" ht="28" x14ac:dyDescent="0.3">
      <c r="A5" s="2" t="s">
        <v>91</v>
      </c>
      <c r="E5" t="s">
        <v>92</v>
      </c>
      <c r="F5" t="s">
        <v>90</v>
      </c>
    </row>
    <row r="6" spans="1:9" x14ac:dyDescent="0.3">
      <c r="A6" s="2" t="s">
        <v>55</v>
      </c>
      <c r="F6" t="s">
        <v>92</v>
      </c>
    </row>
    <row r="7" spans="1:9" x14ac:dyDescent="0.3">
      <c r="A7" s="2" t="s">
        <v>60</v>
      </c>
      <c r="B7" t="s">
        <v>62</v>
      </c>
      <c r="C7" t="s">
        <v>61</v>
      </c>
      <c r="D7" t="s">
        <v>93</v>
      </c>
      <c r="E7" t="s">
        <v>94</v>
      </c>
    </row>
    <row r="8" spans="1:9" ht="28" x14ac:dyDescent="0.3">
      <c r="A8" s="2" t="s">
        <v>95</v>
      </c>
      <c r="G8" s="10" t="s">
        <v>104</v>
      </c>
    </row>
    <row r="9" spans="1:9" x14ac:dyDescent="0.3">
      <c r="A9" s="2" t="s">
        <v>60</v>
      </c>
      <c r="B9" t="s">
        <v>62</v>
      </c>
      <c r="C9" t="s">
        <v>61</v>
      </c>
      <c r="D9" t="s">
        <v>96</v>
      </c>
      <c r="E9" t="s">
        <v>97</v>
      </c>
      <c r="F9" t="s">
        <v>97</v>
      </c>
    </row>
    <row r="10" spans="1:9" ht="28" x14ac:dyDescent="0.3">
      <c r="A10" s="2" t="s">
        <v>98</v>
      </c>
      <c r="E10" t="s">
        <v>101</v>
      </c>
    </row>
    <row r="11" spans="1:9" x14ac:dyDescent="0.3">
      <c r="A11" s="2" t="s">
        <v>60</v>
      </c>
      <c r="B11" t="s">
        <v>62</v>
      </c>
      <c r="C11" t="s">
        <v>61</v>
      </c>
      <c r="D11" t="s">
        <v>99</v>
      </c>
      <c r="E11" t="s">
        <v>100</v>
      </c>
      <c r="F11" t="s">
        <v>100</v>
      </c>
    </row>
    <row r="12" spans="1:9" ht="28" x14ac:dyDescent="0.3">
      <c r="A12" s="2" t="s">
        <v>98</v>
      </c>
      <c r="E12" t="s">
        <v>102</v>
      </c>
    </row>
    <row r="13" spans="1:9" x14ac:dyDescent="0.3">
      <c r="A13" s="2" t="s">
        <v>65</v>
      </c>
      <c r="F13" t="s">
        <v>106</v>
      </c>
      <c r="H13" t="s">
        <v>103</v>
      </c>
      <c r="I13" t="s">
        <v>107</v>
      </c>
    </row>
  </sheetData>
  <phoneticPr fontId="2" type="noConversion"/>
  <dataValidations count="6">
    <dataValidation type="list" allowBlank="1" showInputMessage="1" showErrorMessage="1" sqref="A3:A4 A6:A7 A9 A11 A13:A1048576" xr:uid="{15CCC493-3864-4342-A84C-E06153422D4A}">
      <formula1>"find,click,find_and_click,find_in_elm,send_keys,get_attribute,assert,page_source"</formula1>
    </dataValidation>
    <dataValidation type="list" allowBlank="1" showInputMessage="1" showErrorMessage="1" sqref="A5" xr:uid="{6216835A-4C95-4C73-B438-7E9DE3E0B390}">
      <formula1>"find,click,find_and_click,find_in_elm,send_keys,get_attribute,assert,page_source,$random_choice"</formula1>
    </dataValidation>
    <dataValidation type="list" allowBlank="1" showInputMessage="1" showErrorMessage="1" sqref="A8" xr:uid="{7B23E11D-75F9-4365-A669-5EF0DE31EECF}">
      <formula1>"find,click,find_and_click,find_in_elm,send_keys,get_attribute,assert,page_source,$action_chains_pointer_down"</formula1>
    </dataValidation>
    <dataValidation type="list" allowBlank="1" showInputMessage="1" showErrorMessage="1" sqref="A10 A12" xr:uid="{3A9ECF23-6EFF-485E-ACD6-D9A03AA337E0}">
      <formula1>"find,click,find_and_click,find_in_elm,send_keys,get_attribute,assert,page_source,$store_directories"</formula1>
    </dataValidation>
    <dataValidation type="list" allowBlank="1" showInputMessage="1" showErrorMessage="1" sqref="C3:C1048576" xr:uid="{2171ABC6-A4C7-4BDC-9DE7-AA78D3A7DBF1}">
      <formula1>"id,xpath,name,accessibility id,tag name,class name,css selector,link text,partial link text"</formula1>
    </dataValidation>
    <dataValidation type="list" allowBlank="1" showInputMessage="1" showErrorMessage="1" sqref="B3:B1048576" xr:uid="{591D9C5C-B2D2-454A-A64C-0F81A17F1D07}">
      <formula1>"find_element,find_elements,visibility_of_element_located,presence_of_element_located,element_to_be_clickable,visibility_of_all_elements_located,presence_of_all_elements_located"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038C-A6D9-4898-A520-481AEC13404D}">
  <dimension ref="A1:H19"/>
  <sheetViews>
    <sheetView workbookViewId="0">
      <selection activeCell="B10" sqref="B10"/>
    </sheetView>
  </sheetViews>
  <sheetFormatPr defaultRowHeight="14" x14ac:dyDescent="0.3"/>
  <cols>
    <col min="1" max="1" width="14.33203125" bestFit="1" customWidth="1"/>
    <col min="2" max="2" width="37.1640625" bestFit="1" customWidth="1"/>
  </cols>
  <sheetData>
    <row r="1" spans="1:8" x14ac:dyDescent="0.3">
      <c r="A1" s="3" t="s">
        <v>46</v>
      </c>
      <c r="B1" s="7" t="s">
        <v>53</v>
      </c>
      <c r="C1" t="s">
        <v>50</v>
      </c>
    </row>
    <row r="2" spans="1:8" x14ac:dyDescent="0.3">
      <c r="A2" s="3" t="s">
        <v>38</v>
      </c>
      <c r="B2" s="6" t="s">
        <v>45</v>
      </c>
      <c r="C2" t="s">
        <v>51</v>
      </c>
    </row>
    <row r="3" spans="1:8" x14ac:dyDescent="0.3">
      <c r="A3" s="3" t="s">
        <v>47</v>
      </c>
      <c r="B3" s="6">
        <v>4000</v>
      </c>
    </row>
    <row r="4" spans="1:8" x14ac:dyDescent="0.3">
      <c r="A4" s="3" t="s">
        <v>39</v>
      </c>
      <c r="B4" s="3" t="s">
        <v>105</v>
      </c>
    </row>
    <row r="5" spans="1:8" x14ac:dyDescent="0.3">
      <c r="A5" s="3" t="s">
        <v>41</v>
      </c>
      <c r="B5" s="5"/>
    </row>
    <row r="6" spans="1:8" x14ac:dyDescent="0.3">
      <c r="A6" s="3" t="s">
        <v>48</v>
      </c>
      <c r="B6" s="7"/>
      <c r="C6" t="s">
        <v>50</v>
      </c>
    </row>
    <row r="7" spans="1:8" x14ac:dyDescent="0.3">
      <c r="A7" s="3" t="s">
        <v>40</v>
      </c>
      <c r="B7" s="7" t="s">
        <v>45</v>
      </c>
      <c r="C7" t="s">
        <v>51</v>
      </c>
    </row>
    <row r="8" spans="1:8" x14ac:dyDescent="0.3">
      <c r="A8" s="3" t="s">
        <v>44</v>
      </c>
      <c r="B8" s="6">
        <v>4723</v>
      </c>
    </row>
    <row r="9" spans="1:8" x14ac:dyDescent="0.3">
      <c r="A9" s="3" t="s">
        <v>43</v>
      </c>
      <c r="B9" s="5"/>
      <c r="C9" t="s">
        <v>49</v>
      </c>
    </row>
    <row r="10" spans="1:8" ht="70" x14ac:dyDescent="0.3">
      <c r="A10" s="3" t="s">
        <v>42</v>
      </c>
      <c r="B10" s="8" t="s">
        <v>63</v>
      </c>
      <c r="C10" t="s">
        <v>52</v>
      </c>
    </row>
    <row r="12" spans="1:8" ht="14.5" x14ac:dyDescent="0.3">
      <c r="H12" s="4"/>
    </row>
    <row r="13" spans="1:8" ht="14.5" x14ac:dyDescent="0.3">
      <c r="H13" s="4"/>
    </row>
    <row r="14" spans="1:8" ht="14.5" x14ac:dyDescent="0.3">
      <c r="H14" s="4"/>
    </row>
    <row r="15" spans="1:8" ht="14.5" x14ac:dyDescent="0.3">
      <c r="H15" s="4"/>
    </row>
    <row r="16" spans="1:8" ht="14.5" x14ac:dyDescent="0.3">
      <c r="H16" s="4"/>
    </row>
    <row r="17" spans="8:8" ht="14.5" x14ac:dyDescent="0.3">
      <c r="H17" s="4"/>
    </row>
    <row r="18" spans="8:8" ht="14.5" x14ac:dyDescent="0.3">
      <c r="H18" s="4"/>
    </row>
    <row r="19" spans="8:8" ht="14.5" x14ac:dyDescent="0.3">
      <c r="H19" s="4"/>
    </row>
  </sheetData>
  <phoneticPr fontId="2" type="noConversion"/>
  <hyperlinks>
    <hyperlink ref="B7" r:id="rId1" display="http://127.0.0.1:4723" xr:uid="{9C1829A1-3CA2-4BB9-8E8A-85479D1EBFF4}"/>
    <hyperlink ref="B1" r:id="rId2" xr:uid="{B347876F-478A-4E3F-B712-B9F589D5A82E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6BCE6-63F8-4E4D-88C8-344463BD3390}">
  <dimension ref="A1:L28"/>
  <sheetViews>
    <sheetView topLeftCell="A7" workbookViewId="0">
      <selection activeCell="E19" sqref="E19"/>
    </sheetView>
  </sheetViews>
  <sheetFormatPr defaultRowHeight="14" x14ac:dyDescent="0.3"/>
  <cols>
    <col min="5" max="5" width="16.5" customWidth="1"/>
  </cols>
  <sheetData>
    <row r="1" spans="1:12" s="1" customFormat="1" ht="47" customHeight="1" x14ac:dyDescent="0.3">
      <c r="A1" t="s">
        <v>0</v>
      </c>
      <c r="B1" t="s">
        <v>5</v>
      </c>
      <c r="C1" t="s">
        <v>6</v>
      </c>
      <c r="D1"/>
      <c r="E1" s="2" t="s">
        <v>10</v>
      </c>
      <c r="F1" t="s">
        <v>7</v>
      </c>
      <c r="G1"/>
      <c r="H1"/>
      <c r="I1" t="s">
        <v>8</v>
      </c>
      <c r="J1" t="s">
        <v>9</v>
      </c>
      <c r="K1"/>
      <c r="L1"/>
    </row>
    <row r="2" spans="1:12" x14ac:dyDescent="0.3">
      <c r="E2" t="s">
        <v>12</v>
      </c>
    </row>
    <row r="3" spans="1:12" x14ac:dyDescent="0.3">
      <c r="E3" t="s">
        <v>11</v>
      </c>
    </row>
    <row r="5" spans="1:12" x14ac:dyDescent="0.3">
      <c r="E5" t="s">
        <v>35</v>
      </c>
    </row>
    <row r="7" spans="1:12" x14ac:dyDescent="0.3">
      <c r="E7" t="s">
        <v>13</v>
      </c>
    </row>
    <row r="8" spans="1:12" x14ac:dyDescent="0.3">
      <c r="E8" t="s">
        <v>14</v>
      </c>
    </row>
    <row r="9" spans="1:12" x14ac:dyDescent="0.3">
      <c r="E9" t="s">
        <v>16</v>
      </c>
    </row>
    <row r="10" spans="1:12" x14ac:dyDescent="0.3">
      <c r="E10" t="s">
        <v>15</v>
      </c>
    </row>
    <row r="11" spans="1:12" x14ac:dyDescent="0.3">
      <c r="E11" t="s">
        <v>17</v>
      </c>
    </row>
    <row r="12" spans="1:12" x14ac:dyDescent="0.3">
      <c r="E12" t="s">
        <v>18</v>
      </c>
    </row>
    <row r="13" spans="1:12" x14ac:dyDescent="0.3">
      <c r="E13" t="s">
        <v>19</v>
      </c>
    </row>
    <row r="14" spans="1:12" x14ac:dyDescent="0.3">
      <c r="E14" t="s">
        <v>20</v>
      </c>
    </row>
    <row r="15" spans="1:12" x14ac:dyDescent="0.3">
      <c r="E15" t="s">
        <v>21</v>
      </c>
    </row>
    <row r="16" spans="1:12" x14ac:dyDescent="0.3">
      <c r="E16" t="s">
        <v>22</v>
      </c>
    </row>
    <row r="17" spans="5:5" x14ac:dyDescent="0.3">
      <c r="E17" t="s">
        <v>23</v>
      </c>
    </row>
    <row r="18" spans="5:5" x14ac:dyDescent="0.3">
      <c r="E18" t="s">
        <v>24</v>
      </c>
    </row>
    <row r="19" spans="5:5" x14ac:dyDescent="0.3">
      <c r="E19" t="s">
        <v>25</v>
      </c>
    </row>
    <row r="20" spans="5:5" x14ac:dyDescent="0.3">
      <c r="E20" t="s">
        <v>32</v>
      </c>
    </row>
    <row r="21" spans="5:5" x14ac:dyDescent="0.3">
      <c r="E21" t="s">
        <v>26</v>
      </c>
    </row>
    <row r="22" spans="5:5" x14ac:dyDescent="0.3">
      <c r="E22" t="s">
        <v>27</v>
      </c>
    </row>
    <row r="23" spans="5:5" x14ac:dyDescent="0.3">
      <c r="E23" t="s">
        <v>28</v>
      </c>
    </row>
    <row r="24" spans="5:5" x14ac:dyDescent="0.3">
      <c r="E24" t="s">
        <v>29</v>
      </c>
    </row>
    <row r="25" spans="5:5" x14ac:dyDescent="0.3">
      <c r="E25" t="s">
        <v>30</v>
      </c>
    </row>
    <row r="26" spans="5:5" x14ac:dyDescent="0.3">
      <c r="E26" t="s">
        <v>31</v>
      </c>
    </row>
    <row r="27" spans="5:5" x14ac:dyDescent="0.3">
      <c r="E27" t="s">
        <v>33</v>
      </c>
    </row>
    <row r="28" spans="5:5" x14ac:dyDescent="0.3">
      <c r="E28" t="s">
        <v>34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26CEB-D866-4539-89A0-83DE32C277C8}">
  <dimension ref="A3:A15"/>
  <sheetViews>
    <sheetView workbookViewId="0">
      <selection activeCell="A15" sqref="A15"/>
    </sheetView>
  </sheetViews>
  <sheetFormatPr defaultRowHeight="14" x14ac:dyDescent="0.3"/>
  <cols>
    <col min="1" max="1" width="61" customWidth="1"/>
  </cols>
  <sheetData>
    <row r="3" spans="1:1" x14ac:dyDescent="0.3">
      <c r="A3" t="s">
        <v>66</v>
      </c>
    </row>
    <row r="4" spans="1:1" x14ac:dyDescent="0.3">
      <c r="A4" t="s">
        <v>67</v>
      </c>
    </row>
    <row r="5" spans="1:1" x14ac:dyDescent="0.3">
      <c r="A5" t="s">
        <v>68</v>
      </c>
    </row>
    <row r="6" spans="1:1" x14ac:dyDescent="0.3">
      <c r="A6" t="s">
        <v>69</v>
      </c>
    </row>
    <row r="7" spans="1:1" x14ac:dyDescent="0.3">
      <c r="A7" t="s">
        <v>70</v>
      </c>
    </row>
    <row r="8" spans="1:1" x14ac:dyDescent="0.3">
      <c r="A8" t="s">
        <v>71</v>
      </c>
    </row>
    <row r="9" spans="1:1" x14ac:dyDescent="0.3">
      <c r="A9" t="s">
        <v>72</v>
      </c>
    </row>
    <row r="10" spans="1:1" x14ac:dyDescent="0.3">
      <c r="A10" t="s">
        <v>73</v>
      </c>
    </row>
    <row r="11" spans="1:1" x14ac:dyDescent="0.3">
      <c r="A11" t="s">
        <v>74</v>
      </c>
    </row>
    <row r="12" spans="1:1" x14ac:dyDescent="0.3">
      <c r="A12" t="s">
        <v>75</v>
      </c>
    </row>
    <row r="13" spans="1:1" x14ac:dyDescent="0.3">
      <c r="A13" t="s">
        <v>76</v>
      </c>
    </row>
    <row r="14" spans="1:1" x14ac:dyDescent="0.3">
      <c r="A14" t="s">
        <v>77</v>
      </c>
    </row>
    <row r="15" spans="1:1" x14ac:dyDescent="0.3">
      <c r="A15" t="s">
        <v>78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test_dsw_app_sc_037</vt:lpstr>
      <vt:lpstr>config</vt:lpstr>
      <vt:lpstr>temp</vt:lpstr>
      <vt:lpstr>assertinfo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陈梦芸</dc:creator>
  <cp:lastModifiedBy>陈梦芸</cp:lastModifiedBy>
  <dcterms:created xsi:type="dcterms:W3CDTF">2023-07-12T08:01:28Z</dcterms:created>
  <dcterms:modified xsi:type="dcterms:W3CDTF">2023-07-16T05:36:00Z</dcterms:modified>
</cp:coreProperties>
</file>