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C731CE4-44B2-434C-B597-670487F0B0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20" i="1" l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<sst xmlns="http://schemas.openxmlformats.org/spreadsheetml/2006/main" count="240" uniqueCount="240">
  <si>
    <t>images</t>
  </si>
  <si>
    <t>place_ID</t>
  </si>
  <si>
    <t>https://mia.vn/media/uploads/blog-du-lich/bai-sao-phu-quoc-diem-dung-chan-ly-tuong-tren-dao-ngoc-01-1610609497.jpg</t>
  </si>
  <si>
    <t>P_001</t>
  </si>
  <si>
    <t>https://sunset-town.com/wp-content/uploads/2022/11/sunset-town-phu-quoc-2022.jpg</t>
  </si>
  <si>
    <t>P_002</t>
  </si>
  <si>
    <t>https://img.cand.com.vn/resize/800x800/NewFiles/Images/2023/02/07/v1-1675780565191.JPG</t>
  </si>
  <si>
    <t>P_003</t>
  </si>
  <si>
    <t>https://thamhiemmekong.com/wp-content/uploads/2019/12/lang-hoa-sa-dec-1.jpg</t>
  </si>
  <si>
    <t>P_004</t>
  </si>
  <si>
    <t>https://i1-dulich.vnecdn.net/2022/01/17/quyt-Lai-Vung.jpg?w=1200&amp;h=0&amp;q=100&amp;dpr=2&amp;fit=crop&amp;s=RSJEkA1WyR-RGx1Q0J9t4Q</t>
  </si>
  <si>
    <t>P_005</t>
  </si>
  <si>
    <t>https://nangluongsachvietnam.vn/userfile/User/thanhtam/images/2022/9/5/cao-lanh-20220905120548708.jpg</t>
  </si>
  <si>
    <t>P_006</t>
  </si>
  <si>
    <t>https://phuquoclamhai.com/wp-content/uploads/2022/12/hinh-anh-cano-tieu-chuan-cano-thuong.jpg</t>
  </si>
  <si>
    <t>P_007</t>
  </si>
  <si>
    <t>https://2trip.vn/wp-content/uploads/2021/01/dia-diem-lan-ngam-san-ho-tai-phu-quoc-1.jpg</t>
  </si>
  <si>
    <t>P_008</t>
  </si>
  <si>
    <t>https://mia.vn/media/uploads/blog-du-lich/ben-binh-dong-04-1699966853.jpg</t>
  </si>
  <si>
    <t>P_009</t>
  </si>
  <si>
    <t>https://i1-kinhdoanh.vnecdn.net/2021/04/01/PMH1-1792-1617242257.jpg?w=1020&amp;h=0&amp;q=100&amp;dpr=1&amp;fit=crop&amp;s=xUU59qQYhvIbCZkoClPbQg</t>
  </si>
  <si>
    <t>P_010</t>
  </si>
  <si>
    <t>https://buskutetours.vn/wp-content/uploads/2022/12/trai-nghiem-xe-buyt-2-tang-ha-noi-hanh-trinh-day-moi-la-1640120170-1400x720.jpg</t>
  </si>
  <si>
    <t>P_011</t>
  </si>
  <si>
    <t>https://ik.imagekit.io/tvlk/blog/2022/02/dia-diem-du-lich-hoi-an-1.jpg?tr=dpr-2,w-675</t>
  </si>
  <si>
    <t>P_012</t>
  </si>
  <si>
    <t>https://photo-cms-tinnhanhchungkhoan.epicdn.me/w640/Uploaded/2024/wpxlcdjwi/2022_07_09/3-1566.jpg</t>
  </si>
  <si>
    <t>P_013</t>
  </si>
  <si>
    <t>https://file1.dangcongsan.vn/DATA/0/2019/07/dong_thien_duong2893572398679328760356838-18_11_45_078.jpg</t>
  </si>
  <si>
    <t>P_014</t>
  </si>
  <si>
    <t>https://bvhttdl.mediacdn.vn/291773308735864832/2022/6/13/1206thuathienhue1-1655085592691-16550855944771876067726.jpg</t>
  </si>
  <si>
    <t>P_015</t>
  </si>
  <si>
    <t>https://media.baodautu.vn/Images/chicuong/2023/11/21/10Quy_hoach_2.JPG</t>
  </si>
  <si>
    <t>P_016</t>
  </si>
  <si>
    <t>https://scontent.iocvnpt.com/resources/portal/Images/CTO/tktest/tintuc/1_637128653739614809.jpg</t>
  </si>
  <si>
    <t>P_017</t>
  </si>
  <si>
    <t>https://mia.vn/media/uploads/blog-du-lich/review-cuc-co-tam-kinh-nghiem-di-con-son-can-tho-01-1649602992.jpg</t>
  </si>
  <si>
    <t>P_018</t>
  </si>
  <si>
    <t>https://ik.imagekit.io/tvlk/blog/2023/02/chau-doc-co-gi-vui-6-1024x534.jpg?tr=dpr-2,w-675</t>
  </si>
  <si>
    <t>P_019</t>
  </si>
  <si>
    <t>https://mia.vn/media/uploads/blog-du-lich/den-rung-tram-tra-su-chim-dam-trong-ve-dep-xanh-muot-mat-2-1660323099.jpg</t>
  </si>
  <si>
    <t>P_020</t>
  </si>
  <si>
    <t>https://cdn.baodongthap.vn/database/image/2021/02/17/bx4-6c.jpg</t>
  </si>
  <si>
    <t>P_021</t>
  </si>
  <si>
    <t>https://ik.imagekit.io/tvlk/blog/2023/05/dia-diem-du-lich-phan-thiet-1.jpeg?tr=dpr-2,w-675</t>
  </si>
  <si>
    <t>P_022</t>
  </si>
  <si>
    <t>https://ik.imagekit.io/tvlk/blog/2022/03/dia-diem-du-lich-mui-ne-2.jpg?tr=dpr-2,w-675</t>
  </si>
  <si>
    <t>P_023</t>
  </si>
  <si>
    <t>https://media.loveitopcdn.com/2364/345215456-2783407071801224-5702051028281971271-n.jpg</t>
  </si>
  <si>
    <t>P_024</t>
  </si>
  <si>
    <t>https://cungphuot.info/wp-content/uploads/2020/06/kinh-nghiem-du-lich-bao-loc.jpg</t>
  </si>
  <si>
    <t>P_025</t>
  </si>
  <si>
    <t>https://click49.vn/wp-content/uploads/2019/05/01.jpeg</t>
  </si>
  <si>
    <t>P_026</t>
  </si>
  <si>
    <t>https://dulichvietnam.com.vn/kinh-nghiem/wp-content/uploads/2019/10/kinh-nghiem-du-lich-ta-dung-1.jpg</t>
  </si>
  <si>
    <t>P_027</t>
  </si>
  <si>
    <t>https://danviet.mediacdn.vn/296231569849192448/2022/7/7/c42ab9fb4674852adc65-16571735477051660510854.jpg</t>
  </si>
  <si>
    <t>P_028</t>
  </si>
  <si>
    <t>https://sakos.vn/wp-content/uploads/2023/04/nha-trang-1.jpg</t>
  </si>
  <si>
    <t>P_029</t>
  </si>
  <si>
    <t>https://123tadi.com/wp-content/Content/images/%c4%91%e1%bb%8ba%20%c4%91i%e1%bb%83m%20du%20l%e1%bb%8bch%20D%e1%bb%91c%20L%e1%ba%bft.jpg</t>
  </si>
  <si>
    <t>P_030</t>
  </si>
  <si>
    <t>https://image.kkday.com/v2/image/get/w_960%2Cc_fit%2Cq_55%2Ct_webp/s1.kkday.com/product_100920/20200702092311_6KtMn/jpg</t>
  </si>
  <si>
    <t>P_031</t>
  </si>
  <si>
    <t>https://vietasian.vn/wp-content/uploads/2019/06/lang-yen-mai-sinh.jpg</t>
  </si>
  <si>
    <t>P_032</t>
  </si>
  <si>
    <t>https://vndiscovery.com.vn/wp-content/uploads/2023/10/Banner-My-Tho-Tien-Giang-1140x570.jpg</t>
  </si>
  <si>
    <t>P_033</t>
  </si>
  <si>
    <t>https://ik.imagekit.io/tvlk/blog/2021/10/du-lich-ca-mau-1-1024x573.jpg?tr=dpr-2,w-675</t>
  </si>
  <si>
    <t>P_034</t>
  </si>
  <si>
    <t>https://etrip4utravel.s3-ap-southeast-1.amazonaws.com/images/tinymce/2021/07/99037312-4a04-4571-8e3e-d4aa489bcc6b.png</t>
  </si>
  <si>
    <t>P_035</t>
  </si>
  <si>
    <t>https://sakos.vn/wp-content/uploads/2023/04/chuachenkieu-1024x1024-1.jpg</t>
  </si>
  <si>
    <t>P_036</t>
  </si>
  <si>
    <t>https://cdnphoto.dantri.com.vn/Z-jTYfQb5K85lPA3J39d1E5w-t8=/thumb_w/1540/2022/01/30/vuon-nhobac-lieuhuynh-hai-2-1643513843967.jpeg</t>
  </si>
  <si>
    <t>P_037</t>
  </si>
  <si>
    <t>https://cdn3.ivivu.com/2022/10/V%C6%B0%E1%BB%9Dn-qu%E1%BB%91c-gia-N%C3%BAi-Ch%C3%BAa-ivivu-6-v%E1%BB%8Bnh-v%C4%A9nh-hy.jpg</t>
  </si>
  <si>
    <t>P_038</t>
  </si>
  <si>
    <t>https://samtenhills.vn/wp-content/uploads/2023/05/Samten-Hills-Long-DJI_0432-1-2048x1152.jpg</t>
  </si>
  <si>
    <t>P_039</t>
  </si>
  <si>
    <t>https://pttravel.vn/wp-content/uploads/2023/11/Trai-nghiem-duong-truot-phao-Mongo-land.jpg</t>
  </si>
  <si>
    <t>P_040</t>
  </si>
  <si>
    <t>https://123tadi.com/wp-content/Uploads/2021/09/Puppy%20Farm.jpg</t>
  </si>
  <si>
    <t>P_041</t>
  </si>
  <si>
    <t>https://ik.imagekit.io/tvlk/blog/2022/08/doi-che-cau-dat-1-819x1024.jpg?tr=dpr-2,w-675</t>
  </si>
  <si>
    <t>P_042</t>
  </si>
  <si>
    <t>https://cdn.tgdd.vn/Files/2021/06/22/1362425/top-10-dia-diem-du-lich-buon-me-thuot-tuyet-dep-nhat-dinh-phai-den-202201041423286645.jpg</t>
  </si>
  <si>
    <t>P_043</t>
  </si>
  <si>
    <t>https://cdn3.ivivu.com/2022/08/honthom.jpg</t>
  </si>
  <si>
    <t>P_044</t>
  </si>
  <si>
    <t>https://thanhnien.mediacdn.vn/Uploaded/trantam/2022_09_29/hinh-1-buon-don-749.jpg</t>
  </si>
  <si>
    <t>P_045</t>
  </si>
  <si>
    <t>https://vj-prod-website-cms.s3.ap-southeast-1.amazonaws.com/shutterstock1552406417-1648118072083.png</t>
  </si>
  <si>
    <t>P_046</t>
  </si>
  <si>
    <t>https://kontumcityadmin.kontum.gov.vn//Upload/Images/Normal/2022/11/502fbbd9992b100d99683403079ef6a4-154105Hinh-6.jpg</t>
  </si>
  <si>
    <t>P_047</t>
  </si>
  <si>
    <t>https://homepage.momocdn.net/blogscontents/momo-upload-api-221019165011-638017950112207992.jpg</t>
  </si>
  <si>
    <t>P_048</t>
  </si>
  <si>
    <t>https://thanhnien.mediacdn.vn/Uploaded/hongky-qc/2021_12_24/1-3093.jpg</t>
  </si>
  <si>
    <t>P_049</t>
  </si>
  <si>
    <t>https://static.vinwonders.com/production/kinh-nghiem-di-grand-world-phu-quoc-banner.jpg</t>
  </si>
  <si>
    <t>P_050</t>
  </si>
  <si>
    <t>https://nhuminhplazahotel.com/wp-content/uploads/2023/05/kinh-nghiem-du-lich-cau-vang-da-nang6.jpeg</t>
  </si>
  <si>
    <t>P_051</t>
  </si>
  <si>
    <t>https://ik.imagekit.io/tvlk/blog/2023/08/bao-tang-tranh-3D-Artinus-6.jpg?tr=dpr-2,w-675</t>
  </si>
  <si>
    <t>P_052</t>
  </si>
  <si>
    <t>https://dulichviet.com.vn/images/bandidau/khu-du-lich-lang-be-ben-tre.jpg</t>
  </si>
  <si>
    <t>P_053</t>
  </si>
  <si>
    <t>https://ik.imagekit.io/tvlk/blog/2022/02/dia-diem-du-lich-tra-vinh-1.jpg?tr=dpr-2,w-675</t>
  </si>
  <si>
    <t>P_054</t>
  </si>
  <si>
    <t>https://thamhiemmekong.com/wp-content/uploads/2020/04/vuonquocgiamuicamau.jpg</t>
  </si>
  <si>
    <t>P_055</t>
  </si>
  <si>
    <t>https://ik.imagekit.io/tvlk/blog/2022/12/khu-du-lich-lam-vien-nui-cam-3-1024x597.jpg?tr=dpr-2,w-675</t>
  </si>
  <si>
    <t>P_056</t>
  </si>
  <si>
    <t>https://statics.vinpearl.com/Vinwonders-phu-quoc-o-dau-01.jpg</t>
  </si>
  <si>
    <t>P_057</t>
  </si>
  <si>
    <t>https://statics.vinpearl.com/safari-phu-quoc%20_1659169734.jpg</t>
  </si>
  <si>
    <t>P_058</t>
  </si>
  <si>
    <t>https://ik.imagekit.io/tvlk/blog/2021/09/du-lich-quang-binh-1.jpg?tr=dpr-2,w-675</t>
  </si>
  <si>
    <t>P_059</t>
  </si>
  <si>
    <t>https://vietskytourism.com.vn/wp-content/uploads/2018/03/Dong-Phong-Nha-Ke-Bang-dep-den-choang-ngop.jpg</t>
  </si>
  <si>
    <t>P_060</t>
  </si>
  <si>
    <t>https://ztrip.vn/uploads/images/Water%20Park%20365%20(6).jpg</t>
  </si>
  <si>
    <t>P_061</t>
  </si>
  <si>
    <t>https://i1-dulich.vnecdn.net/2022/05/11/hoan-kiem-lake-7673-1613972680-1508-1652253984.jpg?w=0&amp;h=0&amp;q=100&amp;dpr=1&amp;fit=crop&amp;s=2wB1cBTUcNKuk68nrG6LMQ</t>
  </si>
  <si>
    <t>P_062</t>
  </si>
  <si>
    <t>https://ik.imagekit.io/tvlk/blog/2022/10/kinh-nghiem-du-lich-vinh-ha-long-1.jpg?tr=dpr-2,w-675</t>
  </si>
  <si>
    <t>P_063</t>
  </si>
  <si>
    <t>https://mia.vn/media/uploads/blog-du-lich/dong-am-tien-ve-dep-nao-long-noi-tham-son-cung-coc-1-1640678751.jpg</t>
  </si>
  <si>
    <t>P_064</t>
  </si>
  <si>
    <t>https://ik.imagekit.io/tvlk/blog/2022/08/chua-bai-dinh-1-1024x528.jpg?tr=dpr-2,w-675</t>
  </si>
  <si>
    <t>P_065</t>
  </si>
  <si>
    <t>https://ik.imagekit.io/tvlk/blog/2022/11/khu-du-lich-trang-an-2.jpg?tr=dpr-2,w-675</t>
  </si>
  <si>
    <t>P_066</t>
  </si>
  <si>
    <t>https://ik.imagekit.io/tvlk/blog/2023/05/nui-yen-tu-1.jpg?tr=dpr-2,w-675</t>
  </si>
  <si>
    <t>P_067</t>
  </si>
  <si>
    <t>https://hitour.vn/storage/images/upload/khu-du-lich-dam-van-long-ninh-binh-1-750x460-type-manager-upload.webp</t>
  </si>
  <si>
    <t>P_068</t>
  </si>
  <si>
    <t>https://ik.imagekit.io/tvlk/blog/2023/05/chua-tam-chuc-13.jpg?tr=dpr-2,w-675</t>
  </si>
  <si>
    <t>P_069</t>
  </si>
  <si>
    <t>https://i-dulich.vnecdn.net/2022/05/12/maichauhideaway-lake-resort121-9576-3017-1652355361.jpg</t>
  </si>
  <si>
    <t>P_070</t>
  </si>
  <si>
    <t>https://cdn.tgdd.vn/Files/2021/06/23/1362660/12-dia-diem-du-lich-moc-chau-dep-nhat-ban-khong-the-bo-qua-202303081537442039.jpg</t>
  </si>
  <si>
    <t>P_071</t>
  </si>
  <si>
    <t>https://ik.imagekit.io/tvlk/blog/2022/03/dia-diem-du-lich-dien-bien-1.jpg?tr=dpr-2,w-675</t>
  </si>
  <si>
    <t>P_072</t>
  </si>
  <si>
    <t>https://images.vietnamtourism.gov.vn/vn//images/2019/CNMN/7.7.du_lich_Lai_Chau_1.jpg</t>
  </si>
  <si>
    <t>P_073</t>
  </si>
  <si>
    <t>https://hnm.1cdn.vn/2023/09/28/sacotravel.com-wp-content-uploads-2022-11-_sapa.jpg</t>
  </si>
  <si>
    <t>P_074</t>
  </si>
  <si>
    <t>https://www.kkday.com/vi/blog/wp-content/uploads/1-231.jpg</t>
  </si>
  <si>
    <t>P_075</t>
  </si>
  <si>
    <t>https://bcp.cdnchinhphu.vn/334894974524682240/2023/3/31/5-144904032-1680262500566851110931.jpg</t>
  </si>
  <si>
    <t>P_076</t>
  </si>
  <si>
    <t>https://i1-dulich.vnecdn.net/2022/05/11/doi-che-Long-Coc-5-9959-1652263483.jpg?w=0&amp;h=0&amp;q=100&amp;dpr=1&amp;fit=crop&amp;s=WUWrY_g6Y3nvzw8eQlYTEw</t>
  </si>
  <si>
    <t>P_077</t>
  </si>
  <si>
    <t>https://ik.imagekit.io/tvlk/blog/2022/12/du-lich-ninh-binh-1.jpg?tr=dpr-2,w-675</t>
  </si>
  <si>
    <t>P_078</t>
  </si>
  <si>
    <t>https://danangfantasticity.com/wp-content/uploads/2016/11/cong-vien-suoi-khoang-nong-nui-than-tai-hot-spring-parks.jpg</t>
  </si>
  <si>
    <t>P_079</t>
  </si>
  <si>
    <t>https://mia.vn/media/uploads/blog-du-lich/10-diem-du-lich-khong-the-bo-qua-khi-den-nghia-lo-yen-bai-3-1646049056.jpg</t>
  </si>
  <si>
    <t>P_080</t>
  </si>
  <si>
    <t>https://nonbaohiemdep.vn/wp-content/uploads/2022/09/mu-cang-chai-mua-thu.jpg.webp</t>
  </si>
  <si>
    <t>P_081</t>
  </si>
  <si>
    <t>https://ik.imagekit.io/tvlk/blog/2023/08/thac-ban-gioc-cao-bang.jpg?tr=dpr-2,w-675</t>
  </si>
  <si>
    <t>P_082</t>
  </si>
  <si>
    <t>https://ik.imagekit.io/tvlk/blog/2023/04/pac-bo-cao-bang-1-1024x767.jpg?tr=dpr-2,w-675</t>
  </si>
  <si>
    <t>P_083</t>
  </si>
  <si>
    <t>https://ik.imagekit.io/tvlk/blog/2022/10/kinh-nghiem-du-lich-ho-ba-be-1.jpg?tr=dpr-2,w-675</t>
  </si>
  <si>
    <t>P_084</t>
  </si>
  <si>
    <t>https://images.vietnamtourism.gov.vn/vn//images/2019/doi-che-tan-cuong-2-1.jpg</t>
  </si>
  <si>
    <t>P_085</t>
  </si>
  <si>
    <t>https://images2.thanhnien.vn/thumb_w/640/528068263637045248/2023/6/21/h2-1687347783328584450748.jpg</t>
  </si>
  <si>
    <t>P_086</t>
  </si>
  <si>
    <t>https://mia.vn/media/uploads/blog-du-lich/kham-pha-dinh-langbiang-noc-nha-cua-da-lat-4-1634525380.jpg</t>
  </si>
  <si>
    <t>P_087</t>
  </si>
  <si>
    <t>https://baolamdong.vn/file/e7837c02845ffd04018473e6df282e92/dataimages/201912/original/images2252084_10.jpg</t>
  </si>
  <si>
    <t>P_088</t>
  </si>
  <si>
    <t>https://vj-prod-website-cms.s3.ap-southeast-1.amazonaws.com/shutterstock734441935-1645419068109.png</t>
  </si>
  <si>
    <t>P_089</t>
  </si>
  <si>
    <t>https://ik.imagekit.io/tvlk/blog/2023/01/thap-nghinh-phong-1.jpg?tr=dpr-2,w-675</t>
  </si>
  <si>
    <t>P_090</t>
  </si>
  <si>
    <t>https://media.baobinhphuoc.com.vn/upload/news/12_2021/image001_10470506122021.jpg</t>
  </si>
  <si>
    <t>P_091</t>
  </si>
  <si>
    <t>https://static.vinwonders.com/production/bien-quy-nhon-4.jpg</t>
  </si>
  <si>
    <t>P_092</t>
  </si>
  <si>
    <t>https://cdn.vntrip.vn/cam-nang/wp-content/uploads/2017/04/kyco5.jpg</t>
  </si>
  <si>
    <t>P_093</t>
  </si>
  <si>
    <t>https://quynhontrip.com/wp-content/uploads/2020/10/eo-gio-1024x768.jpg</t>
  </si>
  <si>
    <t>P_094</t>
  </si>
  <si>
    <t>https://res.klook.com/images/fl_lossy.progressive,q_65/c_fill,w_1295,h_558/w_80,x_15,y_15,g_south_west,l_Klook_water_br_trans_yhcmh3/activities/n1shtzqwrgluij3ft90w/Tr%E1%BA%A3iNghi%E1%BB%87mT%E1%BA%AFmB%C3%B9n%E1%BB%9FTrungT%C3%A2mB%C3%B9nKho%C3%A1ngM%C5%A9iN%C3%A9.webp</t>
  </si>
  <si>
    <t>P_095</t>
  </si>
  <si>
    <t>https://sacotravel.com/wp-content/uploads/2022/12/Toa-thanh-tay-ninh.jpg</t>
  </si>
  <si>
    <t>P_096</t>
  </si>
  <si>
    <t>P_097</t>
  </si>
  <si>
    <t>https://static-images.vnncdn.net/files/publish/2023/5/11/anh-1-dinh-680.jpg</t>
  </si>
  <si>
    <t>P_098</t>
  </si>
  <si>
    <t>https://mia.vn/media/uploads/blog-du-lich/kham-pha-ve-dep-canh-dong-khom-tan-phuoc-tien-giang-cuc-hot-04-1651081277.jpg</t>
  </si>
  <si>
    <t>P_099</t>
  </si>
  <si>
    <t>https://mia.vn/media/uploads/blog-du-lich/van-canh-thien-vien-truc-lam-chanh-giac-ngoi-chua-lon-nhat-tien-giang-1-1650884264.jpg</t>
  </si>
  <si>
    <t>P_100</t>
  </si>
  <si>
    <t>https://mia.vn/media/uploads/blog-du-lich/chua-linh-phuoc-chua-ve-chai-kham-pha-ngoi-chua-co-11-cai-nhat-va-kien-truc-dac-sac-o-da-lat-1634571321.jpg</t>
  </si>
  <si>
    <t>P_101</t>
  </si>
  <si>
    <t>https://ik.imagekit.io/tvlk/blog/2022/10/thac-datanla-1.jpg?tr=dpr-2,w-675</t>
  </si>
  <si>
    <t>P_102</t>
  </si>
  <si>
    <t>https://ik.imagekit.io/tvlk/blog/2022/11/kinh-nghiem-du-lich-ha-giang-9-1024x683.jpg?tr=dpr-2,w-675</t>
  </si>
  <si>
    <t>P_103</t>
  </si>
  <si>
    <t>https://mia.vn/media/uploads/blog-du-lich/kinh-nghiem-di-du-lich-dong-van-ha-giang-tu-tuc-an-toan-thu-vi-1644768701.jpg</t>
  </si>
  <si>
    <t>P_104</t>
  </si>
  <si>
    <t>https://ik.imagekit.io/tvlk/blog/2022/11/go-and-share-dia-diem-du-lich-cao-bang-3-1024x683.jpg?tr=dpr-2,w-675</t>
  </si>
  <si>
    <t>P_105</t>
  </si>
  <si>
    <t>http://wiki-travel.com.vn/Uploads/picture/hieuhieu-195415015418-mau-son.jpg</t>
  </si>
  <si>
    <t>P_106</t>
  </si>
  <si>
    <t>https://mia.vn/media/uploads/blog-du-lich/that-son-bay-nui-vung-dat-tran-giu-linh-hon-1-1660412459.jpg</t>
  </si>
  <si>
    <t>P_107</t>
  </si>
  <si>
    <t>https://imagev3.dantocmiennui.vn/w680/uploaddtmn//2016/3/24/l1-1.jpg</t>
  </si>
  <si>
    <t>P_108</t>
  </si>
  <si>
    <t>https://hahatravel.vn/wp-content/uploads/2021/10/10-1-1569295004.jpg</t>
  </si>
  <si>
    <t>P_109</t>
  </si>
  <si>
    <t>https://ik.imagekit.io/tvlk/blog/2023/05/ben-thuyen-song-nho-que-3-819x1024.jpg?tr=dpr-2,w-675</t>
  </si>
  <si>
    <t>P_110</t>
  </si>
  <si>
    <t>https://ik.imagekit.io/tvlk/blog/2022/09/kinh-nghiem-du-lich-pu-luong-1.jpg?tr=dpr-2,w-675</t>
  </si>
  <si>
    <t>P_111</t>
  </si>
  <si>
    <t>https://img.vietnamfinance.vn/thumbs/700x0/upload/news/letran/2019/11/18/vnf-quy-hoach-chung-thanh-hoa.jpg</t>
  </si>
  <si>
    <t>P_112</t>
  </si>
  <si>
    <t>https://ik.imagekit.io/tvlk/blog/2022/10/dac-san-nghe-an-1.jpg?tr=dpr-2,w-675</t>
  </si>
  <si>
    <t>P_113</t>
  </si>
  <si>
    <t>https://statics.vinpearl.com/thoi-tiet-ha-tinh-5_1642904218.jpg</t>
  </si>
  <si>
    <t>P_114</t>
  </si>
  <si>
    <t>https://www.dulichhalong.net/wp-content/uploads/2019/07/Athena-Royal-3.jpg</t>
  </si>
  <si>
    <t>P_115</t>
  </si>
  <si>
    <t>https://www.tapchicongsan.org.vn/documents/20182/252315933/thi+xa+quang+yen.jpg/f721ee5d-8abb-480b-bef7-b625ed96e59b?t=1700045591803</t>
  </si>
  <si>
    <t>P_116</t>
  </si>
  <si>
    <t>https://i0.wp.com/heza.gov.vn/wp-content/uploads/2023/10/hai_phong-scaled.jpg?resize=1536%2C997&amp;ssl=1</t>
  </si>
  <si>
    <t>P_117</t>
  </si>
  <si>
    <t>https://ik.imagekit.io/tvlk/blog/2022/10/kinh-nghiem-du-lich-mong-cai-3.jpg?tr=dpr-2,w-675</t>
  </si>
  <si>
    <t>P_118</t>
  </si>
  <si>
    <t>https://booking.pystravel.vn/uploads/posts/albums/6604/88ef1bfd6b9a2430047d38c4e91be007.jpeg</t>
  </si>
  <si>
    <t>P_119</t>
  </si>
  <si>
    <t>https://file1.dangcongsan.vn/DATA/0/2018/04/anh_1-10_32_46_751.jpg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</si>
</sst>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1.dangcongsan.vn/DATA/0/2018/04/anh_1-10_32_46_751.jpg" TargetMode="External"/><Relationship Id="rId3" Type="http://schemas.openxmlformats.org/officeDocument/2006/relationships/hyperlink" Target="https://i1-dulich.vnecdn.net/2022/01/17/quyt-Lai-Vung.jpg?w=1200&amp;h=0&amp;q=100&amp;dpr=2&amp;fit=crop&amp;s=RSJEkA1WyR-RGx1Q0J9t4Q" TargetMode="External"/><Relationship Id="rId7" Type="http://schemas.openxmlformats.org/officeDocument/2006/relationships/hyperlink" Target="https://hitour.vn/storage/images/upload/khu-du-lich-dam-van-long-ninh-binh-1-750x460-type-manager-upload.webp" TargetMode="External"/><Relationship Id="rId2" Type="http://schemas.openxmlformats.org/officeDocument/2006/relationships/hyperlink" Target="https://sunset-town.com/wp-content/uploads/2022/11/sunset-town-phu-quoc-2022.jpg" TargetMode="External"/><Relationship Id="rId1" Type="http://schemas.openxmlformats.org/officeDocument/2006/relationships/hyperlink" Target="https://mia.vn/media/uploads/blog-du-lich/bai-sao-phu-quoc-diem-dung-chan-ly-tuong-tren-dao-ngoc-01-1610609497.jpg" TargetMode="External"/><Relationship Id="rId6" Type="http://schemas.openxmlformats.org/officeDocument/2006/relationships/hyperlink" Target="https://vietasian.vn/wp-content/uploads/2019/06/lang-yen-mai-sinh.jpg" TargetMode="External"/><Relationship Id="rId5" Type="http://schemas.openxmlformats.org/officeDocument/2006/relationships/hyperlink" Target="https://123tadi.com/wp-content/Content/images/%c4%91%e1%bb%8ba%20%c4%91i%e1%bb%83m%20du%20l%e1%bb%8bch%20D%e1%bb%91c%20L%e1%ba%bft.jpg" TargetMode="External"/><Relationship Id="rId4" Type="http://schemas.openxmlformats.org/officeDocument/2006/relationships/hyperlink" Target="https://buskutetours.vn/wp-content/uploads/2022/12/trai-nghiem-xe-buyt-2-tang-ha-noi-hanh-trinh-day-moi-la-1640120170-1400x72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tabSelected="1" topLeftCell="A84" zoomScale="108" zoomScaleNormal="108" workbookViewId="0">
      <selection activeCell="A98" sqref="A98"/>
    </sheetView>
  </sheetViews>
  <sheetFormatPr defaultColWidth="9" defaultRowHeight="14.5"/>
  <cols>
    <col min="1" max="1" width="114.54296875" customWidth="1"/>
  </cols>
  <sheetData>
    <row r="1" spans="1:3">
      <c r="A1" s="1" t="s">
        <v>0</v>
      </c>
      <c r="B1" s="1" t="s">
        <v>1</v>
      </c>
    </row>
    <row r="2" spans="1:3">
      <c r="A2" s="2" t="s">
        <v>2</v>
      </c>
      <c r="B2" s="3" t="s">
        <v>3</v>
      </c>
      <c r="C2">
        <f>LEN(A2)</f>
        <v>114</v>
      </c>
    </row>
    <row r="3" spans="1:3">
      <c r="A3" s="2" t="s">
        <v>4</v>
      </c>
      <c r="B3" s="3" t="s">
        <v>5</v>
      </c>
      <c r="C3">
        <f t="shared" ref="C3:C34" si="0">LEN(A3)</f>
        <v>80</v>
      </c>
    </row>
    <row r="4" spans="1:3">
      <c r="A4" s="2" t="s">
        <v>6</v>
      </c>
      <c r="B4" s="3" t="s">
        <v>7</v>
      </c>
      <c r="C4">
        <f t="shared" si="0"/>
        <v>86</v>
      </c>
    </row>
    <row r="5" spans="1:3">
      <c r="A5" t="s">
        <v>8</v>
      </c>
      <c r="B5" s="3" t="s">
        <v>9</v>
      </c>
      <c r="C5">
        <f t="shared" si="0"/>
        <v>75</v>
      </c>
    </row>
    <row r="6" spans="1:3">
      <c r="A6" s="2" t="s">
        <v>10</v>
      </c>
      <c r="B6" s="3" t="s">
        <v>11</v>
      </c>
      <c r="C6">
        <f t="shared" si="0"/>
        <v>114</v>
      </c>
    </row>
    <row r="7" spans="1:3">
      <c r="A7" t="s">
        <v>12</v>
      </c>
      <c r="B7" s="3" t="s">
        <v>13</v>
      </c>
      <c r="C7">
        <f t="shared" si="0"/>
        <v>101</v>
      </c>
    </row>
    <row r="8" spans="1:3">
      <c r="A8" t="s">
        <v>14</v>
      </c>
      <c r="B8" s="3" t="s">
        <v>15</v>
      </c>
      <c r="C8">
        <f t="shared" si="0"/>
        <v>93</v>
      </c>
    </row>
    <row r="9" spans="1:3">
      <c r="A9" t="s">
        <v>16</v>
      </c>
      <c r="B9" s="3" t="s">
        <v>17</v>
      </c>
      <c r="C9">
        <f t="shared" si="0"/>
        <v>87</v>
      </c>
    </row>
    <row r="10" spans="1:3">
      <c r="A10" t="s">
        <v>18</v>
      </c>
      <c r="B10" s="3" t="s">
        <v>19</v>
      </c>
      <c r="C10">
        <f t="shared" si="0"/>
        <v>73</v>
      </c>
    </row>
    <row r="11" spans="1:3">
      <c r="A11" s="2" t="s">
        <v>20</v>
      </c>
      <c r="B11" s="3" t="s">
        <v>21</v>
      </c>
      <c r="C11">
        <f t="shared" si="0"/>
        <v>124</v>
      </c>
    </row>
    <row r="12" spans="1:3">
      <c r="A12" s="2" t="s">
        <v>22</v>
      </c>
      <c r="B12" s="3" t="s">
        <v>23</v>
      </c>
      <c r="C12">
        <f t="shared" si="0"/>
        <v>130</v>
      </c>
    </row>
    <row r="13" spans="1:3">
      <c r="A13" t="s">
        <v>24</v>
      </c>
      <c r="B13" s="3" t="s">
        <v>25</v>
      </c>
      <c r="C13">
        <f t="shared" si="0"/>
        <v>85</v>
      </c>
    </row>
    <row r="14" spans="1:3">
      <c r="A14" t="s">
        <v>26</v>
      </c>
      <c r="B14" s="3" t="s">
        <v>27</v>
      </c>
      <c r="C14">
        <f t="shared" si="0"/>
        <v>97</v>
      </c>
    </row>
    <row r="15" spans="1:3">
      <c r="A15" t="s">
        <v>28</v>
      </c>
      <c r="B15" s="3" t="s">
        <v>29</v>
      </c>
      <c r="C15">
        <f t="shared" si="0"/>
        <v>102</v>
      </c>
    </row>
    <row r="16" spans="1:3">
      <c r="A16" t="s">
        <v>30</v>
      </c>
      <c r="B16" s="3" t="s">
        <v>31</v>
      </c>
      <c r="C16">
        <f t="shared" si="0"/>
        <v>116</v>
      </c>
    </row>
    <row r="17" spans="1:3">
      <c r="A17" t="s">
        <v>32</v>
      </c>
      <c r="B17" s="3" t="s">
        <v>33</v>
      </c>
      <c r="C17">
        <f t="shared" si="0"/>
        <v>70</v>
      </c>
    </row>
    <row r="18" spans="1:3">
      <c r="A18" t="s">
        <v>34</v>
      </c>
      <c r="B18" s="3" t="s">
        <v>35</v>
      </c>
      <c r="C18">
        <f t="shared" si="0"/>
        <v>95</v>
      </c>
    </row>
    <row r="19" spans="1:3">
      <c r="A19" t="s">
        <v>36</v>
      </c>
      <c r="B19" s="3" t="s">
        <v>37</v>
      </c>
      <c r="C19">
        <f t="shared" si="0"/>
        <v>108</v>
      </c>
    </row>
    <row r="20" spans="1:3">
      <c r="A20" t="s">
        <v>38</v>
      </c>
      <c r="B20" s="3" t="s">
        <v>39</v>
      </c>
      <c r="C20">
        <f t="shared" si="0"/>
        <v>89</v>
      </c>
    </row>
    <row r="21" spans="1:3">
      <c r="A21" t="s">
        <v>40</v>
      </c>
      <c r="B21" s="3" t="s">
        <v>41</v>
      </c>
      <c r="C21">
        <f t="shared" si="0"/>
        <v>115</v>
      </c>
    </row>
    <row r="22" spans="1:3">
      <c r="A22" t="s">
        <v>42</v>
      </c>
      <c r="B22" s="3" t="s">
        <v>43</v>
      </c>
      <c r="C22">
        <f t="shared" si="0"/>
        <v>63</v>
      </c>
    </row>
    <row r="23" spans="1:3">
      <c r="A23" t="s">
        <v>44</v>
      </c>
      <c r="B23" s="3" t="s">
        <v>45</v>
      </c>
      <c r="C23">
        <f t="shared" si="0"/>
        <v>90</v>
      </c>
    </row>
    <row r="24" spans="1:3">
      <c r="A24" t="s">
        <v>46</v>
      </c>
      <c r="B24" s="3" t="s">
        <v>47</v>
      </c>
      <c r="C24">
        <f t="shared" si="0"/>
        <v>85</v>
      </c>
    </row>
    <row r="25" spans="1:3">
      <c r="A25" t="s">
        <v>48</v>
      </c>
      <c r="B25" s="3" t="s">
        <v>49</v>
      </c>
      <c r="C25">
        <f t="shared" si="0"/>
        <v>87</v>
      </c>
    </row>
    <row r="26" spans="1:3">
      <c r="A26" t="s">
        <v>50</v>
      </c>
      <c r="B26" s="3" t="s">
        <v>51</v>
      </c>
      <c r="C26">
        <f t="shared" si="0"/>
        <v>81</v>
      </c>
    </row>
    <row r="27" spans="1:3">
      <c r="A27" t="s">
        <v>52</v>
      </c>
      <c r="B27" s="3" t="s">
        <v>53</v>
      </c>
      <c r="C27">
        <f t="shared" si="0"/>
        <v>53</v>
      </c>
    </row>
    <row r="28" spans="1:3">
      <c r="A28" t="s">
        <v>54</v>
      </c>
      <c r="B28" s="3" t="s">
        <v>55</v>
      </c>
      <c r="C28">
        <f t="shared" si="0"/>
        <v>101</v>
      </c>
    </row>
    <row r="29" spans="1:3">
      <c r="A29" t="s">
        <v>56</v>
      </c>
      <c r="B29" s="3" t="s">
        <v>57</v>
      </c>
      <c r="C29">
        <f t="shared" si="0"/>
        <v>104</v>
      </c>
    </row>
    <row r="30" spans="1:3">
      <c r="A30" t="s">
        <v>58</v>
      </c>
      <c r="B30" s="3" t="s">
        <v>59</v>
      </c>
      <c r="C30">
        <f t="shared" si="0"/>
        <v>59</v>
      </c>
    </row>
    <row r="31" spans="1:3">
      <c r="A31" s="2" t="s">
        <v>60</v>
      </c>
      <c r="B31" s="3" t="s">
        <v>61</v>
      </c>
      <c r="C31">
        <f t="shared" si="0"/>
        <v>134</v>
      </c>
    </row>
    <row r="32" spans="1:3">
      <c r="A32" t="s">
        <v>62</v>
      </c>
      <c r="B32" s="3" t="s">
        <v>63</v>
      </c>
      <c r="C32">
        <f t="shared" si="0"/>
        <v>119</v>
      </c>
    </row>
    <row r="33" spans="1:3">
      <c r="A33" s="2" t="s">
        <v>64</v>
      </c>
      <c r="B33" s="3" t="s">
        <v>65</v>
      </c>
      <c r="C33">
        <f t="shared" si="0"/>
        <v>69</v>
      </c>
    </row>
    <row r="34" spans="1:3">
      <c r="A34" s="2" t="s">
        <v>66</v>
      </c>
      <c r="B34" s="3" t="s">
        <v>67</v>
      </c>
      <c r="C34">
        <f t="shared" si="0"/>
        <v>91</v>
      </c>
    </row>
    <row r="35" spans="1:3">
      <c r="A35" t="s">
        <v>68</v>
      </c>
      <c r="B35" s="3" t="s">
        <v>69</v>
      </c>
      <c r="C35">
        <f t="shared" ref="C35:C66" si="1">LEN(A35)</f>
        <v>85</v>
      </c>
    </row>
    <row r="36" spans="1:3">
      <c r="A36" t="s">
        <v>70</v>
      </c>
      <c r="B36" s="3" t="s">
        <v>71</v>
      </c>
      <c r="C36">
        <f t="shared" si="1"/>
        <v>117</v>
      </c>
    </row>
    <row r="37" spans="1:3">
      <c r="A37" t="s">
        <v>72</v>
      </c>
      <c r="B37" s="3" t="s">
        <v>73</v>
      </c>
      <c r="C37">
        <f t="shared" si="1"/>
        <v>72</v>
      </c>
    </row>
    <row r="38" spans="1:3">
      <c r="A38" t="s">
        <v>74</v>
      </c>
      <c r="B38" s="3" t="s">
        <v>75</v>
      </c>
      <c r="C38">
        <f t="shared" si="1"/>
        <v>130</v>
      </c>
    </row>
    <row r="39" spans="1:3">
      <c r="A39" t="s">
        <v>76</v>
      </c>
      <c r="B39" s="3" t="s">
        <v>77</v>
      </c>
      <c r="C39">
        <f t="shared" si="1"/>
        <v>122</v>
      </c>
    </row>
    <row r="40" spans="1:3">
      <c r="A40" t="s">
        <v>78</v>
      </c>
      <c r="B40" s="3" t="s">
        <v>79</v>
      </c>
      <c r="C40">
        <f t="shared" si="1"/>
        <v>92</v>
      </c>
    </row>
    <row r="41" spans="1:3">
      <c r="A41" t="s">
        <v>80</v>
      </c>
      <c r="B41" s="3" t="s">
        <v>81</v>
      </c>
      <c r="C41">
        <f t="shared" si="1"/>
        <v>90</v>
      </c>
    </row>
    <row r="42" spans="1:3">
      <c r="A42" t="s">
        <v>82</v>
      </c>
      <c r="B42" s="3" t="s">
        <v>83</v>
      </c>
      <c r="C42">
        <f t="shared" si="1"/>
        <v>63</v>
      </c>
    </row>
    <row r="43" spans="1:3">
      <c r="A43" t="s">
        <v>84</v>
      </c>
      <c r="B43" s="3" t="s">
        <v>85</v>
      </c>
      <c r="C43">
        <f t="shared" si="1"/>
        <v>86</v>
      </c>
    </row>
    <row r="44" spans="1:3">
      <c r="A44" t="s">
        <v>86</v>
      </c>
      <c r="B44" s="3" t="s">
        <v>87</v>
      </c>
      <c r="C44">
        <f t="shared" si="1"/>
        <v>134</v>
      </c>
    </row>
    <row r="45" spans="1:3">
      <c r="A45" t="s">
        <v>88</v>
      </c>
      <c r="B45" s="3" t="s">
        <v>89</v>
      </c>
      <c r="C45">
        <f t="shared" si="1"/>
        <v>42</v>
      </c>
    </row>
    <row r="46" spans="1:3">
      <c r="A46" t="s">
        <v>90</v>
      </c>
      <c r="B46" s="3" t="s">
        <v>91</v>
      </c>
      <c r="C46">
        <f t="shared" si="1"/>
        <v>81</v>
      </c>
    </row>
    <row r="47" spans="1:3">
      <c r="A47" t="s">
        <v>92</v>
      </c>
      <c r="B47" s="3" t="s">
        <v>93</v>
      </c>
      <c r="C47">
        <f t="shared" si="1"/>
        <v>100</v>
      </c>
    </row>
    <row r="48" spans="1:3">
      <c r="A48" t="s">
        <v>94</v>
      </c>
      <c r="B48" s="3" t="s">
        <v>95</v>
      </c>
      <c r="C48">
        <f t="shared" si="1"/>
        <v>117</v>
      </c>
    </row>
    <row r="49" spans="1:3">
      <c r="A49" t="s">
        <v>96</v>
      </c>
      <c r="B49" s="3" t="s">
        <v>97</v>
      </c>
      <c r="C49">
        <f t="shared" si="1"/>
        <v>94</v>
      </c>
    </row>
    <row r="50" spans="1:3">
      <c r="A50" t="s">
        <v>98</v>
      </c>
      <c r="B50" s="3" t="s">
        <v>99</v>
      </c>
      <c r="C50">
        <f t="shared" si="1"/>
        <v>70</v>
      </c>
    </row>
    <row r="51" spans="1:3">
      <c r="A51" t="s">
        <v>100</v>
      </c>
      <c r="B51" s="3" t="s">
        <v>101</v>
      </c>
      <c r="C51">
        <f t="shared" si="1"/>
        <v>87</v>
      </c>
    </row>
    <row r="52" spans="1:3">
      <c r="A52" t="s">
        <v>102</v>
      </c>
      <c r="B52" s="3" t="s">
        <v>103</v>
      </c>
      <c r="C52">
        <f t="shared" si="1"/>
        <v>99</v>
      </c>
    </row>
    <row r="53" spans="1:3">
      <c r="A53" t="s">
        <v>104</v>
      </c>
      <c r="B53" s="3" t="s">
        <v>105</v>
      </c>
      <c r="C53">
        <f t="shared" si="1"/>
        <v>87</v>
      </c>
    </row>
    <row r="54" spans="1:3">
      <c r="A54" t="s">
        <v>106</v>
      </c>
      <c r="B54" s="3" t="s">
        <v>107</v>
      </c>
      <c r="C54">
        <f t="shared" si="1"/>
        <v>73</v>
      </c>
    </row>
    <row r="55" spans="1:3">
      <c r="A55" t="s">
        <v>108</v>
      </c>
      <c r="B55" s="3" t="s">
        <v>109</v>
      </c>
      <c r="C55">
        <f t="shared" si="1"/>
        <v>87</v>
      </c>
    </row>
    <row r="56" spans="1:3">
      <c r="A56" t="s">
        <v>110</v>
      </c>
      <c r="B56" s="3" t="s">
        <v>111</v>
      </c>
      <c r="C56">
        <f t="shared" si="1"/>
        <v>77</v>
      </c>
    </row>
    <row r="57" spans="1:3">
      <c r="A57" t="s">
        <v>112</v>
      </c>
      <c r="B57" s="3" t="s">
        <v>113</v>
      </c>
      <c r="C57">
        <f t="shared" si="1"/>
        <v>99</v>
      </c>
    </row>
    <row r="58" spans="1:3">
      <c r="A58" t="s">
        <v>114</v>
      </c>
      <c r="B58" s="3" t="s">
        <v>115</v>
      </c>
      <c r="C58">
        <f t="shared" si="1"/>
        <v>61</v>
      </c>
    </row>
    <row r="59" spans="1:3">
      <c r="A59" t="s">
        <v>116</v>
      </c>
      <c r="B59" s="3" t="s">
        <v>117</v>
      </c>
      <c r="C59">
        <f t="shared" si="1"/>
        <v>62</v>
      </c>
    </row>
    <row r="60" spans="1:3">
      <c r="A60" t="s">
        <v>118</v>
      </c>
      <c r="B60" s="3" t="s">
        <v>119</v>
      </c>
      <c r="C60">
        <f t="shared" si="1"/>
        <v>80</v>
      </c>
    </row>
    <row r="61" spans="1:3">
      <c r="A61" t="s">
        <v>120</v>
      </c>
      <c r="B61" s="3" t="s">
        <v>121</v>
      </c>
      <c r="C61">
        <f t="shared" si="1"/>
        <v>103</v>
      </c>
    </row>
    <row r="62" spans="1:3">
      <c r="A62" t="s">
        <v>122</v>
      </c>
      <c r="B62" s="3" t="s">
        <v>123</v>
      </c>
      <c r="C62">
        <f t="shared" si="1"/>
        <v>60</v>
      </c>
    </row>
    <row r="63" spans="1:3">
      <c r="A63" t="s">
        <v>124</v>
      </c>
      <c r="B63" s="3" t="s">
        <v>125</v>
      </c>
      <c r="C63">
        <f t="shared" si="1"/>
        <v>144</v>
      </c>
    </row>
    <row r="64" spans="1:3">
      <c r="A64" t="s">
        <v>126</v>
      </c>
      <c r="B64" s="3" t="s">
        <v>127</v>
      </c>
      <c r="C64">
        <f t="shared" si="1"/>
        <v>94</v>
      </c>
    </row>
    <row r="65" spans="1:3">
      <c r="A65" t="s">
        <v>128</v>
      </c>
      <c r="B65" s="3" t="s">
        <v>129</v>
      </c>
      <c r="C65">
        <f t="shared" si="1"/>
        <v>109</v>
      </c>
    </row>
    <row r="66" spans="1:3">
      <c r="A66" t="s">
        <v>130</v>
      </c>
      <c r="B66" s="3" t="s">
        <v>131</v>
      </c>
      <c r="C66">
        <f t="shared" si="1"/>
        <v>84</v>
      </c>
    </row>
    <row r="67" spans="1:3">
      <c r="A67" t="s">
        <v>132</v>
      </c>
      <c r="B67" s="3" t="s">
        <v>133</v>
      </c>
      <c r="C67">
        <f t="shared" ref="C67:C98" si="2">LEN(A67)</f>
        <v>82</v>
      </c>
    </row>
    <row r="68" spans="1:3">
      <c r="A68" t="s">
        <v>134</v>
      </c>
      <c r="B68" s="3" t="s">
        <v>135</v>
      </c>
      <c r="C68">
        <f t="shared" si="2"/>
        <v>72</v>
      </c>
    </row>
    <row r="69" spans="1:3">
      <c r="A69" s="2" t="s">
        <v>136</v>
      </c>
      <c r="B69" s="3" t="s">
        <v>137</v>
      </c>
      <c r="C69">
        <f t="shared" si="2"/>
        <v>109</v>
      </c>
    </row>
    <row r="70" spans="1:3">
      <c r="A70" t="s">
        <v>138</v>
      </c>
      <c r="B70" s="3" t="s">
        <v>139</v>
      </c>
      <c r="C70">
        <f t="shared" si="2"/>
        <v>76</v>
      </c>
    </row>
    <row r="71" spans="1:3">
      <c r="A71" t="s">
        <v>140</v>
      </c>
      <c r="B71" s="3" t="s">
        <v>141</v>
      </c>
      <c r="C71">
        <f t="shared" si="2"/>
        <v>94</v>
      </c>
    </row>
    <row r="72" spans="1:3">
      <c r="A72" t="s">
        <v>142</v>
      </c>
      <c r="B72" s="3" t="s">
        <v>143</v>
      </c>
      <c r="C72">
        <f t="shared" si="2"/>
        <v>126</v>
      </c>
    </row>
    <row r="73" spans="1:3">
      <c r="A73" t="s">
        <v>144</v>
      </c>
      <c r="B73" s="3" t="s">
        <v>145</v>
      </c>
      <c r="C73">
        <f t="shared" si="2"/>
        <v>88</v>
      </c>
    </row>
    <row r="74" spans="1:3">
      <c r="A74" t="s">
        <v>146</v>
      </c>
      <c r="B74" s="3" t="s">
        <v>147</v>
      </c>
      <c r="C74">
        <f t="shared" si="2"/>
        <v>84</v>
      </c>
    </row>
    <row r="75" spans="1:3">
      <c r="A75" t="s">
        <v>148</v>
      </c>
      <c r="B75" s="3" t="s">
        <v>149</v>
      </c>
      <c r="C75">
        <f t="shared" si="2"/>
        <v>82</v>
      </c>
    </row>
    <row r="76" spans="1:3">
      <c r="A76" t="s">
        <v>150</v>
      </c>
      <c r="B76" s="3" t="s">
        <v>151</v>
      </c>
      <c r="C76">
        <f t="shared" si="2"/>
        <v>58</v>
      </c>
    </row>
    <row r="77" spans="1:3">
      <c r="A77" t="s">
        <v>152</v>
      </c>
      <c r="B77" s="3" t="s">
        <v>153</v>
      </c>
      <c r="C77">
        <f t="shared" si="2"/>
        <v>94</v>
      </c>
    </row>
    <row r="78" spans="1:3">
      <c r="A78" t="s">
        <v>154</v>
      </c>
      <c r="B78" s="3" t="s">
        <v>155</v>
      </c>
      <c r="C78">
        <f t="shared" si="2"/>
        <v>132</v>
      </c>
    </row>
    <row r="79" spans="1:3">
      <c r="A79" t="s">
        <v>156</v>
      </c>
      <c r="B79" s="3" t="s">
        <v>157</v>
      </c>
      <c r="C79">
        <f t="shared" si="2"/>
        <v>79</v>
      </c>
    </row>
    <row r="80" spans="1:3">
      <c r="A80" t="s">
        <v>158</v>
      </c>
      <c r="B80" s="3" t="s">
        <v>159</v>
      </c>
      <c r="C80">
        <f t="shared" si="2"/>
        <v>118</v>
      </c>
    </row>
    <row r="81" spans="1:3">
      <c r="A81" t="s">
        <v>160</v>
      </c>
      <c r="B81" s="3" t="s">
        <v>161</v>
      </c>
      <c r="C81">
        <f t="shared" si="2"/>
        <v>116</v>
      </c>
    </row>
    <row r="82" spans="1:3">
      <c r="A82" t="s">
        <v>162</v>
      </c>
      <c r="B82" s="3" t="s">
        <v>163</v>
      </c>
      <c r="C82">
        <f t="shared" si="2"/>
        <v>81</v>
      </c>
    </row>
    <row r="83" spans="1:3">
      <c r="A83" t="s">
        <v>164</v>
      </c>
      <c r="B83" s="3" t="s">
        <v>165</v>
      </c>
      <c r="C83">
        <f t="shared" si="2"/>
        <v>82</v>
      </c>
    </row>
    <row r="84" spans="1:3">
      <c r="A84" t="s">
        <v>166</v>
      </c>
      <c r="B84" s="3" t="s">
        <v>167</v>
      </c>
      <c r="C84">
        <f t="shared" si="2"/>
        <v>86</v>
      </c>
    </row>
    <row r="85" spans="1:3">
      <c r="A85" t="s">
        <v>168</v>
      </c>
      <c r="B85" s="3" t="s">
        <v>169</v>
      </c>
      <c r="C85">
        <f t="shared" si="2"/>
        <v>90</v>
      </c>
    </row>
    <row r="86" spans="1:3">
      <c r="A86" t="s">
        <v>170</v>
      </c>
      <c r="B86" s="3" t="s">
        <v>171</v>
      </c>
      <c r="C86">
        <f t="shared" si="2"/>
        <v>78</v>
      </c>
    </row>
    <row r="87" spans="1:3">
      <c r="A87" t="s">
        <v>172</v>
      </c>
      <c r="B87" s="3" t="s">
        <v>173</v>
      </c>
      <c r="C87">
        <f t="shared" si="2"/>
        <v>99</v>
      </c>
    </row>
    <row r="88" spans="1:3">
      <c r="A88" t="s">
        <v>174</v>
      </c>
      <c r="B88" s="3" t="s">
        <v>175</v>
      </c>
      <c r="C88">
        <f t="shared" si="2"/>
        <v>101</v>
      </c>
    </row>
    <row r="89" spans="1:3">
      <c r="A89" t="s">
        <v>176</v>
      </c>
      <c r="B89" s="3" t="s">
        <v>177</v>
      </c>
      <c r="C89">
        <f t="shared" si="2"/>
        <v>107</v>
      </c>
    </row>
    <row r="90" spans="1:3">
      <c r="A90" t="s">
        <v>178</v>
      </c>
      <c r="B90" s="3" t="s">
        <v>179</v>
      </c>
      <c r="C90">
        <f t="shared" si="2"/>
        <v>99</v>
      </c>
    </row>
    <row r="91" spans="1:3">
      <c r="A91" t="s">
        <v>180</v>
      </c>
      <c r="B91" s="3" t="s">
        <v>181</v>
      </c>
      <c r="C91">
        <f t="shared" si="2"/>
        <v>79</v>
      </c>
    </row>
    <row r="92" spans="1:3">
      <c r="A92" t="s">
        <v>182</v>
      </c>
      <c r="B92" s="3" t="s">
        <v>183</v>
      </c>
      <c r="C92">
        <f t="shared" si="2"/>
        <v>81</v>
      </c>
    </row>
    <row r="93" spans="1:3">
      <c r="A93" t="s">
        <v>184</v>
      </c>
      <c r="B93" s="3" t="s">
        <v>185</v>
      </c>
      <c r="C93">
        <f t="shared" si="2"/>
        <v>60</v>
      </c>
    </row>
    <row r="94" spans="1:3">
      <c r="A94" t="s">
        <v>186</v>
      </c>
      <c r="B94" s="3" t="s">
        <v>187</v>
      </c>
      <c r="C94">
        <f t="shared" si="2"/>
        <v>67</v>
      </c>
    </row>
    <row r="95" spans="1:3">
      <c r="A95" t="s">
        <v>188</v>
      </c>
      <c r="B95" s="3" t="s">
        <v>189</v>
      </c>
      <c r="C95">
        <f t="shared" si="2"/>
        <v>70</v>
      </c>
    </row>
    <row r="96" spans="1:3">
      <c r="A96" t="s">
        <v>190</v>
      </c>
      <c r="B96" s="3" t="s">
        <v>191</v>
      </c>
      <c r="C96">
        <f t="shared" si="2"/>
        <v>271</v>
      </c>
    </row>
    <row r="97" spans="1:3">
      <c r="A97" t="s">
        <v>192</v>
      </c>
      <c r="B97" s="3" t="s">
        <v>193</v>
      </c>
      <c r="C97">
        <f t="shared" si="2"/>
        <v>72</v>
      </c>
    </row>
    <row r="98" spans="1:3">
      <c r="A98" s="2" t="s">
        <v>239</v>
      </c>
      <c r="B98" s="3" t="s">
        <v>194</v>
      </c>
      <c r="C98">
        <f t="shared" si="2"/>
        <v>66</v>
      </c>
    </row>
    <row r="99" spans="1:3">
      <c r="A99" t="s">
        <v>195</v>
      </c>
      <c r="B99" s="3" t="s">
        <v>196</v>
      </c>
      <c r="C99">
        <f t="shared" ref="C99:C120" si="3">LEN(A99)</f>
        <v>75</v>
      </c>
    </row>
    <row r="100" spans="1:3">
      <c r="A100" t="s">
        <v>197</v>
      </c>
      <c r="B100" s="3" t="s">
        <v>198</v>
      </c>
      <c r="C100">
        <f t="shared" si="3"/>
        <v>119</v>
      </c>
    </row>
    <row r="101" spans="1:3">
      <c r="A101" t="s">
        <v>199</v>
      </c>
      <c r="B101" s="3" t="s">
        <v>200</v>
      </c>
      <c r="C101">
        <f t="shared" si="3"/>
        <v>128</v>
      </c>
    </row>
    <row r="102" spans="1:3">
      <c r="A102" t="s">
        <v>201</v>
      </c>
      <c r="B102" s="3" t="s">
        <v>202</v>
      </c>
      <c r="C102">
        <f t="shared" si="3"/>
        <v>149</v>
      </c>
    </row>
    <row r="103" spans="1:3">
      <c r="A103" t="s">
        <v>203</v>
      </c>
      <c r="B103" s="3" t="s">
        <v>204</v>
      </c>
      <c r="C103">
        <f t="shared" si="3"/>
        <v>74</v>
      </c>
    </row>
    <row r="104" spans="1:3">
      <c r="A104" t="s">
        <v>205</v>
      </c>
      <c r="B104" s="3" t="s">
        <v>206</v>
      </c>
      <c r="C104">
        <f t="shared" si="3"/>
        <v>99</v>
      </c>
    </row>
    <row r="105" spans="1:3">
      <c r="A105" t="s">
        <v>207</v>
      </c>
      <c r="B105" s="3" t="s">
        <v>208</v>
      </c>
      <c r="C105">
        <f t="shared" si="3"/>
        <v>119</v>
      </c>
    </row>
    <row r="106" spans="1:3">
      <c r="A106" t="s">
        <v>209</v>
      </c>
      <c r="B106" s="3" t="s">
        <v>210</v>
      </c>
      <c r="C106">
        <f t="shared" si="3"/>
        <v>109</v>
      </c>
    </row>
    <row r="107" spans="1:3">
      <c r="A107" t="s">
        <v>211</v>
      </c>
      <c r="B107" s="3" t="s">
        <v>212</v>
      </c>
      <c r="C107">
        <f t="shared" si="3"/>
        <v>75</v>
      </c>
    </row>
    <row r="108" spans="1:3">
      <c r="A108" t="s">
        <v>213</v>
      </c>
      <c r="B108" s="3" t="s">
        <v>214</v>
      </c>
      <c r="C108">
        <f t="shared" si="3"/>
        <v>102</v>
      </c>
    </row>
    <row r="109" spans="1:3">
      <c r="A109" t="s">
        <v>215</v>
      </c>
      <c r="B109" s="3" t="s">
        <v>216</v>
      </c>
      <c r="C109">
        <f t="shared" si="3"/>
        <v>68</v>
      </c>
    </row>
    <row r="110" spans="1:3">
      <c r="A110" t="s">
        <v>217</v>
      </c>
      <c r="B110" s="3" t="s">
        <v>218</v>
      </c>
      <c r="C110">
        <f t="shared" si="3"/>
        <v>68</v>
      </c>
    </row>
    <row r="111" spans="1:3">
      <c r="A111" t="s">
        <v>219</v>
      </c>
      <c r="B111" s="3" t="s">
        <v>220</v>
      </c>
      <c r="C111">
        <f t="shared" si="3"/>
        <v>94</v>
      </c>
    </row>
    <row r="112" spans="1:3">
      <c r="A112" t="s">
        <v>221</v>
      </c>
      <c r="B112" s="3" t="s">
        <v>222</v>
      </c>
      <c r="C112">
        <f t="shared" si="3"/>
        <v>90</v>
      </c>
    </row>
    <row r="113" spans="1:3">
      <c r="A113" t="s">
        <v>223</v>
      </c>
      <c r="B113" s="3" t="s">
        <v>224</v>
      </c>
      <c r="C113">
        <f t="shared" si="3"/>
        <v>106</v>
      </c>
    </row>
    <row r="114" spans="1:3">
      <c r="A114" t="s">
        <v>225</v>
      </c>
      <c r="B114" s="3" t="s">
        <v>226</v>
      </c>
      <c r="C114">
        <f t="shared" si="3"/>
        <v>77</v>
      </c>
    </row>
    <row r="115" spans="1:3">
      <c r="A115" t="s">
        <v>227</v>
      </c>
      <c r="B115" s="3" t="s">
        <v>228</v>
      </c>
      <c r="C115">
        <f t="shared" si="3"/>
        <v>63</v>
      </c>
    </row>
    <row r="116" spans="1:3">
      <c r="A116" t="s">
        <v>229</v>
      </c>
      <c r="B116" s="3" t="s">
        <v>230</v>
      </c>
      <c r="C116">
        <f t="shared" si="3"/>
        <v>74</v>
      </c>
    </row>
    <row r="117" spans="1:3">
      <c r="A117" t="s">
        <v>231</v>
      </c>
      <c r="B117" s="3" t="s">
        <v>232</v>
      </c>
      <c r="C117">
        <f t="shared" si="3"/>
        <v>132</v>
      </c>
    </row>
    <row r="118" spans="1:3">
      <c r="A118" t="s">
        <v>233</v>
      </c>
      <c r="B118" s="3" t="s">
        <v>234</v>
      </c>
      <c r="C118">
        <f t="shared" si="3"/>
        <v>101</v>
      </c>
    </row>
    <row r="119" spans="1:3">
      <c r="A119" t="s">
        <v>235</v>
      </c>
      <c r="B119" s="3" t="s">
        <v>236</v>
      </c>
      <c r="C119">
        <f t="shared" si="3"/>
        <v>90</v>
      </c>
    </row>
    <row r="120" spans="1:3">
      <c r="A120" t="s">
        <v>237</v>
      </c>
      <c r="B120" s="3" t="s">
        <v>238</v>
      </c>
      <c r="C120">
        <f t="shared" si="3"/>
        <v>92</v>
      </c>
    </row>
  </sheetData>
  <hyperlinks>
    <hyperlink ref="A2" r:id="rId1" tooltip="https://mia.vn/media/uploads/blog-du-lich/bai-sao-phu-quoc-diem-dung-chan-ly-tuong-tren-dao-ngoc-01-1610609497.jpg" xr:uid="{00000000-0004-0000-0000-000000000000}"/>
    <hyperlink ref="A3" r:id="rId2" xr:uid="{00000000-0004-0000-0000-000001000000}"/>
    <hyperlink ref="A6" r:id="rId3" xr:uid="{00000000-0004-0000-0000-000002000000}"/>
    <hyperlink ref="A12" r:id="rId4" xr:uid="{00000000-0004-0000-0000-000003000000}"/>
    <hyperlink ref="A31" r:id="rId5" xr:uid="{00000000-0004-0000-0000-000004000000}"/>
    <hyperlink ref="A33" r:id="rId6" xr:uid="{00000000-0004-0000-0000-000005000000}"/>
    <hyperlink ref="A69" r:id="rId7" xr:uid="{00000000-0004-0000-0000-000006000000}"/>
    <hyperlink ref="A98" r:id="rId8" xr:uid="{6ED1E01C-2728-4804-BC76-02FECD3F06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trần</dc:creator>
  <cp:lastModifiedBy>gia linh trần</cp:lastModifiedBy>
  <dcterms:created xsi:type="dcterms:W3CDTF">2024-03-06T21:01:00Z</dcterms:created>
  <dcterms:modified xsi:type="dcterms:W3CDTF">2024-05-13T19:02:37Z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