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pages" sheetId="2" state="visible" r:id="rId2"/>
    <sheet name="edges" sheetId="3" state="visible" r:id="rId3"/>
    <sheet name="topics" sheetId="4" state="visible" r:id="rId4"/>
  </sheets>
  <definedNames>
    <definedName name="_xlnm._FilterDatabase" localSheetId="1" hidden="1">'pages'!$A$1:$AC$637</definedName>
    <definedName name="_xlnm._FilterDatabase" localSheetId="2" hidden="1">'edges'!$A$1:$T$1308</definedName>
    <definedName name="_xlnm._FilterDatabase" localSheetId="3" hidden="1">'topics'!$A$1:$F$85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1"/>
    </font>
    <font>
      <sz val="1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vertical="center"/>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Tab number in the built workbook. Leave blank and one is assigned.</t>
      </text>
    </comment>
    <comment ref="C1" authorId="0" shapeId="0">
      <text>
        <t>belief, claim, linkage, importance, interest, uniqueness, equivalence, driver or media.</t>
      </text>
    </comment>
    <comment ref="D1" authorId="0" shapeId="0">
      <text>
        <t>The claim as it reads in the table of the page it sits under, where that page supplies the context. Blank for the kinds whose question is written by formula.</t>
      </text>
    </comment>
    <comment ref="E1" authorId="0" shapeId="0">
      <text>
        <t>The same claim with its context written back in, as a complete proposition that can headline its own page. Fill it whenever the short wording only means what it means underneath its parent; leave it blank when the short wording already stands alone.</t>
      </text>
    </comment>
    <comment ref="F1" authorId="0" shapeId="0">
      <text>
        <t>belief: the key of the topic page this belief is filed under (a row in the topics sheet). Pages beneath the belief inherit it.</t>
      </text>
    </comment>
    <comment ref="G1" authorId="0" shapeId="0">
      <text>
        <t>The page this one is used on.</t>
      </text>
    </comment>
    <comment ref="H1" authorId="0" shapeId="0">
      <text>
        <t>For a formula-built page: the row it is about.</t>
      </text>
    </comment>
    <comment ref="I1" authorId="0" shapeId="0">
      <text>
        <t>For a formula-built page: the page that row is under.</t>
      </text>
    </comment>
    <comment ref="J1" authorId="0" shapeId="0">
      <text>
        <t>linkage: Argument, Evidence, Prediction, Interest or Media. media: Book, Study, Article, Report, Film, Podcast, Video.</t>
      </text>
    </comment>
    <comment ref="K1" authorId="0" shapeId="0">
      <text>
        <t>linkage: Supports or Weakens. driver: Support or Opposition.</t>
      </text>
    </comment>
    <comment ref="L1" authorId="0" shapeId="0">
      <text>
        <t>importance: what kind of row this page scores.</t>
      </text>
    </comment>
    <comment ref="M1" authorId="0" shapeId="0">
      <text>
        <t>interest: the value it appeals to.</t>
      </text>
    </comment>
    <comment ref="N1" authorId="0" shapeId="0">
      <text>
        <t>interest: what a reading of it looks like.</t>
      </text>
    </comment>
    <comment ref="O1" authorId="0" shapeId="0">
      <text>
        <t>media: where to find the work.</t>
      </text>
    </comment>
    <comment ref="P1" authorId="0" shapeId="0">
      <text>
        <t>What this claim rests on, if it is an observed finding: statistics, record, rct, meta, observational, historical, expert_data, expert_claim, anecdote, logic, analogy, norm, intuition, news, survey, eyewitness, visual, artifact. Blank means nothing observed, and the claim starts at a coin flip. Classify what the sentence asserts, not the instrument: "58 percent told a pollster X" is statistics; "Americans believe X" is survey.</t>
      </text>
    </comment>
    <comment ref="Q1" authorId="0" shapeId="0">
      <text>
        <t>Independent replications of this finding. Blank counts as one, the finding itself.</t>
      </text>
    </comment>
    <comment ref="R1" authorId="0" shapeId="0">
      <text>
        <t>Percent of those replications that agreed. Blank counts as 100. At 50 the claim starts at a coin flip whatever its source type, because a contested literature has established nothing.</t>
      </text>
    </comment>
    <comment ref="S1" authorId="0" shapeId="0">
      <text>
        <t>interest: what the measure shows if the belief is true.</t>
      </text>
    </comment>
    <comment ref="T1" authorId="0" shapeId="0">
      <text>
        <t>interest: what it shows if the belief is false.</t>
      </text>
    </comment>
    <comment ref="U1" authorId="0" shapeId="0">
      <text>
        <t>interest: the latest reading, with source.</t>
      </text>
    </comment>
    <comment ref="V1" authorId="0" shapeId="0">
      <text>
        <t>The one-sentence answer in the check table.</t>
      </text>
    </comment>
    <comment ref="W1" authorId="0" shapeId="0">
      <text>
        <t>The one typed line in the scorecard.</t>
      </text>
    </comment>
    <comment ref="X1" authorId="0" shapeId="0">
      <text>
        <t>belief: one or two sentences naming an itch the reader already feels. Concrete, not abstract. Shown in the box under the heading.</t>
      </text>
    </comment>
    <comment ref="Y1" authorId="0" shapeId="0">
      <text>
        <t>belief: one sentence ending in a question mark, stating exactly what the page dissects. Answerable, not rhetorical.</t>
      </text>
    </comment>
    <comment ref="Z1" authorId="0" shapeId="0">
      <text>
        <t>belief: one specific slot a newcomer can fill in five minutes. Leave blank and the page names its own emptiest slot.</t>
      </text>
    </comment>
    <comment ref="AA1" authorId="0" shapeId="0">
      <text>
        <t>belief: -100 to +100 on the topic page.</t>
      </text>
    </comment>
    <comment ref="AB1" authorId="0" shapeId="0">
      <text>
        <t>belief: how absolute the claim is, as a label. Modest (hedged), Moderate (definite but bounded), Strong (near-universal) or Total (no exceptions). Typed, never scored: it places the belief on the topic page and nothing reads it as a number.</t>
      </text>
    </comment>
    <comment ref="AC1" authorId="0" shapeId="0">
      <text>
        <t>belief: the logical form of the claim.</t>
      </text>
    </comment>
  </commentList>
</comments>
</file>

<file path=xl/comments/comment2.xml><?xml version="1.0" encoding="utf-8"?>
<comments xmlns="http://schemas.openxmlformats.org/spreadsheetml/2006/main">
  <authors>
    <author>ISE</author>
  </authors>
  <commentList>
    <comment ref="A1" authorId="0" shapeId="0">
      <text>
        <t>The page this row sits on (its key).</t>
      </text>
    </comment>
    <comment ref="B1" authorId="0" shapeId="0">
      <text>
        <t>Which table on that page: argument, evidence, prediction, cba, component, interest, media, law, and so on.</t>
      </text>
    </comment>
    <comment ref="C1" authorId="0" shapeId="0">
      <text>
        <t>agree or disagree (extreme or moderate for similar beliefs; x or y for related linkages).</t>
      </text>
    </comment>
    <comment ref="D1" authorId="0" shapeId="0">
      <text>
        <t>The page that argues this row. Its text is what the row displays.</t>
      </text>
    </comment>
    <comment ref="E1" authorId="0" shapeId="0">
      <text>
        <t>The claim as it reads in the table of the page it sits under, where that page supplies the context. Blank for the kinds whose question is written by formula.</t>
      </text>
    </comment>
    <comment ref="F1" authorId="0" shapeId="0">
      <text>
        <t>Producer, year, where to find it. Kept separate from the claim.</t>
      </text>
    </comment>
    <comment ref="G1" authorId="0" shapeId="0">
      <text>
        <t>Linkage page. Blank means the row is presumed relevant.</t>
      </text>
    </comment>
    <comment ref="H1" authorId="0" shapeId="0">
      <text>
        <t>Importance page. Blank means the neutral start.</t>
      </text>
    </comment>
    <comment ref="I1" authorId="0" shapeId="0">
      <text>
        <t>Uniqueness page. Blank means presumed distinct.</t>
      </text>
    </comment>
    <comment ref="J1" authorId="0" shapeId="0">
      <text>
        <t>interest rows: the driver page.</t>
      </text>
    </comment>
    <comment ref="K1" authorId="0" shapeId="0">
      <text>
        <t>similar rows: the equivalence page.</t>
      </text>
    </comment>
    <comment ref="L1" authorId="0" shapeId="0">
      <text>
        <t>cost and benefit rows: the interest that gains or pays.</t>
      </text>
    </comment>
    <comment ref="M1" authorId="0" shapeId="0">
      <text>
        <t>interest listings: the bearing page, if someone has argued the row does not really speak to it.</t>
      </text>
    </comment>
    <comment ref="N1" authorId="0" shapeId="0">
      <text>
        <t>The shape of the reason on a specialized page.</t>
      </text>
    </comment>
    <comment ref="O1" authorId="0" shapeId="0">
      <text>
        <t>cost and benefit rows: the units.</t>
      </text>
    </comment>
    <comment ref="P1" authorId="0" shapeId="0">
      <text>
        <t>cost and benefit rows: the central estimate, in those units. The one typed number in the system.</t>
      </text>
    </comment>
    <comment ref="Q1" authorId="0" shapeId="0">
      <text>
        <t>cost and benefit rows: the low end of the estimate, in the same units. Blank means nobody has stated a range, which the page reports as a deficiency rather than treating the central estimate as exact.</t>
      </text>
    </comment>
    <comment ref="R1" authorId="0" shapeId="0">
      <text>
        <t>cost and benefit rows: the high end of the estimate, in the same units.</t>
      </text>
    </comment>
    <comment ref="S1" authorId="0" shapeId="0">
      <text>
        <t>prediction rows: when and how it gets settled.</t>
      </text>
    </comment>
    <comment ref="T1" authorId="0" shapeId="0">
      <text>
        <t>Anything else the row carries, as "name: value | name: value".</t>
      </text>
    </comment>
  </commentList>
</comments>
</file>

<file path=xl/comments/comment3.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topic: the name a reader sees. A noun phrase, not a claim: "Public office and private gain", not "Public office should not be usable for private gain".</t>
      </text>
    </comment>
    <comment ref="C1" authorId="0" shapeId="0">
      <text>
        <t>The page this one is used on.</t>
      </text>
    </comment>
    <comment ref="D1" authorId="0" shapeId="0">
      <text>
        <t>topic: one sentence naming what the topic covers, written so a reader can tell whether a given belief belongs here.</t>
      </text>
    </comment>
    <comment ref="E1" authorId="0" shapeId="0">
      <text>
        <t>topic: what sits inside this page and what belongs to a neighbouring topic with its own page.</t>
      </text>
    </comment>
    <comment ref="F1" authorId="0" shapeId="0">
      <text>
        <t>topic: what a positive position means on this topic and what a negative one means, so a reader can place a belief on Continuum 1 without guessing. Blank means the site says only Oppose and Support.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20" customWidth="1" min="1" max="1"/>
  </cols>
  <sheetData>
    <row r="1">
      <c r="A1" s="1" t="inlineStr">
        <is>
          <t>This workbook is the content. The belief pages, the scores and the database export are all generated from it.</t>
        </is>
      </c>
    </row>
    <row r="2">
      <c r="A2" s="2" t="inlineStr"/>
    </row>
    <row r="3">
      <c r="A3" s="1" t="inlineStr">
        <is>
          <t>Three sheets. One row in "pages" per page. One row in "edges" per row of every table on every page.</t>
        </is>
      </c>
    </row>
    <row r="4">
      <c r="A4" s="2" t="inlineStr">
        <is>
          <t>One row in "topics" per topic page; a belief names its topic in the "topic" column of "pages".</t>
        </is>
      </c>
    </row>
    <row r="5">
      <c r="A5" s="2" t="inlineStr">
        <is>
          <t>Pages point at each other by key, never by tab number, so nothing has to be renumbered when content is added.</t>
        </is>
      </c>
    </row>
    <row r="6">
      <c r="A6" s="2" t="inlineStr"/>
    </row>
    <row r="7">
      <c r="A7" s="2" t="inlineStr">
        <is>
          <t>To add a reason to a belief: add a row to "pages" (kind = claim, key, text), then a row to "edges" with</t>
        </is>
      </c>
    </row>
    <row r="8">
      <c r="A8" s="2" t="inlineStr">
        <is>
          <t>page = the belief's key, section = argument, side = agree or disagree, claim = the new key.</t>
        </is>
      </c>
    </row>
    <row r="9">
      <c r="A9" s="2" t="inlineStr">
        <is>
          <t>To argue that reason's relevance: add a linkage page (kind = linkage, x = the reason, y = the belief,</t>
        </is>
      </c>
    </row>
    <row r="10">
      <c r="A10" s="2" t="inlineStr">
        <is>
          <t>type = Argument, direction = Supports) and put its key in the reason's row under "link".</t>
        </is>
      </c>
    </row>
    <row r="11">
      <c r="A11" s="1" t="inlineStr"/>
    </row>
    <row r="12">
      <c r="A12" s="2" t="inlineStr">
        <is>
          <t>Nothing here is a score. Every number in the built workbook is computed from these two sheets.</t>
        </is>
      </c>
    </row>
    <row r="13">
      <c r="A13" s="2" t="inlineStr">
        <is>
          <t>The only typed number in the system is "magnitude" on a cost or benefit row.</t>
        </is>
      </c>
    </row>
    <row r="14">
      <c r="A14" s="2" t="inlineStr"/>
    </row>
    <row r="15">
      <c r="A15" s="2" t="inlineStr">
        <is>
          <t>Build: python3 build_example.py ISE_Data_Entry.xlsx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6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90" customWidth="1" min="4" max="4"/>
    <col width="90" customWidth="1" min="5" max="5"/>
    <col width="14" customWidth="1" min="6" max="6"/>
    <col width="26" customWidth="1" min="7" max="7"/>
    <col width="26" customWidth="1" min="8" max="8"/>
    <col width="26" customWidth="1" min="9" max="9"/>
    <col width="14" customWidth="1" min="10" max="10"/>
    <col width="14" customWidth="1" min="11" max="11"/>
    <col width="26" customWidth="1" min="12" max="12"/>
    <col width="14" customWidth="1" min="13" max="13"/>
    <col width="50" customWidth="1" min="14" max="14"/>
    <col width="40" customWidth="1" min="15" max="15"/>
    <col width="14" customWidth="1" min="16" max="16"/>
    <col width="14" customWidth="1" min="17" max="17"/>
    <col width="14" customWidth="1" min="18" max="18"/>
    <col width="40" customWidth="1" min="19" max="19"/>
    <col width="40" customWidth="1" min="20" max="20"/>
    <col width="50" customWidth="1" min="21" max="21"/>
    <col width="60" customWidth="1" min="22" max="22"/>
    <col width="60" customWidth="1" min="23" max="23"/>
    <col width="14" customWidth="1" min="24" max="24"/>
    <col width="14" customWidth="1" min="25" max="25"/>
    <col width="14" customWidth="1" min="26" max="26"/>
    <col width="14" customWidth="1" min="27" max="27"/>
    <col width="14" customWidth="1" min="28" max="28"/>
    <col width="60" customWidth="1" min="29" max="29"/>
  </cols>
  <sheetData>
    <row r="1">
      <c r="A1" s="3" t="inlineStr">
        <is>
          <t>key</t>
        </is>
      </c>
      <c r="B1" s="3" t="inlineStr">
        <is>
          <t>tab</t>
        </is>
      </c>
      <c r="C1" s="3" t="inlineStr">
        <is>
          <t>kind</t>
        </is>
      </c>
      <c r="D1" s="3" t="inlineStr">
        <is>
          <t>text</t>
        </is>
      </c>
      <c r="E1" s="3" t="inlineStr">
        <is>
          <t>standalone</t>
        </is>
      </c>
      <c r="F1" s="3" t="inlineStr">
        <is>
          <t>topic</t>
        </is>
      </c>
      <c r="G1" s="3" t="inlineStr">
        <is>
          <t>parent</t>
        </is>
      </c>
      <c r="H1" s="3" t="inlineStr">
        <is>
          <t>x</t>
        </is>
      </c>
      <c r="I1" s="3" t="inlineStr">
        <is>
          <t>y</t>
        </is>
      </c>
      <c r="J1" s="3" t="inlineStr">
        <is>
          <t>type</t>
        </is>
      </c>
      <c r="K1" s="3" t="inlineStr">
        <is>
          <t>direction</t>
        </is>
      </c>
      <c r="L1" s="3" t="inlineStr">
        <is>
          <t>rowkind</t>
        </is>
      </c>
      <c r="M1" s="3" t="inlineStr">
        <is>
          <t>value</t>
        </is>
      </c>
      <c r="N1" s="3" t="inlineStr">
        <is>
          <t>measured_by</t>
        </is>
      </c>
      <c r="O1" s="3" t="inlineStr">
        <is>
          <t>where_found</t>
        </is>
      </c>
      <c r="P1" s="3" t="inlineStr">
        <is>
          <t>etype</t>
        </is>
      </c>
      <c r="Q1" s="3" t="inlineStr">
        <is>
          <t>erq</t>
        </is>
      </c>
      <c r="R1" s="3" t="inlineStr">
        <is>
          <t>erp</t>
        </is>
      </c>
      <c r="S1" s="3" t="inlineStr">
        <is>
          <t>if_true</t>
        </is>
      </c>
      <c r="T1" s="3" t="inlineStr">
        <is>
          <t>if_false</t>
        </is>
      </c>
      <c r="U1" s="3" t="inlineStr">
        <is>
          <t>latest</t>
        </is>
      </c>
      <c r="V1" s="3" t="inlineStr">
        <is>
          <t>bridge</t>
        </is>
      </c>
      <c r="W1" s="3" t="inlineStr">
        <is>
          <t>bottom_line</t>
        </is>
      </c>
      <c r="X1" s="3" t="inlineStr">
        <is>
          <t>hook</t>
        </is>
      </c>
      <c r="Y1" s="3" t="inlineStr">
        <is>
          <t>question</t>
        </is>
      </c>
      <c r="Z1" s="3" t="inlineStr">
        <is>
          <t>ask</t>
        </is>
      </c>
      <c r="AA1" s="3" t="inlineStr">
        <is>
          <t>positivity</t>
        </is>
      </c>
      <c r="AB1" s="3" t="inlineStr">
        <is>
          <t>strength</t>
        </is>
      </c>
      <c r="AC1" s="3" t="inlineStr">
        <is>
          <t>form</t>
        </is>
      </c>
    </row>
    <row r="2">
      <c r="A2" s="4" t="inlineStr">
        <is>
          <t>barring-members-congress-president</t>
        </is>
      </c>
      <c r="B2" s="5" t="n">
        <v>1</v>
      </c>
      <c r="C2" s="5" t="inlineStr">
        <is>
          <t>belief</t>
        </is>
      </c>
      <c r="D2" s="4" t="inlineStr">
        <is>
          <t>Barring members of Congress and the president from owning or trading individual stocks would reduce the use of public office for private gain.</t>
        </is>
      </c>
      <c r="F2" s="5" t="inlineStr">
        <is>
          <t>public-office-private-gain</t>
        </is>
      </c>
      <c r="G2" s="4" t="inlineStr">
        <is>
          <t>public-office-usable-private</t>
        </is>
      </c>
      <c r="W2" s="4" t="inlineStr">
        <is>
          <t>The conflict is documented and the disclosure regime demonstrably fails. Whether a ban removes the conflict or relocates it into spouses, partnerships and the revolving door is the open question. It is one of three load-bearing components all sitting at the neutral start, and while they sit there any one of them caps what this page can read, however far the evidence carries the argument.</t>
        </is>
      </c>
      <c r="X2" s="5" t="inlineStr">
        <is>
          <t>Members of Congress trade in the industries their own committees oversee, and the penalty for filing late is a $200 fee that is routinely waived.</t>
        </is>
      </c>
      <c r="Y2" s="5" t="inlineStr">
        <is>
          <t>Would barring members of Congress and the president from holding individual stocks reduce the use of office for private gain, or move the money somewhere the rule cannot see?</t>
        </is>
      </c>
      <c r="AA2" s="5" t="n">
        <v>65</v>
      </c>
      <c r="AB2" s="5" t="inlineStr">
        <is>
          <t>Moderate</t>
        </is>
      </c>
      <c r="AC2" s="4" t="inlineStr">
        <is>
          <t>(Officials' holdings currently influence official decisions) AND (removing the holdings removes the influence rather than relocating it) AND (a ban can be enacted and enforced). The normative component, that reducing conflicts is worth a narrower candidate pool, is separable.</t>
        </is>
      </c>
    </row>
    <row r="3">
      <c r="A3" s="4" t="inlineStr">
        <is>
          <t>barring-president-members-congress</t>
        </is>
      </c>
      <c r="B3" s="5" t="n">
        <v>2</v>
      </c>
      <c r="C3" s="5" t="inlineStr">
        <is>
          <t>belief</t>
        </is>
      </c>
      <c r="D3" s="4" t="inlineStr">
        <is>
          <t>Barring the president and members of Congress from giving any official government function to a family member would reduce the use of public office for private gain.</t>
        </is>
      </c>
      <c r="F3" s="5" t="inlineStr">
        <is>
          <t>public-office-private-gain</t>
        </is>
      </c>
      <c r="G3" s="4" t="inlineStr">
        <is>
          <t>public-office-usable-private</t>
        </is>
      </c>
      <c r="W3" s="4" t="inlineStr">
        <is>
          <t>The legal gap is documented and the supervision problem is real. The page turns on whether a bar removes the conflict or converts a disclosed adviser into an undisclosed one. All three load-bearing components sit at the neutral start, so nothing has been established here yet and nothing is capping anything: the work is to argue them.</t>
        </is>
      </c>
      <c r="X3" s="5" t="inlineStr">
        <is>
          <t>The anti-nepotism statute stops at the White House door.</t>
        </is>
      </c>
      <c r="Y3" s="5" t="inlineStr">
        <is>
          <t>Would barring the president and members of Congress from handing official functions to relatives reduce the use of office for private gain?</t>
        </is>
      </c>
      <c r="AA3" s="5" t="n">
        <v>60</v>
      </c>
      <c r="AB3" s="5" t="inlineStr">
        <is>
          <t>Moderate</t>
        </is>
      </c>
      <c r="AC3" s="4" t="inlineStr">
        <is>
          <t>(Relatives in official roles produce conflicts that ordinary supervision cannot check) AND (a bar removes those conflicts rather than driving them out of view) AND (Congress can impose the bar on the White House). The third component is where the legal fight is.</t>
        </is>
      </c>
    </row>
    <row r="4">
      <c r="A4" s="4" t="inlineStr">
        <is>
          <t>requiring-president-members-congress</t>
        </is>
      </c>
      <c r="B4" s="5" t="n">
        <v>3</v>
      </c>
      <c r="C4" s="5" t="inlineStr">
        <is>
          <t>belief</t>
        </is>
      </c>
      <c r="D4" s="4" t="inlineStr">
        <is>
          <t>Requiring the president and members of Congress to publish their tax returns would reduce the use of public office for private gain.</t>
        </is>
      </c>
      <c r="F4" s="5" t="inlineStr">
        <is>
          <t>public-office-private-gain</t>
        </is>
      </c>
      <c r="G4" s="4" t="inlineStr">
        <is>
          <t>public-office-usable-private</t>
        </is>
      </c>
      <c r="W4" s="4" t="inlineStr">
        <is>
          <t>The documentary claim is the strongest part: returns do carry conflict-relevant facts the disclosure form omits. What nobody can show is that publishing them changes anything. All three load-bearing components sit at the neutral start, so what this page needs is not more evidence for the conclusion but an argument for each of its parts.</t>
        </is>
      </c>
      <c r="X4" s="5" t="inlineStr">
        <is>
          <t>Every president from Carter through Obama published tax returns without a law requiring it.</t>
        </is>
      </c>
      <c r="Y4" s="5" t="inlineStr">
        <is>
          <t>Would requiring the president and members of Congress to publish their tax returns reduce the use of office for private gain, or expose spouses and partners for little in return?</t>
        </is>
      </c>
      <c r="AA4" s="5" t="n">
        <v>55</v>
      </c>
      <c r="AB4" s="5" t="inlineStr">
        <is>
          <t>Moderate</t>
        </is>
      </c>
      <c r="AC4" s="4" t="inlineStr">
        <is>
          <t>(Returns contain conflict-relevant information the disclosure form lacks) AND (publishing it changes behavior or enables a check) AND (a publication requirement can be imposed). The first is documentary, the second is contested, the third is narrower than the usual objection assumes.</t>
        </is>
      </c>
    </row>
    <row r="5">
      <c r="A5" s="4" t="inlineStr">
        <is>
          <t>letting-congress-overturn-presidential</t>
        </is>
      </c>
      <c r="B5" s="5" t="n">
        <v>4</v>
      </c>
      <c r="C5" s="5" t="inlineStr">
        <is>
          <t>belief</t>
        </is>
      </c>
      <c r="D5" s="4" t="inlineStr">
        <is>
          <t>Letting Congress overturn a presidential pardon by a two-thirds vote of both chambers would reduce the use of the pardon power for private gain.</t>
        </is>
      </c>
      <c r="F5" s="5" t="inlineStr">
        <is>
          <t>public-office-private-gain</t>
        </is>
      </c>
      <c r="G5" s="4" t="inlineStr">
        <is>
          <t>public-office-usable-private</t>
        </is>
      </c>
      <c r="W5" s="4" t="inlineStr">
        <is>
          <t>The gap is real: clemency is the only federal power with no check, and grants to the president's own circle are documented in both parties. All three load-bearing components sit at the neutral start, so any one of them caps the page. The one to argue first is not the constitutional objection but whether an override could ever be exercised at a two-thirds threshold against a president whose own party holds a third of either chamber.</t>
        </is>
      </c>
      <c r="X5" s="5" t="inlineStr">
        <is>
          <t>A pardon is final the moment it is signed, and no other executive power has so little standing over it.</t>
        </is>
      </c>
      <c r="Y5" s="5" t="inlineStr">
        <is>
          <t>Would letting Congress overturn a pardon by a two-thirds vote of both chambers reduce the use of the pardon power for private gain?</t>
        </is>
      </c>
      <c r="AA5" s="5" t="n">
        <v>70</v>
      </c>
      <c r="AB5" s="5" t="inlineStr">
        <is>
          <t>Moderate</t>
        </is>
      </c>
      <c r="AC5" s="4" t="inlineStr">
        <is>
          <t>(Some pardons are granted for the president's private benefit) AND (a congressional override would deter or reverse those grants) AND (an override can be enacted). The third component is legal rather than empirical, and it is the one most likely to hold this page down once all three have been argued.</t>
        </is>
      </c>
    </row>
    <row r="6">
      <c r="A6" s="4" t="inlineStr">
        <is>
          <t>public-office-usable-private</t>
        </is>
      </c>
      <c r="B6" s="5" t="n">
        <v>5</v>
      </c>
      <c r="C6" s="5" t="inlineStr">
        <is>
          <t>belief</t>
        </is>
      </c>
      <c r="D6" s="4" t="inlineStr">
        <is>
          <t>Public office should not be usable for private gain.</t>
        </is>
      </c>
      <c r="F6" s="5" t="inlineStr">
        <is>
          <t>public-office-private-gain</t>
        </is>
      </c>
      <c r="W6" s="4" t="inlineStr">
        <is>
          <t>Held nearly universally at this level of generality, which is why the argument always moves to the specific rules below it.</t>
        </is>
      </c>
      <c r="X6" s="5" t="inlineStr">
        <is>
          <t>Every federal ethics statute since the 1962 reforms rests on one sentence, and the sentence itself is rarely argued.</t>
        </is>
      </c>
      <c r="Y6" s="5" t="inlineStr">
        <is>
          <t>Should public office be unusable for private gain, without exception, or are there gains an officeholder may keep?</t>
        </is>
      </c>
      <c r="AA6" s="5" t="n">
        <v>80</v>
      </c>
      <c r="AB6" s="5" t="inlineStr">
        <is>
          <t>Strong</t>
        </is>
      </c>
    </row>
    <row r="7">
      <c r="A7" s="4" t="inlineStr">
        <is>
          <t>every-federal-ethics-statute</t>
        </is>
      </c>
      <c r="B7" s="5" t="n">
        <v>6</v>
      </c>
      <c r="C7" s="5" t="inlineStr">
        <is>
          <t>claim</t>
        </is>
      </c>
      <c r="D7" s="4" t="inlineStr">
        <is>
          <t>Every federal ethics statute since the 1962 conflict-of-interest reforms rests on this principle, so rejecting it would unsettle the whole body of law rather than one rule.</t>
        </is>
      </c>
      <c r="G7" s="4" t="inlineStr">
        <is>
          <t>public-office-usable-private</t>
        </is>
      </c>
      <c r="W7" s="4" t="inlineStr">
        <is>
          <t>True as legal history; that is a weaker claim than the principle itself.</t>
        </is>
      </c>
    </row>
    <row r="8">
      <c r="A8" s="4" t="inlineStr">
        <is>
          <t>if-office-can-used</t>
        </is>
      </c>
      <c r="B8" s="5" t="n">
        <v>7</v>
      </c>
      <c r="C8" s="5" t="inlineStr">
        <is>
          <t>claim</t>
        </is>
      </c>
      <c r="D8" s="4" t="inlineStr">
        <is>
          <t>If office can be used for private gain, decisions go to whoever pays the most rather than to whoever is right, which is the definition of a government that does not work.</t>
        </is>
      </c>
      <c r="G8" s="4" t="inlineStr">
        <is>
          <t>public-office-usable-private</t>
        </is>
      </c>
      <c r="W8" s="4" t="inlineStr">
        <is>
          <t>The mechanism is right in the extreme case; the size of the effect at low levels of self-dealing is not established here.</t>
        </is>
      </c>
    </row>
    <row r="9">
      <c r="A9" s="4" t="inlineStr">
        <is>
          <t>rare-principle-supermajority-agreement</t>
        </is>
      </c>
      <c r="B9" s="5" t="n">
        <v>8</v>
      </c>
      <c r="C9" s="5" t="inlineStr">
        <is>
          <t>claim</t>
        </is>
      </c>
      <c r="D9" s="4" t="inlineStr">
        <is>
          <t>It is the rare principle with supermajority agreement across parties: 86 percent of registered voters backed a congressional stock trading ban, including 87 percent of Republicans and 88 percent of Democrats.</t>
        </is>
      </c>
      <c r="G9" s="4" t="inlineStr">
        <is>
          <t>public-office-usable-private</t>
        </is>
      </c>
      <c r="W9" s="4" t="inlineStr">
        <is>
          <t>Well measured for the stock trading case; it says what people want, not what is right.</t>
        </is>
      </c>
    </row>
    <row r="10">
      <c r="A10" s="4" t="inlineStr">
        <is>
          <t>stated-level-principle-decides</t>
        </is>
      </c>
      <c r="B10" s="5" t="n">
        <v>9</v>
      </c>
      <c r="C10" s="5" t="inlineStr">
        <is>
          <t>claim</t>
        </is>
      </c>
      <c r="D10" s="4" t="inlineStr">
        <is>
          <t>Stated at this level the principle decides nothing, because every real dispute is about what counts as "gain" and what counts as "using" the office.</t>
        </is>
      </c>
      <c r="G10" s="4" t="inlineStr">
        <is>
          <t>public-office-usable-private</t>
        </is>
      </c>
      <c r="W10" s="4" t="inlineStr">
        <is>
          <t>A real objection to using the principle as a decision rule, not to holding it.</t>
        </is>
      </c>
    </row>
    <row r="11">
      <c r="A11" s="4" t="inlineStr">
        <is>
          <t>taken-literally-bar-anyone</t>
        </is>
      </c>
      <c r="B11" s="5" t="n">
        <v>10</v>
      </c>
      <c r="C11" s="5" t="inlineStr">
        <is>
          <t>claim</t>
        </is>
      </c>
      <c r="D11" s="4" t="inlineStr">
        <is>
          <t>Taken literally it would bar anyone who owns anything from serving, which would leave office to people with no stake in the country they govern.</t>
        </is>
      </c>
      <c r="G11" s="4" t="inlineStr">
        <is>
          <t>public-office-usable-private</t>
        </is>
      </c>
      <c r="W11" s="4" t="inlineStr">
        <is>
          <t>A reductio that the drafted versions of these rules already avoid.</t>
        </is>
      </c>
    </row>
    <row r="12">
      <c r="A12" s="4" t="inlineStr">
        <is>
          <t>members-regularly-trade-industries</t>
        </is>
      </c>
      <c r="B12" s="5" t="n">
        <v>11</v>
      </c>
      <c r="C12" s="5" t="inlineStr">
        <is>
          <t>claim</t>
        </is>
      </c>
      <c r="D12" s="4" t="inlineStr">
        <is>
          <t>Members regularly trade in the industries their own committees oversee, which puts a private financial stake on both sides of decisions they control.</t>
        </is>
      </c>
      <c r="G12" s="4" t="inlineStr">
        <is>
          <t>barring-members-congress-president</t>
        </is>
      </c>
      <c r="W12" s="4" t="inlineStr">
        <is>
          <t>The overlap is documented; what it causes is the contested part.</t>
        </is>
      </c>
    </row>
    <row r="13">
      <c r="A13" s="4" t="inlineStr">
        <is>
          <t>disclosure-has-failed-check</t>
        </is>
      </c>
      <c r="B13" s="5" t="n">
        <v>12</v>
      </c>
      <c r="C13" s="5" t="inlineStr">
        <is>
          <t>claim</t>
        </is>
      </c>
      <c r="D13" s="4" t="inlineStr">
        <is>
          <t>Disclosure has failed as a check: 78 members of one Congress filed late under the STOCK Act, the standard penalty is a $200 fee that is routinely waived, and no member has faced a serious sanction.</t>
        </is>
      </c>
      <c r="G13" s="4" t="inlineStr">
        <is>
          <t>barring-members-congress-president</t>
        </is>
      </c>
      <c r="W13" s="4" t="inlineStr">
        <is>
          <t>The enforcement record is strong evidence; it shows the reporting regime is unenforced, not that trades were corrupt.</t>
        </is>
      </c>
    </row>
    <row r="14">
      <c r="A14" s="4" t="inlineStr">
        <is>
          <t>holdings-ban-removes-conflict</t>
        </is>
      </c>
      <c r="B14" s="5" t="n">
        <v>13</v>
      </c>
      <c r="C14" s="5" t="inlineStr">
        <is>
          <t>claim</t>
        </is>
      </c>
      <c r="D14" s="4" t="inlineStr">
        <is>
          <t>A holdings ban removes the conflict itself instead of asking the public to police thousands of individual trades after the fact.</t>
        </is>
      </c>
      <c r="G14" s="4" t="inlineStr">
        <is>
          <t>barring-members-congress-president</t>
        </is>
      </c>
      <c r="W14" s="4" t="inlineStr">
        <is>
          <t>The strongest structural argument on the page: it changes what has to be proven.</t>
        </is>
      </c>
    </row>
    <row r="15">
      <c r="A15" s="4" t="inlineStr">
        <is>
          <t>federal-reserve-barred-its</t>
        </is>
      </c>
      <c r="B15" s="5" t="n">
        <v>14</v>
      </c>
      <c r="C15" s="5" t="inlineStr">
        <is>
          <t>claim</t>
        </is>
      </c>
      <c r="D15" s="4" t="inlineStr">
        <is>
          <t>The Federal Reserve barred its own policymakers from holding individual stocks in 2022 and kept functioning and kept hiring, which shows a comparable institution can operate under the rule.</t>
        </is>
      </c>
      <c r="G15" s="4" t="inlineStr">
        <is>
          <t>barring-members-congress-president</t>
        </is>
      </c>
      <c r="W15" s="4" t="inlineStr">
        <is>
          <t>A live natural experiment in a nearby institution, with a real scope objection.</t>
        </is>
      </c>
    </row>
    <row r="16">
      <c r="A16" s="4" t="inlineStr">
        <is>
          <t>trading-closed-briefing-almost</t>
        </is>
      </c>
      <c r="B16" s="5" t="n">
        <v>15</v>
      </c>
      <c r="C16" s="5" t="inlineStr">
        <is>
          <t>claim</t>
        </is>
      </c>
      <c r="D16" s="4" t="inlineStr">
        <is>
          <t>Trading on a closed briefing is almost impossible to prosecute, so the only rule that can actually be enforced is one that does not require proving what an official knew.</t>
        </is>
      </c>
      <c r="G16" s="4" t="inlineStr">
        <is>
          <t>barring-members-congress-president</t>
        </is>
      </c>
      <c r="W16" s="4" t="inlineStr">
        <is>
          <t>The enforcement asymmetry is real; it is evidence about provability, not about guilt.</t>
        </is>
      </c>
    </row>
    <row r="17">
      <c r="A17" s="4" t="inlineStr">
        <is>
          <t>best-identified-studies-actual</t>
        </is>
      </c>
      <c r="B17" s="5" t="n">
        <v>16</v>
      </c>
      <c r="C17" s="5" t="inlineStr">
        <is>
          <t>claim</t>
        </is>
      </c>
      <c r="D17" s="4" t="inlineStr">
        <is>
          <t>The best-identified studies of actual returns find congressional portfolios underperform the market, which is hard to square with a systematic insider advantage.</t>
        </is>
      </c>
      <c r="G17" s="4" t="inlineStr">
        <is>
          <t>barring-members-congress-president</t>
        </is>
      </c>
      <c r="W17" s="4" t="inlineStr">
        <is>
          <t>The aggregate finding is solid and the rebuttal is that aggregates are the wrong place to look.</t>
        </is>
      </c>
    </row>
    <row r="18">
      <c r="A18" s="4" t="inlineStr">
        <is>
          <t>ban-official-leaves-conflict</t>
        </is>
      </c>
      <c r="B18" s="5" t="n">
        <v>17</v>
      </c>
      <c r="C18" s="5" t="inlineStr">
        <is>
          <t>claim</t>
        </is>
      </c>
      <c r="D18" s="4" t="inlineStr">
        <is>
          <t>A ban on the official leaves the conflict in place through spouses, dependent children, private partnerships, real estate and crypto, none of which most proposals reach.</t>
        </is>
      </c>
      <c r="G18" s="4" t="inlineStr">
        <is>
          <t>barring-members-congress-president</t>
        </is>
      </c>
      <c r="W18" s="4" t="inlineStr">
        <is>
          <t>A real drafting objection that the Fed template already answers in part.</t>
        </is>
      </c>
    </row>
    <row r="19">
      <c r="A19" s="4" t="inlineStr">
        <is>
          <t>forced-divestiture-imposes-real</t>
        </is>
      </c>
      <c r="B19" s="5" t="n">
        <v>18</v>
      </c>
      <c r="C19" s="5" t="inlineStr">
        <is>
          <t>claim</t>
        </is>
      </c>
      <c r="D19" s="4" t="inlineStr">
        <is>
          <t>Forced divestiture imposes real costs on officials of ordinary means and narrows who can afford to serve.</t>
        </is>
      </c>
      <c r="G19" s="4" t="inlineStr">
        <is>
          <t>barring-members-congress-president</t>
        </is>
      </c>
      <c r="W19" s="4" t="inlineStr">
        <is>
          <t>The cost is real and largely fixable in drafting; the rebuttal is stronger than the argument.</t>
        </is>
      </c>
    </row>
    <row r="20">
      <c r="A20" s="4" t="inlineStr">
        <is>
          <t>members-keep-property-rights</t>
        </is>
      </c>
      <c r="B20" s="5" t="n">
        <v>19</v>
      </c>
      <c r="C20" s="5" t="inlineStr">
        <is>
          <t>claim</t>
        </is>
      </c>
      <c r="D20" s="4" t="inlineStr">
        <is>
          <t>Members keep the property rights of other citizens, and a ban restricts a lawful activity because of the job someone holds.</t>
        </is>
      </c>
      <c r="G20" s="4" t="inlineStr">
        <is>
          <t>barring-members-congress-president</t>
        </is>
      </c>
      <c r="W20" s="4" t="inlineStr">
        <is>
          <t>Weakest of the four: the restriction is common elsewhere in government and the office is voluntary.</t>
        </is>
      </c>
    </row>
    <row r="21">
      <c r="A21" s="4" t="inlineStr">
        <is>
          <t>congress-will-enforce-ban</t>
        </is>
      </c>
      <c r="B21" s="5" t="n">
        <v>20</v>
      </c>
      <c r="C21" s="5" t="inlineStr">
        <is>
          <t>claim</t>
        </is>
      </c>
      <c r="D21" s="4" t="inlineStr">
        <is>
          <t>Congress will not enforce a ban on itself, so the statute would put a symbol in place of the enforcement reform that could work.</t>
        </is>
      </c>
      <c r="G21" s="4" t="inlineStr">
        <is>
          <t>barring-members-congress-president</t>
        </is>
      </c>
      <c r="W21" s="4" t="inlineStr">
        <is>
          <t>The best argument against: it predicts the failure mode from the closest precedent.</t>
        </is>
      </c>
    </row>
    <row r="22">
      <c r="A22" s="4" t="inlineStr">
        <is>
          <t>senators-stock-purchases-beat</t>
        </is>
      </c>
      <c r="B22" s="5" t="n">
        <v>21</v>
      </c>
      <c r="C22" s="5" t="inlineStr">
        <is>
          <t>claim</t>
        </is>
      </c>
      <c r="D22" s="4" t="inlineStr">
        <is>
          <t>Senators' stock purchases beat the market by about 85 basis points a month, roughly 10 percent a year, over 1993 to 1998.</t>
        </is>
      </c>
      <c r="G22" s="4" t="inlineStr">
        <is>
          <t>barring-members-congress-president</t>
        </is>
      </c>
      <c r="P22" s="5" t="inlineStr">
        <is>
          <t>observational</t>
        </is>
      </c>
      <c r="W22" s="4" t="inlineStr">
        <is>
          <t>Methodologically solid for its period; its period is the problem.</t>
        </is>
      </c>
    </row>
    <row r="23">
      <c r="A23" s="4" t="inlineStr">
        <is>
          <t>trades-placed-before-legislative</t>
        </is>
      </c>
      <c r="B23" s="5" t="n">
        <v>22</v>
      </c>
      <c r="C23" s="5" t="inlineStr">
        <is>
          <t>claim</t>
        </is>
      </c>
      <c r="D23" s="4" t="inlineStr">
        <is>
          <t>Trades placed before legislative events earned abnormal returns of about 3 to 5 percent over 2014 to 2021.</t>
        </is>
      </c>
      <c r="G23" s="4" t="inlineStr">
        <is>
          <t>barring-members-congress-president</t>
        </is>
      </c>
      <c r="P23" s="5" t="inlineStr">
        <is>
          <t>observational</t>
        </is>
      </c>
      <c r="Q23" s="5" t="n">
        <v>2</v>
      </c>
      <c r="R23" s="5" t="n">
        <v>50</v>
      </c>
      <c r="W23" s="4" t="inlineStr">
        <is>
          <t>The most direct answer to the underperformance studies, and the newest, which cuts both ways.</t>
        </is>
      </c>
    </row>
    <row r="24">
      <c r="A24" s="4" t="inlineStr">
        <is>
          <t>78-members-117th-congress</t>
        </is>
      </c>
      <c r="B24" s="5" t="n">
        <v>23</v>
      </c>
      <c r="C24" s="5" t="inlineStr">
        <is>
          <t>claim</t>
        </is>
      </c>
      <c r="D24" s="4" t="inlineStr">
        <is>
          <t>78 members of the 117th Congress violated the STOCK Act's disclosure deadlines.</t>
        </is>
      </c>
      <c r="G24" s="4" t="inlineStr">
        <is>
          <t>barring-members-congress-president</t>
        </is>
      </c>
      <c r="P24" s="5" t="inlineStr">
        <is>
          <t>statistics</t>
        </is>
      </c>
      <c r="W24" s="4" t="inlineStr">
        <is>
          <t>Accurate as a count of filing failures; frequently oversold as a count of misconduct.</t>
        </is>
      </c>
    </row>
    <row r="25">
      <c r="A25" s="4" t="inlineStr">
        <is>
          <t>131-federal-judges-heard</t>
        </is>
      </c>
      <c r="B25" s="5" t="n">
        <v>24</v>
      </c>
      <c r="C25" s="5" t="inlineStr">
        <is>
          <t>claim</t>
        </is>
      </c>
      <c r="D25" s="4" t="inlineStr">
        <is>
          <t>131 federal judges heard 685 cases involving companies in which they or their families held stock, over 2010 to 2018.</t>
        </is>
      </c>
      <c r="G25" s="4" t="inlineStr">
        <is>
          <t>barring-members-congress-president</t>
        </is>
      </c>
      <c r="P25" s="5" t="inlineStr">
        <is>
          <t>statistics</t>
        </is>
      </c>
      <c r="W25" s="4" t="inlineStr">
        <is>
          <t>Strong evidence about disclosure regimes generally; one institution removed from the belief.</t>
        </is>
      </c>
    </row>
    <row r="26">
      <c r="A26" s="4" t="inlineStr">
        <is>
          <t>federal-reserve-officials-have</t>
        </is>
      </c>
      <c r="B26" s="5" t="n">
        <v>25</v>
      </c>
      <c r="C26" s="5" t="inlineStr">
        <is>
          <t>claim</t>
        </is>
      </c>
      <c r="D26" s="4" t="inlineStr">
        <is>
          <t>Federal Reserve officials have been barred from holding individual stocks, sector funds, individual bonds, crypto and derivatives since May 2022, with preclearance and a one-year holding period.</t>
        </is>
      </c>
      <c r="G26" s="4" t="inlineStr">
        <is>
          <t>barring-members-congress-president</t>
        </is>
      </c>
      <c r="P26" s="5" t="inlineStr">
        <is>
          <t>record</t>
        </is>
      </c>
      <c r="W26" s="4" t="inlineStr">
        <is>
          <t>Establishes that the rule is workable; says little yet about its long-run costs.</t>
        </is>
      </c>
    </row>
    <row r="27">
      <c r="A27" s="4" t="inlineStr">
        <is>
          <t>congressional-portfolios-underperformed-market</t>
        </is>
      </c>
      <c r="B27" s="5" t="n">
        <v>26</v>
      </c>
      <c r="C27" s="5" t="inlineStr">
        <is>
          <t>claim</t>
        </is>
      </c>
      <c r="D27" s="4" t="inlineStr">
        <is>
          <t>Congressional portfolios underperformed market benchmarks by roughly 2 to 3 percent a year over 2004 to 2008.</t>
        </is>
      </c>
      <c r="G27" s="4" t="inlineStr">
        <is>
          <t>barring-members-congress-president</t>
        </is>
      </c>
      <c r="P27" s="5" t="inlineStr">
        <is>
          <t>observational</t>
        </is>
      </c>
      <c r="W27" s="4" t="inlineStr">
        <is>
          <t>The strongest single piece of evidence against, and its known weakness is that averages hide tails.</t>
        </is>
      </c>
    </row>
    <row r="28">
      <c r="A28" s="4" t="inlineStr">
        <is>
          <t>no-evidence-members-congress</t>
        </is>
      </c>
      <c r="B28" s="5" t="n">
        <v>27</v>
      </c>
      <c r="C28" s="5" t="inlineStr">
        <is>
          <t>claim</t>
        </is>
      </c>
      <c r="D28" s="4" t="inlineStr">
        <is>
          <t>No evidence that members of Congress outperformed the market over 2012 to 2020, the period after the STOCK Act.</t>
        </is>
      </c>
      <c r="G28" s="4" t="inlineStr">
        <is>
          <t>barring-members-congress-president</t>
        </is>
      </c>
      <c r="P28" s="5" t="inlineStr">
        <is>
          <t>observational</t>
        </is>
      </c>
      <c r="Q28" s="5" t="n">
        <v>2</v>
      </c>
      <c r="R28" s="5" t="n">
        <v>50</v>
      </c>
      <c r="W28" s="4" t="inlineStr">
        <is>
          <t>Directly on point for the trading-advantage claim; silent on the voting-conflict claim.</t>
        </is>
      </c>
    </row>
    <row r="29">
      <c r="A29" s="4" t="inlineStr">
        <is>
          <t>five-years-after-ban</t>
        </is>
      </c>
      <c r="B29" s="5" t="n">
        <v>28</v>
      </c>
      <c r="C29" s="5" t="inlineStr">
        <is>
          <t>claim</t>
        </is>
      </c>
      <c r="D29" s="4" t="inlineStr">
        <is>
          <t>Five years after a ban takes effect, individual equity holdings reported by members fall to near zero and no trading scandal originates in Congress.</t>
        </is>
      </c>
      <c r="G29" s="4" t="inlineStr">
        <is>
          <t>barring-members-congress-president</t>
        </is>
      </c>
      <c r="W29" s="4" t="inlineStr">
        <is>
          <t>Pending, and the metric is gameable in a way the prediction should name.</t>
        </is>
      </c>
    </row>
    <row r="30">
      <c r="A30" s="4" t="inlineStr">
        <is>
          <t>public-trust-congress-five</t>
        </is>
      </c>
      <c r="B30" s="5" t="n">
        <v>29</v>
      </c>
      <c r="C30" s="5" t="inlineStr">
        <is>
          <t>claim</t>
        </is>
      </c>
      <c r="D30" s="4" t="inlineStr">
        <is>
          <t>Public trust in Congress five years after a ban is higher than the pre-ban trend predicted.</t>
        </is>
      </c>
      <c r="G30" s="4" t="inlineStr">
        <is>
          <t>barring-members-congress-president</t>
        </is>
      </c>
      <c r="W30" s="4" t="inlineStr">
        <is>
          <t>Weakly diagnostic: a lot of noise for one signal.</t>
        </is>
      </c>
    </row>
    <row r="31">
      <c r="A31" s="4" t="inlineStr">
        <is>
          <t>jurisdiction-adopts-holdings-ban</t>
        </is>
      </c>
      <c r="B31" s="5" t="n">
        <v>30</v>
      </c>
      <c r="C31" s="5" t="inlineStr">
        <is>
          <t>claim</t>
        </is>
      </c>
      <c r="D31" s="4" t="inlineStr">
        <is>
          <t>A jurisdiction that adopts a holdings ban shows conflicted votes falling relative to comparable bodies that did not.</t>
        </is>
      </c>
      <c r="G31" s="4" t="inlineStr">
        <is>
          <t>barring-members-congress-president</t>
        </is>
      </c>
      <c r="W31" s="4" t="inlineStr">
        <is>
          <t>The single most informative study nobody has run.</t>
        </is>
      </c>
    </row>
    <row r="32">
      <c r="A32" s="4" t="inlineStr">
        <is>
          <t>reported-conflicts-migrate-spouse</t>
        </is>
      </c>
      <c r="B32" s="5" t="n">
        <v>31</v>
      </c>
      <c r="C32" s="5" t="inlineStr">
        <is>
          <t>claim</t>
        </is>
      </c>
      <c r="D32" s="4" t="inlineStr">
        <is>
          <t>Reported conflicts migrate to spouse accounts and private partnerships, leaving the total number of conflict complaints unchanged.</t>
        </is>
      </c>
      <c r="G32" s="4" t="inlineStr">
        <is>
          <t>barring-members-congress-president</t>
        </is>
      </c>
      <c r="W32" s="4" t="inlineStr">
        <is>
          <t>The most likely way the belief fails, and the one the drafting can answer.</t>
        </is>
      </c>
    </row>
    <row r="33">
      <c r="A33" s="4" t="inlineStr">
        <is>
          <t>share-incoming-members-whose</t>
        </is>
      </c>
      <c r="B33" s="5" t="n">
        <v>32</v>
      </c>
      <c r="C33" s="5" t="inlineStr">
        <is>
          <t>claim</t>
        </is>
      </c>
      <c r="D33" s="4" t="inlineStr">
        <is>
          <t>The share of incoming members whose wealth is in the top 1 percent rises after a ban.</t>
        </is>
      </c>
      <c r="G33" s="4" t="inlineStr">
        <is>
          <t>barring-members-congress-president</t>
        </is>
      </c>
      <c r="W33" s="4" t="inlineStr">
        <is>
          <t>Testable from existing data, and the base rate makes a large move unlikely.</t>
        </is>
      </c>
    </row>
    <row r="34">
      <c r="A34" s="4" t="inlineStr">
        <is>
          <t>post-reform-studies-continue</t>
        </is>
      </c>
      <c r="B34" s="5" t="n">
        <v>33</v>
      </c>
      <c r="C34" s="5" t="inlineStr">
        <is>
          <t>claim</t>
        </is>
      </c>
      <c r="D34" s="4" t="inlineStr">
        <is>
          <t>Post-reform studies continue to find no abnormal returns, so there is no trading advantage for a ban to remove.</t>
        </is>
      </c>
      <c r="G34" s="4" t="inlineStr">
        <is>
          <t>barring-members-congress-president</t>
        </is>
      </c>
      <c r="W34" s="4" t="inlineStr">
        <is>
          <t>Would weaken one branch of the tree and leave the other standing.</t>
        </is>
      </c>
    </row>
    <row r="35">
      <c r="A35" s="4" t="inlineStr">
        <is>
          <t>members-stop-voting-industries</t>
        </is>
      </c>
      <c r="B35" s="5" t="n">
        <v>34</v>
      </c>
      <c r="C35" s="5" t="inlineStr">
        <is>
          <t>claim</t>
        </is>
      </c>
      <c r="D35" s="4" t="inlineStr">
        <is>
          <t>Members stop voting on industries in which they hold a personal stake.</t>
        </is>
      </c>
      <c r="G35" s="4" t="inlineStr">
        <is>
          <t>barring-members-congress-president</t>
        </is>
      </c>
      <c r="W35" s="4" t="inlineStr">
        <is>
          <t>Mechanically near-certain in direction, contested in size.</t>
        </is>
      </c>
    </row>
    <row r="36">
      <c r="A36" s="4" t="inlineStr">
        <is>
          <t>officials-stop-placing-trades</t>
        </is>
      </c>
      <c r="B36" s="5" t="n">
        <v>35</v>
      </c>
      <c r="C36" s="5" t="inlineStr">
        <is>
          <t>claim</t>
        </is>
      </c>
      <c r="D36" s="4" t="inlineStr">
        <is>
          <t>Officials stop placing trades ahead of government announcements.</t>
        </is>
      </c>
      <c r="G36" s="4" t="inlineStr">
        <is>
          <t>barring-members-congress-president</t>
        </is>
      </c>
      <c r="W36" s="4" t="inlineStr">
        <is>
          <t>Direction certain, magnitude resting on a contested base rate.</t>
        </is>
      </c>
    </row>
    <row r="37">
      <c r="A37" s="4" t="inlineStr">
        <is>
          <t>voters-can-tell-compromised</t>
        </is>
      </c>
      <c r="B37" s="5" t="n">
        <v>36</v>
      </c>
      <c r="C37" s="5" t="inlineStr">
        <is>
          <t>claim</t>
        </is>
      </c>
      <c r="D37" s="4" t="inlineStr">
        <is>
          <t>Voters can tell a compromised official from a clean one without an investigation.</t>
        </is>
      </c>
      <c r="G37" s="4" t="inlineStr">
        <is>
          <t>barring-members-congress-president</t>
        </is>
      </c>
      <c r="W37" s="4" t="inlineStr">
        <is>
          <t>The benefit most often claimed and the least supported by the record.</t>
        </is>
      </c>
    </row>
    <row r="38">
      <c r="A38" s="4" t="inlineStr">
        <is>
          <t>officials-get-one-rule</t>
        </is>
      </c>
      <c r="B38" s="5" t="n">
        <v>37</v>
      </c>
      <c r="C38" s="5" t="inlineStr">
        <is>
          <t>claim</t>
        </is>
      </c>
      <c r="D38" s="4" t="inlineStr">
        <is>
          <t>Officials get one rule they can follow without a lawyer instead of a reporting regime they violate by accident.</t>
        </is>
      </c>
      <c r="G38" s="4" t="inlineStr">
        <is>
          <t>barring-members-congress-president</t>
        </is>
      </c>
      <c r="W38" s="4" t="inlineStr">
        <is>
          <t>Plausible and small; the Fed rule suggests the saving is partly offset.</t>
        </is>
      </c>
    </row>
    <row r="39">
      <c r="A39" s="4" t="inlineStr">
        <is>
          <t>officials-sell-holdings-schedule</t>
        </is>
      </c>
      <c r="B39" s="5" t="n">
        <v>38</v>
      </c>
      <c r="C39" s="5" t="inlineStr">
        <is>
          <t>claim</t>
        </is>
      </c>
      <c r="D39" s="4" t="inlineStr">
        <is>
          <t>Officials sell holdings on a schedule they did not choose and pay tax on the gains.</t>
        </is>
      </c>
      <c r="G39" s="4" t="inlineStr">
        <is>
          <t>barring-members-congress-president</t>
        </is>
      </c>
      <c r="W39" s="4" t="inlineStr">
        <is>
          <t>Real and largely solvable in drafting.</t>
        </is>
      </c>
    </row>
    <row r="40">
      <c r="A40" s="4" t="inlineStr">
        <is>
          <t>mid-career-professionals-savings</t>
        </is>
      </c>
      <c r="B40" s="5" t="n">
        <v>39</v>
      </c>
      <c r="C40" s="5" t="inlineStr">
        <is>
          <t>claim</t>
        </is>
      </c>
      <c r="D40" s="4" t="inlineStr">
        <is>
          <t>Mid-career professionals with savings in individual equities decline to run.</t>
        </is>
      </c>
      <c r="G40" s="4" t="inlineStr">
        <is>
          <t>barring-members-congress-president</t>
        </is>
      </c>
      <c r="W40" s="4" t="inlineStr">
        <is>
          <t>The mechanism is real; the affected group is narrower than the argument implies.</t>
        </is>
      </c>
    </row>
    <row r="41">
      <c r="A41" s="4" t="inlineStr">
        <is>
          <t>officeholders-lose-income-currently</t>
        </is>
      </c>
      <c r="B41" s="5" t="n">
        <v>40</v>
      </c>
      <c r="C41" s="5" t="inlineStr">
        <is>
          <t>claim</t>
        </is>
      </c>
      <c r="D41" s="4" t="inlineStr">
        <is>
          <t>Officeholders lose income they currently earn from trading on their position.</t>
        </is>
      </c>
      <c r="G41" s="4" t="inlineStr">
        <is>
          <t>barring-members-congress-president</t>
        </is>
      </c>
      <c r="W41" s="4" t="inlineStr">
        <is>
          <t>A cost that only exists to the extent the belief's own premise is true, and it falls on an interest almost nobody defends.</t>
        </is>
      </c>
    </row>
    <row r="42">
      <c r="A42" s="4" t="inlineStr">
        <is>
          <t>members-divest-move-holdings</t>
        </is>
      </c>
      <c r="B42" s="5" t="n">
        <v>41</v>
      </c>
      <c r="C42" s="5" t="inlineStr">
        <is>
          <t>claim</t>
        </is>
      </c>
      <c r="D42" s="4" t="inlineStr">
        <is>
          <t>Members divest or move holdings into diversified funds within the compliance window.</t>
        </is>
      </c>
      <c r="G42" s="4" t="inlineStr">
        <is>
          <t>barring-members-congress-president</t>
        </is>
      </c>
    </row>
    <row r="43">
      <c r="A43" s="4" t="inlineStr">
        <is>
          <t>filing-volume-falls-because</t>
        </is>
      </c>
      <c r="B43" s="5" t="n">
        <v>42</v>
      </c>
      <c r="C43" s="5" t="inlineStr">
        <is>
          <t>claim</t>
        </is>
      </c>
      <c r="D43" s="4" t="inlineStr">
        <is>
          <t>Filing volume falls because there are fewer transactions to report.</t>
        </is>
      </c>
      <c r="G43" s="4" t="inlineStr">
        <is>
          <t>barring-members-congress-president</t>
        </is>
      </c>
    </row>
    <row r="44">
      <c r="A44" s="4" t="inlineStr">
        <is>
          <t>conflict-complaints-shift-trading</t>
        </is>
      </c>
      <c r="B44" s="5" t="n">
        <v>43</v>
      </c>
      <c r="C44" s="5" t="inlineStr">
        <is>
          <t>claim</t>
        </is>
      </c>
      <c r="D44" s="4" t="inlineStr">
        <is>
          <t>Conflict complaints shift from trading to family and outside business interests.</t>
        </is>
      </c>
      <c r="G44" s="4" t="inlineStr">
        <is>
          <t>barring-members-congress-president</t>
        </is>
      </c>
    </row>
    <row r="45">
      <c r="A45" s="4" t="inlineStr">
        <is>
          <t>rule-becomes-unremarkable-judicial</t>
        </is>
      </c>
      <c r="B45" s="5" t="n">
        <v>44</v>
      </c>
      <c r="C45" s="5" t="inlineStr">
        <is>
          <t>claim</t>
        </is>
      </c>
      <c r="D45" s="4" t="inlineStr">
        <is>
          <t>The rule becomes unremarkable, as judicial and executive branch holding rules did.</t>
        </is>
      </c>
      <c r="G45" s="4" t="inlineStr">
        <is>
          <t>barring-members-congress-president</t>
        </is>
      </c>
    </row>
    <row r="46">
      <c r="A46" s="4" t="inlineStr">
        <is>
          <t>officials-financial-holdings-currently</t>
        </is>
      </c>
      <c r="B46" s="5" t="n">
        <v>45</v>
      </c>
      <c r="C46" s="5" t="inlineStr">
        <is>
          <t>claim</t>
        </is>
      </c>
      <c r="D46" s="4" t="inlineStr">
        <is>
          <t>Officials' financial holdings currently influence how they vote and what they say.</t>
        </is>
      </c>
      <c r="G46" s="4" t="inlineStr">
        <is>
          <t>barring-members-congress-president</t>
        </is>
      </c>
      <c r="W46" s="4" t="inlineStr">
        <is>
          <t>Documented as correlation, not established as influence. This is the load-bearing claim the whole belief rests on.</t>
        </is>
      </c>
    </row>
    <row r="47">
      <c r="A47" s="4" t="inlineStr">
        <is>
          <t>removing-holding-removes-influence</t>
        </is>
      </c>
      <c r="B47" s="5" t="n">
        <v>46</v>
      </c>
      <c r="C47" s="5" t="inlineStr">
        <is>
          <t>claim</t>
        </is>
      </c>
      <c r="D47" s="4" t="inlineStr">
        <is>
          <t>Removing the holding removes the influence rather than relocating it to a spouse, a partnership or a post-office job.</t>
        </is>
      </c>
      <c r="G47" s="4" t="inlineStr">
        <is>
          <t>barring-members-congress-president</t>
        </is>
      </c>
      <c r="W47" s="4" t="inlineStr">
        <is>
          <t>The weakest load-bearing part, and the one that caps the page.</t>
        </is>
      </c>
    </row>
    <row r="48">
      <c r="A48" s="4" t="inlineStr">
        <is>
          <t>holdings-ban-can-enacted</t>
        </is>
      </c>
      <c r="B48" s="5" t="n">
        <v>47</v>
      </c>
      <c r="C48" s="5" t="inlineStr">
        <is>
          <t>claim</t>
        </is>
      </c>
      <c r="D48" s="4" t="inlineStr">
        <is>
          <t>A holdings ban can be enacted and enforced against sitting members.</t>
        </is>
      </c>
      <c r="G48" s="4" t="inlineStr">
        <is>
          <t>barring-members-congress-president</t>
        </is>
      </c>
      <c r="W48" s="4" t="inlineStr">
        <is>
          <t>Much stronger than it was two years ago, and still unfinished.</t>
        </is>
      </c>
    </row>
    <row r="49">
      <c r="A49" s="4" t="inlineStr">
        <is>
          <t>reducing-conflicts-worth-narrower</t>
        </is>
      </c>
      <c r="B49" s="5" t="n">
        <v>48</v>
      </c>
      <c r="C49" s="5" t="inlineStr">
        <is>
          <t>claim</t>
        </is>
      </c>
      <c r="D49" s="4" t="inlineStr">
        <is>
          <t>Reducing conflicts is worth a narrower candidate pool and a real compliance burden.</t>
        </is>
      </c>
      <c r="G49" s="4" t="inlineStr">
        <is>
          <t>barring-members-congress-president</t>
        </is>
      </c>
      <c r="W49" s="4" t="inlineStr">
        <is>
          <t>A value judgment that the cost-benefit table prices rather than settles.</t>
        </is>
      </c>
    </row>
    <row r="50">
      <c r="A50" s="4" t="inlineStr">
        <is>
          <t>officials-respond-financial-incentives</t>
        </is>
      </c>
      <c r="B50" s="5" t="n">
        <v>49</v>
      </c>
      <c r="C50" s="5" t="inlineStr">
        <is>
          <t>claim</t>
        </is>
      </c>
      <c r="D50" s="4" t="inlineStr">
        <is>
          <t>Officials respond to financial incentives the way other people do.</t>
        </is>
      </c>
      <c r="G50" s="4" t="inlineStr">
        <is>
          <t>barring-members-congress-president</t>
        </is>
      </c>
    </row>
    <row r="51">
      <c r="A51" s="4" t="inlineStr">
        <is>
          <t>disclosure-alone-sufficient-when</t>
        </is>
      </c>
      <c r="B51" s="5" t="n">
        <v>50</v>
      </c>
      <c r="C51" s="5" t="inlineStr">
        <is>
          <t>claim</t>
        </is>
      </c>
      <c r="D51" s="4" t="inlineStr">
        <is>
          <t>Disclosure alone is sufficient when it is actually enforced.</t>
        </is>
      </c>
      <c r="G51" s="4" t="inlineStr">
        <is>
          <t>barring-members-congress-president</t>
        </is>
      </c>
    </row>
    <row r="52">
      <c r="A52" s="4" t="inlineStr">
        <is>
          <t>both-sides-want-officials</t>
        </is>
      </c>
      <c r="B52" s="5" t="n">
        <v>51</v>
      </c>
      <c r="C52" s="5" t="inlineStr">
        <is>
          <t>claim</t>
        </is>
      </c>
      <c r="D52" s="4" t="inlineStr">
        <is>
          <t>Both sides want officials who are not, and do not appear to be, for sale.</t>
        </is>
      </c>
      <c r="G52" s="4" t="inlineStr">
        <is>
          <t>barring-members-congress-president</t>
        </is>
      </c>
    </row>
    <row r="53">
      <c r="A53" s="4" t="inlineStr">
        <is>
          <t>bar-individual-stocks-sector</t>
        </is>
      </c>
      <c r="B53" s="5" t="n">
        <v>52</v>
      </c>
      <c r="C53" s="5" t="inlineStr">
        <is>
          <t>claim</t>
        </is>
      </c>
      <c r="D53" s="4" t="inlineStr">
        <is>
          <t>Bar individual stocks, sector funds and derivatives for the official, spouse and dependent children; keep diversified funds and Treasuries legal; allow deferral of capital gains on forced divestiture; and set the penalty at a share of the transaction rather than a flat fee.</t>
        </is>
      </c>
      <c r="G53" s="4" t="inlineStr">
        <is>
          <t>barring-members-congress-president</t>
        </is>
      </c>
      <c r="W53" s="4" t="inlineStr">
        <is>
          <t>The most defensible version on offer; its weakness is political, not analytical.</t>
        </is>
      </c>
    </row>
    <row r="54">
      <c r="A54" s="4" t="inlineStr">
        <is>
          <t>advertised-reason-what-actually</t>
        </is>
      </c>
      <c r="B54" s="5" t="n">
        <v>53</v>
      </c>
      <c r="C54" s="5" t="inlineStr">
        <is>
          <t>claim</t>
        </is>
      </c>
      <c r="D54" s="4" t="inlineStr">
        <is>
          <t>The advertised reason is not what actually drives the position: Stop officials from trading on what they learn in office.</t>
        </is>
      </c>
      <c r="G54" s="4" t="inlineStr">
        <is>
          <t>barring-members-congress-president</t>
        </is>
      </c>
    </row>
    <row r="55">
      <c r="A55" s="4" t="inlineStr">
        <is>
          <t>advertised-reason-what-actually-2</t>
        </is>
      </c>
      <c r="B55" s="5" t="n">
        <v>54</v>
      </c>
      <c r="C55" s="5" t="inlineStr">
        <is>
          <t>claim</t>
        </is>
      </c>
      <c r="D55" s="4" t="inlineStr">
        <is>
          <t>The advertised reason is not what actually drives the position: Protect ordinary property rights.</t>
        </is>
      </c>
      <c r="G55" s="4" t="inlineStr">
        <is>
          <t>barring-members-congress-president</t>
        </is>
      </c>
    </row>
    <row r="56">
      <c r="A56" s="4" t="inlineStr">
        <is>
          <t>people-who-bound-people</t>
        </is>
      </c>
      <c r="B56" s="5" t="n">
        <v>55</v>
      </c>
      <c r="C56" s="5" t="inlineStr">
        <is>
          <t>claim</t>
        </is>
      </c>
      <c r="D56" s="4" t="inlineStr">
        <is>
          <t>The people who would be bound are the people who must vote for it.</t>
        </is>
      </c>
      <c r="G56" s="4" t="inlineStr">
        <is>
          <t>barring-members-congress-president</t>
        </is>
      </c>
    </row>
    <row r="57">
      <c r="A57" s="4" t="inlineStr">
        <is>
          <t>opponents-cannot-point-benefit</t>
        </is>
      </c>
      <c r="B57" s="5" t="n">
        <v>56</v>
      </c>
      <c r="C57" s="5" t="inlineStr">
        <is>
          <t>claim</t>
        </is>
      </c>
      <c r="D57" s="4" t="inlineStr">
        <is>
          <t>Opponents cannot point to a benefit of officials owning individual stocks that a diversified fund does not provide.</t>
        </is>
      </c>
      <c r="G57" s="4" t="inlineStr">
        <is>
          <t>barring-members-congress-president</t>
        </is>
      </c>
    </row>
    <row r="58">
      <c r="A58" s="4" t="inlineStr">
        <is>
          <t>scandal-salience-handful-vivid</t>
        </is>
      </c>
      <c r="B58" s="5" t="n">
        <v>57</v>
      </c>
      <c r="C58" s="5" t="inlineStr">
        <is>
          <t>claim</t>
        </is>
      </c>
      <c r="D58" s="4" t="inlineStr">
        <is>
          <t>Scandal salience: a handful of vivid cases stands in for a rate nobody has measured.</t>
        </is>
      </c>
      <c r="G58" s="4" t="inlineStr">
        <is>
          <t>barring-members-congress-president</t>
        </is>
      </c>
    </row>
    <row r="59">
      <c r="A59" s="4" t="inlineStr">
        <is>
          <t>self-interest-status-quo</t>
        </is>
      </c>
      <c r="B59" s="5" t="n">
        <v>58</v>
      </c>
      <c r="C59" s="5" t="inlineStr">
        <is>
          <t>claim</t>
        </is>
      </c>
      <c r="D59" s="4" t="inlineStr">
        <is>
          <t>Self-interest and status quo bias among the officials who would be bound.</t>
        </is>
      </c>
      <c r="G59" s="4" t="inlineStr">
        <is>
          <t>barring-members-congress-president</t>
        </is>
      </c>
    </row>
    <row r="60">
      <c r="A60" s="4" t="inlineStr">
        <is>
          <t>stock-act-2012-made</t>
        </is>
      </c>
      <c r="B60" s="5" t="n">
        <v>59</v>
      </c>
      <c r="C60" s="5" t="inlineStr">
        <is>
          <t>claim</t>
        </is>
      </c>
      <c r="D60" s="4" t="inlineStr">
        <is>
          <t>The STOCK Act of 2012 made insider trading law explicitly applicable to Congress and required transaction reports within 45 days.</t>
        </is>
      </c>
      <c r="G60" s="4" t="inlineStr">
        <is>
          <t>barring-members-congress-president</t>
        </is>
      </c>
    </row>
    <row r="61">
      <c r="A61" s="4" t="inlineStr">
        <is>
          <t>courthouse-ethics-transparency-act</t>
        </is>
      </c>
      <c r="B61" s="5" t="n">
        <v>60</v>
      </c>
      <c r="C61" s="5" t="inlineStr">
        <is>
          <t>claim</t>
        </is>
      </c>
      <c r="D61" s="4" t="inlineStr">
        <is>
          <t>The Courthouse Ethics and Transparency Act of 2022 applied the same transaction reporting to federal judges and created a searchable database.</t>
        </is>
      </c>
      <c r="G61" s="4" t="inlineStr">
        <is>
          <t>barring-members-congress-president</t>
        </is>
      </c>
    </row>
    <row r="62">
      <c r="A62" s="4" t="inlineStr">
        <is>
          <t>criminal-conflict-interest-statute</t>
        </is>
      </c>
      <c r="B62" s="5" t="n">
        <v>61</v>
      </c>
      <c r="C62" s="5" t="inlineStr">
        <is>
          <t>claim</t>
        </is>
      </c>
      <c r="D62" s="4" t="inlineStr">
        <is>
          <t>The criminal conflict-of-interest statute does not apply to the president, the vice president, members of Congress or federal judges.</t>
        </is>
      </c>
      <c r="G62" s="4" t="inlineStr">
        <is>
          <t>barring-members-congress-president</t>
        </is>
      </c>
      <c r="W62" s="4" t="inlineStr">
        <is>
          <t>Listed on the weakening side because it is cited that way; the linkage page is where that gets tested.</t>
        </is>
      </c>
    </row>
    <row r="63">
      <c r="A63" s="4" t="inlineStr">
        <is>
          <t>citizens-keep-ordinary-rights</t>
        </is>
      </c>
      <c r="B63" s="5" t="n">
        <v>62</v>
      </c>
      <c r="C63" s="5" t="inlineStr">
        <is>
          <t>claim</t>
        </is>
      </c>
      <c r="D63" s="4" t="inlineStr">
        <is>
          <t>Citizens keep their ordinary rights when they take public office.</t>
        </is>
      </c>
      <c r="G63" s="4" t="inlineStr">
        <is>
          <t>barring-members-congress-president</t>
        </is>
      </c>
    </row>
    <row r="64">
      <c r="A64" s="4" t="inlineStr">
        <is>
          <t>senior-executive-branch-officials</t>
        </is>
      </c>
      <c r="B64" s="5" t="n">
        <v>63</v>
      </c>
      <c r="C64" s="5" t="inlineStr">
        <is>
          <t>claim</t>
        </is>
      </c>
      <c r="D64" s="4" t="inlineStr">
        <is>
          <t>Senior executive branch officials and their spouses should be barred from holding individual stocks.</t>
        </is>
      </c>
      <c r="G64" s="4" t="inlineStr">
        <is>
          <t>barring-members-congress-president</t>
        </is>
      </c>
    </row>
    <row r="65">
      <c r="A65" s="4" t="inlineStr">
        <is>
          <t>congressional-staff-access-nonpublic</t>
        </is>
      </c>
      <c r="B65" s="5" t="n">
        <v>64</v>
      </c>
      <c r="C65" s="5" t="inlineStr">
        <is>
          <t>claim</t>
        </is>
      </c>
      <c r="D65" s="4" t="inlineStr">
        <is>
          <t>Congressional staff with access to nonpublic information should face the same ban.</t>
        </is>
      </c>
      <c r="G65" s="4" t="inlineStr">
        <is>
          <t>barring-members-congress-president</t>
        </is>
      </c>
    </row>
    <row r="66">
      <c r="A66" s="4" t="inlineStr">
        <is>
          <t>members-congress-barred-owning</t>
        </is>
      </c>
      <c r="B66" s="5" t="n">
        <v>65</v>
      </c>
      <c r="C66" s="5" t="inlineStr">
        <is>
          <t>claim</t>
        </is>
      </c>
      <c r="D66" s="4" t="inlineStr">
        <is>
          <t>Members of Congress should be barred from owning any asset other than Treasury securities and diversified funds while in office.</t>
        </is>
      </c>
      <c r="G66" s="4" t="inlineStr">
        <is>
          <t>barring-members-congress-president</t>
        </is>
      </c>
    </row>
    <row r="67">
      <c r="A67" s="4" t="inlineStr">
        <is>
          <t>members-congress-required-place</t>
        </is>
      </c>
      <c r="B67" s="5" t="n">
        <v>66</v>
      </c>
      <c r="C67" s="5" t="inlineStr">
        <is>
          <t>claim</t>
        </is>
      </c>
      <c r="D67" s="4" t="inlineStr">
        <is>
          <t>Members of Congress should be required to place individual stocks in a qualified blind trust.</t>
        </is>
      </c>
      <c r="G67" s="4" t="inlineStr">
        <is>
          <t>barring-members-congress-president</t>
        </is>
      </c>
    </row>
    <row r="68">
      <c r="A68" s="4" t="inlineStr">
        <is>
          <t>senators-jeff-merkley-josh</t>
        </is>
      </c>
      <c r="B68" s="5" t="n">
        <v>67</v>
      </c>
      <c r="C68" s="5" t="inlineStr">
        <is>
          <t>claim</t>
        </is>
      </c>
      <c r="D68" s="4" t="inlineStr">
        <is>
          <t>Senators Jeff Merkley, Josh Hawley and Jon Ossoff have sponsored or cosponsored legislation to ban congressional stock trading.</t>
        </is>
      </c>
      <c r="G68" s="4" t="inlineStr">
        <is>
          <t>barring-members-congress-president</t>
        </is>
      </c>
    </row>
    <row r="69">
      <c r="A69" s="4" t="inlineStr">
        <is>
          <t>representatives-chip-roy-seth</t>
        </is>
      </c>
      <c r="B69" s="5" t="n">
        <v>68</v>
      </c>
      <c r="C69" s="5" t="inlineStr">
        <is>
          <t>claim</t>
        </is>
      </c>
      <c r="D69" s="4" t="inlineStr">
        <is>
          <t>Representatives Chip Roy and Seth Magaziner have sponsored the leading House bills in the 119th Congress.</t>
        </is>
      </c>
      <c r="G69" s="4" t="inlineStr">
        <is>
          <t>barring-members-congress-president</t>
        </is>
      </c>
    </row>
    <row r="70">
      <c r="A70" s="4" t="inlineStr">
        <is>
          <t>speaker-nancy-pelosi-said</t>
        </is>
      </c>
      <c r="B70" s="5" t="n">
        <v>69</v>
      </c>
      <c r="C70" s="5" t="inlineStr">
        <is>
          <t>claim</t>
        </is>
      </c>
      <c r="D70" s="4" t="inlineStr">
        <is>
          <t>Speaker Nancy Pelosi said in December 2021 that members should be able to participate in the free-market economy, before later supporting floor consideration of a ban.</t>
        </is>
      </c>
      <c r="G70" s="4" t="inlineStr">
        <is>
          <t>barring-members-congress-president</t>
        </is>
      </c>
      <c r="W70" s="4" t="inlineStr">
        <is>
          <t>Accurate as a quotation, misleading as a summary of her final position.</t>
        </is>
      </c>
    </row>
    <row r="71">
      <c r="A71" s="4" t="inlineStr">
        <is>
          <t>anti-nepotism-statute-stops</t>
        </is>
      </c>
      <c r="B71" s="5" t="n">
        <v>70</v>
      </c>
      <c r="C71" s="5" t="inlineStr">
        <is>
          <t>claim</t>
        </is>
      </c>
      <c r="D71" s="4" t="inlineStr">
        <is>
          <t>The anti-nepotism statute stops at the White House door, so the rule does not reach the place where the stakes are highest.</t>
        </is>
      </c>
      <c r="G71" s="4" t="inlineStr">
        <is>
          <t>barring-president-members-congress</t>
        </is>
      </c>
      <c r="W71" s="4" t="inlineStr">
        <is>
          <t>The legal gap is real and was formally relied upon; whether a court would agree has never been tested.</t>
        </is>
      </c>
    </row>
    <row r="72">
      <c r="A72" s="4" t="inlineStr">
        <is>
          <t>relative-cannot-supervised-disciplined</t>
        </is>
      </c>
      <c r="B72" s="5" t="n">
        <v>71</v>
      </c>
      <c r="C72" s="5" t="inlineStr">
        <is>
          <t>claim</t>
        </is>
      </c>
      <c r="D72" s="4" t="inlineStr">
        <is>
          <t>A relative cannot be supervised, disciplined or fired the way another official can, so the ordinary checks on an official's conduct do not operate.</t>
        </is>
      </c>
      <c r="G72" s="4" t="inlineStr">
        <is>
          <t>barring-president-members-congress</t>
        </is>
      </c>
      <c r="W72" s="4" t="inlineStr">
        <is>
          <t>The strongest argument on the page: it names a mechanism that does not depend on anyone's motives.</t>
        </is>
      </c>
    </row>
    <row r="73">
      <c r="A73" s="4" t="inlineStr">
        <is>
          <t>official-role-gives-family</t>
        </is>
      </c>
      <c r="B73" s="5" t="n">
        <v>72</v>
      </c>
      <c r="C73" s="5" t="inlineStr">
        <is>
          <t>claim</t>
        </is>
      </c>
      <c r="D73" s="4" t="inlineStr">
        <is>
          <t>An official role gives a family member a channel that foreign governments and business partners can use, with the family's private interests attached to it.</t>
        </is>
      </c>
      <c r="G73" s="4" t="inlineStr">
        <is>
          <t>barring-president-members-congress</t>
        </is>
      </c>
      <c r="W73" s="4" t="inlineStr">
        <is>
          <t>Concrete and current; the rebuttal points at a narrower remedy.</t>
        </is>
      </c>
    </row>
    <row r="74">
      <c r="A74" s="4" t="inlineStr">
        <is>
          <t>rule-already-applies-every</t>
        </is>
      </c>
      <c r="B74" s="5" t="n">
        <v>73</v>
      </c>
      <c r="C74" s="5" t="inlineStr">
        <is>
          <t>claim</t>
        </is>
      </c>
      <c r="D74" s="4" t="inlineStr">
        <is>
          <t>The rule already applies to every other federal agency, so extending it closes a gap rather than inventing a restriction.</t>
        </is>
      </c>
      <c r="G74" s="4" t="inlineStr">
        <is>
          <t>barring-president-members-congress</t>
        </is>
      </c>
      <c r="W74" s="4" t="inlineStr">
        <is>
          <t>True, and the rebuttal reframes the whole proposal as an enforcement question.</t>
        </is>
      </c>
    </row>
    <row r="75">
      <c r="A75" s="4" t="inlineStr">
        <is>
          <t>formal-appointment-what-brings</t>
        </is>
      </c>
      <c r="B75" s="5" t="n">
        <v>74</v>
      </c>
      <c r="C75" s="5" t="inlineStr">
        <is>
          <t>claim</t>
        </is>
      </c>
      <c r="D75" s="4" t="inlineStr">
        <is>
          <t>Formal appointment is what brings a relative inside the ethics rules; a bar pushes the same influence outside them, where nothing applies.</t>
        </is>
      </c>
      <c r="G75" s="4" t="inlineStr">
        <is>
          <t>barring-president-members-congress</t>
        </is>
      </c>
      <c r="W75" s="4" t="inlineStr">
        <is>
          <t>The best argument against, and it is answered only if the rule is drafted around function rather than title.</t>
        </is>
      </c>
    </row>
    <row r="76">
      <c r="A76" s="4" t="inlineStr">
        <is>
          <t>problem-people-actually-point</t>
        </is>
      </c>
      <c r="B76" s="5" t="n">
        <v>75</v>
      </c>
      <c r="C76" s="5" t="inlineStr">
        <is>
          <t>claim</t>
        </is>
      </c>
      <c r="D76" s="4" t="inlineStr">
        <is>
          <t>The problem people actually point to is relatives trading on the family name in private business, which this proposal does not touch.</t>
        </is>
      </c>
      <c r="G76" s="4" t="inlineStr">
        <is>
          <t>barring-president-members-congress</t>
        </is>
      </c>
      <c r="W76" s="4" t="inlineStr">
        <is>
          <t>A genuine scope objection: the proposal is aimed at a smaller target than the grievance that motivates it.</t>
        </is>
      </c>
    </row>
    <row r="77">
      <c r="A77" s="4" t="inlineStr">
        <is>
          <t>president-entitled-advisers-he</t>
        </is>
      </c>
      <c r="B77" s="5" t="n">
        <v>76</v>
      </c>
      <c r="C77" s="5" t="inlineStr">
        <is>
          <t>claim</t>
        </is>
      </c>
      <c r="D77" s="4" t="inlineStr">
        <is>
          <t>A president is entitled to advisers he trusts, and Congress's power to tell him whom he may consult is constitutionally contested.</t>
        </is>
      </c>
      <c r="G77" s="4" t="inlineStr">
        <is>
          <t>barring-president-members-congress</t>
        </is>
      </c>
      <c r="W77" s="4" t="inlineStr">
        <is>
          <t>Strong for White House staff, weak for Senate-confirmed posts.</t>
        </is>
      </c>
    </row>
    <row r="78">
      <c r="A78" s="4" t="inlineStr">
        <is>
          <t>competence-neither-inherited-nor</t>
        </is>
      </c>
      <c r="B78" s="5" t="n">
        <v>77</v>
      </c>
      <c r="C78" s="5" t="inlineStr">
        <is>
          <t>claim</t>
        </is>
      </c>
      <c r="D78" s="4" t="inlineStr">
        <is>
          <t>Competence is neither inherited nor disqualified by relation, and a blanket bar excludes people for a relationship rather than for a conflict.</t>
        </is>
      </c>
      <c r="G78" s="4" t="inlineStr">
        <is>
          <t>barring-president-members-congress</t>
        </is>
      </c>
      <c r="W78" s="4" t="inlineStr">
        <is>
          <t>Answers an argument the proposal does not make.</t>
        </is>
      </c>
    </row>
    <row r="79">
      <c r="A79" s="4" t="inlineStr">
        <is>
          <t>justice-department-concluded-federal</t>
        </is>
      </c>
      <c r="B79" s="5" t="n">
        <v>78</v>
      </c>
      <c r="C79" s="5" t="inlineStr">
        <is>
          <t>claim</t>
        </is>
      </c>
      <c r="D79" s="4" t="inlineStr">
        <is>
          <t>The Justice Department concluded that the federal anti-nepotism statute does not bar a presidential relative's appointment to the White House Office.</t>
        </is>
      </c>
      <c r="G79" s="4" t="inlineStr">
        <is>
          <t>barring-president-members-congress</t>
        </is>
      </c>
      <c r="P79" s="5" t="inlineStr">
        <is>
          <t>record</t>
        </is>
      </c>
      <c r="W79" s="4" t="inlineStr">
        <is>
          <t>Authoritative in practice, untested in court.</t>
        </is>
      </c>
    </row>
    <row r="80">
      <c r="A80" s="4" t="inlineStr">
        <is>
          <t>relatives-marriage-have-held</t>
        </is>
      </c>
      <c r="B80" s="5" t="n">
        <v>79</v>
      </c>
      <c r="C80" s="5" t="inlineStr">
        <is>
          <t>claim</t>
        </is>
      </c>
      <c r="D80" s="4" t="inlineStr">
        <is>
          <t>Relatives by marriage have held Senate-confirmed and envoy positions outside the White House Office, including an ambassadorship in 2025 and a special envoy designation in February 2026.</t>
        </is>
      </c>
      <c r="G80" s="4" t="inlineStr">
        <is>
          <t>barring-president-members-congress</t>
        </is>
      </c>
      <c r="P80" s="5" t="inlineStr">
        <is>
          <t>record</t>
        </is>
      </c>
      <c r="W80" s="4" t="inlineStr">
        <is>
          <t>Current and verifiable; the confirmation point cuts against reading it as an unchecked practice.</t>
        </is>
      </c>
    </row>
    <row r="81">
      <c r="A81" s="4" t="inlineStr">
        <is>
          <t>relatives-who-became-federal</t>
        </is>
      </c>
      <c r="B81" s="5" t="n">
        <v>80</v>
      </c>
      <c r="C81" s="5" t="inlineStr">
        <is>
          <t>claim</t>
        </is>
      </c>
      <c r="D81" s="4" t="inlineStr">
        <is>
          <t>Relatives who became federal employees filed public financial disclosures reporting assets of up to roughly $762 million, with multiple amendments adding previously omitted holdings.</t>
        </is>
      </c>
      <c r="G81" s="4" t="inlineStr">
        <is>
          <t>barring-president-members-congress</t>
        </is>
      </c>
      <c r="P81" s="5" t="inlineStr">
        <is>
          <t>record</t>
        </is>
      </c>
      <c r="W81" s="4" t="inlineStr">
        <is>
          <t>The concrete form of the "inside the rules" argument.</t>
        </is>
      </c>
    </row>
    <row r="82">
      <c r="A82" s="4" t="inlineStr">
        <is>
          <t>federal-candidates-paid-combined</t>
        </is>
      </c>
      <c r="B82" s="5" t="n">
        <v>81</v>
      </c>
      <c r="C82" s="5" t="inlineStr">
        <is>
          <t>claim</t>
        </is>
      </c>
      <c r="D82" s="4" t="inlineStr">
        <is>
          <t>Federal candidates paid a combined $1.3 million in wages to people sharing their surname in one election cycle, entirely through campaign committees that no official-duty rule reaches.</t>
        </is>
      </c>
      <c r="G82" s="4" t="inlineStr">
        <is>
          <t>barring-president-members-congress</t>
        </is>
      </c>
      <c r="P82" s="5" t="inlineStr">
        <is>
          <t>statistics</t>
        </is>
      </c>
      <c r="W82" s="4" t="inlineStr">
        <is>
          <t>Shows where the money actually moves, which is not where the proposal points.</t>
        </is>
      </c>
    </row>
    <row r="83">
      <c r="A83" s="4" t="inlineStr">
        <is>
          <t>after-bar-takes-effect</t>
        </is>
      </c>
      <c r="B83" s="5" t="n">
        <v>82</v>
      </c>
      <c r="C83" s="5" t="inlineStr">
        <is>
          <t>claim</t>
        </is>
      </c>
      <c r="D83" s="4" t="inlineStr">
        <is>
          <t>After a bar takes effect, no relative of a president or a member holds a White House, envoy or ambassadorial post.</t>
        </is>
      </c>
      <c r="G83" s="4" t="inlineStr">
        <is>
          <t>barring-president-members-congress</t>
        </is>
      </c>
      <c r="W83" s="4" t="inlineStr">
        <is>
          <t>Easy to measure and easy to satisfy without changing anything, which is the objection in one line.</t>
        </is>
      </c>
    </row>
    <row r="84">
      <c r="A84" s="4" t="inlineStr">
        <is>
          <t>documented-contacts-which-foreign</t>
        </is>
      </c>
      <c r="B84" s="5" t="n">
        <v>83</v>
      </c>
      <c r="C84" s="5" t="inlineStr">
        <is>
          <t>claim</t>
        </is>
      </c>
      <c r="D84" s="4" t="inlineStr">
        <is>
          <t>Documented contacts in which a foreign government routes business through a presidential relative fall relative to the preceding decade.</t>
        </is>
      </c>
      <c r="G84" s="4" t="inlineStr">
        <is>
          <t>barring-president-members-congress</t>
        </is>
      </c>
      <c r="W84" s="4" t="inlineStr">
        <is>
          <t>The right thing to measure, measured by a proxy that moves for other reasons.</t>
        </is>
      </c>
    </row>
    <row r="85">
      <c r="A85" s="4" t="inlineStr">
        <is>
          <t>relatives-continue-shape-policy</t>
        </is>
      </c>
      <c r="B85" s="5" t="n">
        <v>84</v>
      </c>
      <c r="C85" s="5" t="inlineStr">
        <is>
          <t>claim</t>
        </is>
      </c>
      <c r="D85" s="4" t="inlineStr">
        <is>
          <t>Relatives continue to shape policy as private citizens and unpaid informal advisers, and the number of documented family-channel contacts is unchanged.</t>
        </is>
      </c>
      <c r="G85" s="4" t="inlineStr">
        <is>
          <t>barring-president-members-congress</t>
        </is>
      </c>
      <c r="W85" s="4" t="inlineStr">
        <is>
          <t>The way this belief most plausibly fails.</t>
        </is>
      </c>
    </row>
    <row r="86">
      <c r="A86" s="4" t="inlineStr">
        <is>
          <t>official-decisions-stop-being</t>
        </is>
      </c>
      <c r="B86" s="5" t="n">
        <v>85</v>
      </c>
      <c r="C86" s="5" t="inlineStr">
        <is>
          <t>claim</t>
        </is>
      </c>
      <c r="D86" s="4" t="inlineStr">
        <is>
          <t>Official decisions stop being made by people the president cannot supervise or remove in the ordinary way.</t>
        </is>
      </c>
      <c r="G86" s="4" t="inlineStr">
        <is>
          <t>barring-president-members-congress</t>
        </is>
      </c>
    </row>
    <row r="87">
      <c r="A87" s="4" t="inlineStr">
        <is>
          <t>foreign-governments-lose-contact</t>
        </is>
      </c>
      <c r="B87" s="5" t="n">
        <v>86</v>
      </c>
      <c r="C87" s="5" t="inlineStr">
        <is>
          <t>claim</t>
        </is>
      </c>
      <c r="D87" s="4" t="inlineStr">
        <is>
          <t>Foreign governments lose a contact point that carries private family interests with it.</t>
        </is>
      </c>
      <c r="G87" s="4" t="inlineStr">
        <is>
          <t>barring-president-members-congress</t>
        </is>
      </c>
    </row>
    <row r="88">
      <c r="A88" s="4" t="inlineStr">
        <is>
          <t>career-staff-can-raise</t>
        </is>
      </c>
      <c r="B88" s="5" t="n">
        <v>87</v>
      </c>
      <c r="C88" s="5" t="inlineStr">
        <is>
          <t>claim</t>
        </is>
      </c>
      <c r="D88" s="4" t="inlineStr">
        <is>
          <t>Career staff can raise objections to a senior adviser without raising them to the president about his own family.</t>
        </is>
      </c>
      <c r="G88" s="4" t="inlineStr">
        <is>
          <t>barring-president-members-congress</t>
        </is>
      </c>
    </row>
    <row r="89">
      <c r="A89" s="4" t="inlineStr">
        <is>
          <t>president-loses-advisers-he</t>
        </is>
      </c>
      <c r="B89" s="5" t="n">
        <v>88</v>
      </c>
      <c r="C89" s="5" t="inlineStr">
        <is>
          <t>claim</t>
        </is>
      </c>
      <c r="D89" s="4" t="inlineStr">
        <is>
          <t>A president loses advisers he trusts most, at some cost to the quality of advice he acts on.</t>
        </is>
      </c>
      <c r="G89" s="4" t="inlineStr">
        <is>
          <t>barring-president-members-congress</t>
        </is>
      </c>
    </row>
    <row r="90">
      <c r="A90" s="4" t="inlineStr">
        <is>
          <t>qualified-people-excluded-public</t>
        </is>
      </c>
      <c r="B90" s="5" t="n">
        <v>89</v>
      </c>
      <c r="C90" s="5" t="inlineStr">
        <is>
          <t>claim</t>
        </is>
      </c>
      <c r="D90" s="4" t="inlineStr">
        <is>
          <t>Qualified people are excluded from public service for a family relationship they did not choose.</t>
        </is>
      </c>
      <c r="G90" s="4" t="inlineStr">
        <is>
          <t>barring-president-members-congress</t>
        </is>
      </c>
    </row>
    <row r="91">
      <c r="A91" s="4" t="inlineStr">
        <is>
          <t>influence-moves-informal-channels</t>
        </is>
      </c>
      <c r="B91" s="5" t="n">
        <v>90</v>
      </c>
      <c r="C91" s="5" t="inlineStr">
        <is>
          <t>claim</t>
        </is>
      </c>
      <c r="D91" s="4" t="inlineStr">
        <is>
          <t>Influence moves to informal channels that file nothing and leave no record.</t>
        </is>
      </c>
      <c r="G91" s="4" t="inlineStr">
        <is>
          <t>barring-president-members-congress</t>
        </is>
      </c>
    </row>
    <row r="92">
      <c r="A92" s="4" t="inlineStr">
        <is>
          <t>relative-official-role-creates</t>
        </is>
      </c>
      <c r="B92" s="5" t="n">
        <v>91</v>
      </c>
      <c r="C92" s="5" t="inlineStr">
        <is>
          <t>claim</t>
        </is>
      </c>
      <c r="D92" s="4" t="inlineStr">
        <is>
          <t>A relative in an official role creates conflicts that ordinary supervision and ethics rules cannot check.</t>
        </is>
      </c>
      <c r="G92" s="4" t="inlineStr">
        <is>
          <t>barring-president-members-congress</t>
        </is>
      </c>
      <c r="W92" s="4" t="inlineStr">
        <is>
          <t>Contested, and the disagreement is the mirror image of the "inside the rules" argument.</t>
        </is>
      </c>
    </row>
    <row r="93">
      <c r="A93" s="4" t="inlineStr">
        <is>
          <t>bar-removes-influence-rather</t>
        </is>
      </c>
      <c r="B93" s="5" t="n">
        <v>92</v>
      </c>
      <c r="C93" s="5" t="inlineStr">
        <is>
          <t>claim</t>
        </is>
      </c>
      <c r="D93" s="4" t="inlineStr">
        <is>
          <t>A bar removes the influence rather than pushing it into informal channels.</t>
        </is>
      </c>
      <c r="G93" s="4" t="inlineStr">
        <is>
          <t>barring-president-members-congress</t>
        </is>
      </c>
      <c r="W93" s="4" t="inlineStr">
        <is>
          <t>Tied for weakest load-bearing component on this page, which is why the cap bites.</t>
        </is>
      </c>
    </row>
    <row r="94">
      <c r="A94" s="4" t="inlineStr">
        <is>
          <t>congress-can-impose-bar</t>
        </is>
      </c>
      <c r="B94" s="5" t="n">
        <v>93</v>
      </c>
      <c r="C94" s="5" t="inlineStr">
        <is>
          <t>claim</t>
        </is>
      </c>
      <c r="D94" s="4" t="inlineStr">
        <is>
          <t>Congress can impose the bar on White House appointments.</t>
        </is>
      </c>
      <c r="G94" s="4" t="inlineStr">
        <is>
          <t>barring-president-members-congress</t>
        </is>
      </c>
      <c r="W94" s="4" t="inlineStr">
        <is>
          <t>More defensible than the pardon case and less settled than the stock case.</t>
        </is>
      </c>
    </row>
    <row r="95">
      <c r="A95" s="4" t="inlineStr">
        <is>
          <t>both-sides-want-relatives</t>
        </is>
      </c>
      <c r="B95" s="5" t="n">
        <v>94</v>
      </c>
      <c r="C95" s="5" t="inlineStr">
        <is>
          <t>claim</t>
        </is>
      </c>
      <c r="D95" s="4" t="inlineStr">
        <is>
          <t>Both sides want relatives' financial interests visible rather than hidden.</t>
        </is>
      </c>
      <c r="G95" s="4" t="inlineStr">
        <is>
          <t>barring-president-members-congress</t>
        </is>
      </c>
    </row>
    <row r="96">
      <c r="A96" s="4" t="inlineStr">
        <is>
          <t>bar-relatives-senate-confirmed</t>
        </is>
      </c>
      <c r="B96" s="5" t="n">
        <v>95</v>
      </c>
      <c r="C96" s="5" t="inlineStr">
        <is>
          <t>claim</t>
        </is>
      </c>
      <c r="D96" s="4" t="inlineStr">
        <is>
          <t>Bar relatives from Senate-confirmed and envoy positions, and require anyone performing official functions, whatever their title, to file the same disclosures and follow the same conflict rules as an employee.</t>
        </is>
      </c>
      <c r="G96" s="4" t="inlineStr">
        <is>
          <t>barring-president-members-congress</t>
        </is>
      </c>
    </row>
    <row r="97">
      <c r="A97" s="4" t="inlineStr">
        <is>
          <t>relatives-president-barred-senate</t>
        </is>
      </c>
      <c r="B97" s="5" t="n">
        <v>96</v>
      </c>
      <c r="C97" s="5" t="inlineStr">
        <is>
          <t>claim</t>
        </is>
      </c>
      <c r="D97" s="4" t="inlineStr">
        <is>
          <t>Relatives of the president should be barred from Senate-confirmed positions but permitted to serve as unpaid advisers subject to full disclosure.</t>
        </is>
      </c>
      <c r="G97" s="4" t="inlineStr">
        <is>
          <t>barring-president-members-congress</t>
        </is>
      </c>
    </row>
    <row r="98">
      <c r="A98" s="4" t="inlineStr">
        <is>
          <t>return-shows-what-financial</t>
        </is>
      </c>
      <c r="B98" s="5" t="n">
        <v>97</v>
      </c>
      <c r="C98" s="5" t="inlineStr">
        <is>
          <t>claim</t>
        </is>
      </c>
      <c r="D98" s="4" t="inlineStr">
        <is>
          <t>A return shows what the financial disclosure form does not: exact income and its character, foreign income and foreign tax credits, business losses carried forward, charitable giving, and the rate actually paid.</t>
        </is>
      </c>
      <c r="E98" s="4" t="inlineStr">
        <is>
          <t>A published tax return shows what the federal financial disclosure form does not: exact income and its character, foreign income and foreign tax credits, business losses carried forward, charitable giving, and the rate actually paid.</t>
        </is>
      </c>
      <c r="G98" s="4" t="inlineStr">
        <is>
          <t>requiring-president-members-congress</t>
        </is>
      </c>
      <c r="W98" s="4" t="inlineStr">
        <is>
          <t>The factual claim about what each document contains is correct; whether the extra content is what screens conflicts is the argument.</t>
        </is>
      </c>
    </row>
    <row r="99">
      <c r="A99" s="4" t="inlineStr">
        <is>
          <t>internal-check-failed-one</t>
        </is>
      </c>
      <c r="B99" s="5" t="n">
        <v>98</v>
      </c>
      <c r="C99" s="5" t="inlineStr">
        <is>
          <t>claim</t>
        </is>
      </c>
      <c r="D99" s="4" t="inlineStr">
        <is>
          <t>The internal check failed in the one case that tested it: the mandatory presidential audit was dormant, and the audit of the first two years opened the day Congress asked for the returns.</t>
        </is>
      </c>
      <c r="E99" s="4" t="inlineStr">
        <is>
          <t>The internal check on a president’s tax compliance failed in the one case that tested it: the mandatory presidential audit was dormant, and the audit of the first two years opened the day Congress asked for the returns.</t>
        </is>
      </c>
      <c r="G99" s="4" t="inlineStr">
        <is>
          <t>requiring-president-members-congress</t>
        </is>
      </c>
      <c r="W99" s="4" t="inlineStr">
        <is>
          <t>The strongest evidence on the page, and it is about the audit rather than about publication.</t>
        </is>
      </c>
    </row>
    <row r="100">
      <c r="A100" s="4" t="inlineStr">
        <is>
          <t>every-president-carter-through</t>
        </is>
      </c>
      <c r="B100" s="5" t="n">
        <v>99</v>
      </c>
      <c r="C100" s="5" t="inlineStr">
        <is>
          <t>claim</t>
        </is>
      </c>
      <c r="D100" s="4" t="inlineStr">
        <is>
          <t>Every president from Carter through Obama released returns voluntarily, so a requirement restores a forty-year norm rather than inventing an obligation.</t>
        </is>
      </c>
      <c r="E100" s="4" t="inlineStr">
        <is>
          <t>Every president from Carter through Obama released tax returns voluntarily, so a publication requirement restores a forty-year norm rather than inventing an obligation.</t>
        </is>
      </c>
      <c r="G100" s="4" t="inlineStr">
        <is>
          <t>requiring-president-members-congress</t>
        </is>
      </c>
      <c r="W100" s="4" t="inlineStr">
        <is>
          <t>Accurate history; the step from norm to statute is the contested part.</t>
        </is>
      </c>
    </row>
    <row r="101">
      <c r="A101" s="4" t="inlineStr">
        <is>
          <t>published-return-can-checked</t>
        </is>
      </c>
      <c r="B101" s="5" t="n">
        <v>100</v>
      </c>
      <c r="C101" s="5" t="inlineStr">
        <is>
          <t>claim</t>
        </is>
      </c>
      <c r="D101" s="4" t="inlineStr">
        <is>
          <t>A published return can be checked by anyone, which is the only enforcement that does not depend on an agency the official appoints.</t>
        </is>
      </c>
      <c r="E101" s="4" t="inlineStr">
        <is>
          <t>A published tax return can be checked by anyone, which is the only enforcement of an officeholder’s tax compliance that does not depend on an agency the officeholder appoints.</t>
        </is>
      </c>
      <c r="G101" s="4" t="inlineStr">
        <is>
          <t>requiring-president-members-congress</t>
        </is>
      </c>
      <c r="W101" s="4" t="inlineStr">
        <is>
          <t>The structural argument, and the one least dependent on any particular administration.</t>
        </is>
      </c>
    </row>
    <row r="102">
      <c r="A102" s="4" t="inlineStr">
        <is>
          <t>return-shows-tax-positions</t>
        </is>
      </c>
      <c r="B102" s="5" t="n">
        <v>101</v>
      </c>
      <c r="C102" s="5" t="inlineStr">
        <is>
          <t>claim</t>
        </is>
      </c>
      <c r="D102" s="4" t="inlineStr">
        <is>
          <t>A return shows tax positions, not conflicts, and the disclosure form already lists assets, income sources, liabilities and positions in categories built for conflict screening.</t>
        </is>
      </c>
      <c r="E102" s="4" t="inlineStr">
        <is>
          <t>A tax return shows tax positions, not conflicts, and the federal financial disclosure form already lists assets, income sources, liabilities and positions in categories built for conflict screening.</t>
        </is>
      </c>
      <c r="G102" s="4" t="inlineStr">
        <is>
          <t>requiring-president-members-congress</t>
        </is>
      </c>
      <c r="W102" s="4" t="inlineStr">
        <is>
          <t>The best argument against, and the rebuttal is specific enough to test.</t>
        </is>
      </c>
    </row>
    <row r="103">
      <c r="A103" s="4" t="inlineStr">
        <is>
          <t>publication-exposes-spouses-children</t>
        </is>
      </c>
      <c r="B103" s="5" t="n">
        <v>102</v>
      </c>
      <c r="C103" s="5" t="inlineStr">
        <is>
          <t>claim</t>
        </is>
      </c>
      <c r="D103" s="4" t="inlineStr">
        <is>
          <t>Publication exposes spouses, children and business partners who never ran for office.</t>
        </is>
      </c>
      <c r="E103" s="4" t="inlineStr">
        <is>
          <t>Requiring the president and members of Congress to publish their tax returns would publish the finances of spouses, children and business partners who never ran for office.</t>
        </is>
      </c>
      <c r="G103" s="4" t="inlineStr">
        <is>
          <t>requiring-president-members-congress</t>
        </is>
      </c>
      <c r="W103" s="4" t="inlineStr">
        <is>
          <t>A real privacy cost with a partial drafting answer.</t>
        </is>
      </c>
    </row>
    <row r="104">
      <c r="A104" s="4" t="inlineStr">
        <is>
          <t>route-constitutionally-narrow-disclosure</t>
        </is>
      </c>
      <c r="B104" s="5" t="n">
        <v>103</v>
      </c>
      <c r="C104" s="5" t="inlineStr">
        <is>
          <t>claim</t>
        </is>
      </c>
      <c r="D104" s="4" t="inlineStr">
        <is>
          <t>The route is constitutionally narrow: a disclosure condition on ballot access was already struck down once, and a badly drafted rule would be litigated rather than obeyed.</t>
        </is>
      </c>
      <c r="E104" s="4" t="inlineStr">
        <is>
          <t>The constitutional route to a tax-return publication requirement is narrow: a disclosure condition on ballot access was already struck down once, and a badly drafted rule would be litigated rather than obeyed.</t>
        </is>
      </c>
      <c r="G104" s="4" t="inlineStr">
        <is>
          <t>requiring-president-members-congress</t>
        </is>
      </c>
      <c r="W104" s="4" t="inlineStr">
        <is>
          <t>The precedent is real and much narrower than the argument treats it.</t>
        </is>
      </c>
    </row>
    <row r="105">
      <c r="A105" s="4" t="inlineStr">
        <is>
          <t>sophisticated-wealth-sits-pass</t>
        </is>
      </c>
      <c r="B105" s="5" t="n">
        <v>104</v>
      </c>
      <c r="C105" s="5" t="inlineStr">
        <is>
          <t>claim</t>
        </is>
      </c>
      <c r="D105" s="4" t="inlineStr">
        <is>
          <t>Sophisticated wealth sits in pass-through entities and trusts that file their own returns, so a personal return can be published and show very little.</t>
        </is>
      </c>
      <c r="G105" s="4" t="inlineStr">
        <is>
          <t>requiring-president-members-congress</t>
        </is>
      </c>
      <c r="W105" s="4" t="inlineStr">
        <is>
          <t>The most technically substantive objection on the page.</t>
        </is>
      </c>
    </row>
    <row r="106">
      <c r="A106" s="4" t="inlineStr">
        <is>
          <t>mandatory-irs-audit-presidential</t>
        </is>
      </c>
      <c r="B106" s="5" t="n">
        <v>105</v>
      </c>
      <c r="C106" s="5" t="inlineStr">
        <is>
          <t>claim</t>
        </is>
      </c>
      <c r="D106" s="4" t="inlineStr">
        <is>
          <t>The mandatory IRS audit of presidential returns was "dormant, at best," and the audit of the 2015 and 2016 returns opened on April 3, 2019, the day the committee requested them; only 2016 was completed in office.</t>
        </is>
      </c>
      <c r="G106" s="4" t="inlineStr">
        <is>
          <t>requiring-president-members-congress</t>
        </is>
      </c>
      <c r="P106" s="5" t="inlineStr">
        <is>
          <t>record</t>
        </is>
      </c>
      <c r="W106" s="4" t="inlineStr">
        <is>
          <t>The dates are documentary and the characterization is the committee's.</t>
        </is>
      </c>
    </row>
    <row r="107">
      <c r="A107" s="4" t="inlineStr">
        <is>
          <t>nixon-released-his-returns</t>
        </is>
      </c>
      <c r="B107" s="5" t="n">
        <v>106</v>
      </c>
      <c r="C107" s="5" t="inlineStr">
        <is>
          <t>claim</t>
        </is>
      </c>
      <c r="D107" s="4" t="inlineStr">
        <is>
          <t>Nixon released his returns in December 1973 and asked the Joint Committee on Taxation to review them; the review found roughly $465,000 in back taxes owed.</t>
        </is>
      </c>
      <c r="G107" s="4" t="inlineStr">
        <is>
          <t>requiring-president-members-congress</t>
        </is>
      </c>
      <c r="P107" s="5" t="inlineStr">
        <is>
          <t>record</t>
        </is>
      </c>
      <c r="W107" s="4" t="inlineStr">
        <is>
          <t>The founding case of the norm, and it cuts slightly against compulsion.</t>
        </is>
      </c>
    </row>
    <row r="108">
      <c r="A108" s="4" t="inlineStr">
        <is>
          <t>public-financial-disclosure-form</t>
        </is>
      </c>
      <c r="B108" s="5" t="n">
        <v>107</v>
      </c>
      <c r="C108" s="5" t="inlineStr">
        <is>
          <t>claim</t>
        </is>
      </c>
      <c r="D108" s="4" t="inlineStr">
        <is>
          <t>The public financial disclosure form already requires assets, income sources, liabilities, positions, agreements and gifts, reported in value ranges.</t>
        </is>
      </c>
      <c r="G108" s="4" t="inlineStr">
        <is>
          <t>requiring-president-members-congress</t>
        </is>
      </c>
      <c r="P108" s="5" t="inlineStr">
        <is>
          <t>record</t>
        </is>
      </c>
      <c r="W108" s="4" t="inlineStr">
        <is>
          <t>Accurate, and the range structure is exactly what the other side points at.</t>
        </is>
      </c>
    </row>
    <row r="109">
      <c r="A109" s="4" t="inlineStr">
        <is>
          <t>state-law-requiring-five</t>
        </is>
      </c>
      <c r="B109" s="5" t="n">
        <v>108</v>
      </c>
      <c r="C109" s="5" t="inlineStr">
        <is>
          <t>claim</t>
        </is>
      </c>
      <c r="D109" s="4" t="inlineStr">
        <is>
          <t>A state law requiring five years of returns from presidential primary candidates was struck down unanimously on state constitutional grounds.</t>
        </is>
      </c>
      <c r="G109" s="4" t="inlineStr">
        <is>
          <t>requiring-president-members-congress</t>
        </is>
      </c>
      <c r="P109" s="5" t="inlineStr">
        <is>
          <t>record</t>
        </is>
      </c>
      <c r="W109" s="4" t="inlineStr">
        <is>
          <t>Frequently cited for more than it holds, which is what its linkage page is for.</t>
        </is>
      </c>
    </row>
    <row r="110">
      <c r="A110" s="4" t="inlineStr">
        <is>
          <t>within-two-election-cycles</t>
        </is>
      </c>
      <c r="B110" s="5" t="n">
        <v>109</v>
      </c>
      <c r="C110" s="5" t="inlineStr">
        <is>
          <t>claim</t>
        </is>
      </c>
      <c r="D110" s="4" t="inlineStr">
        <is>
          <t>Within two election cycles of a publication requirement, at least one significant undisclosed foreign income source or lender relationship is found in a published return.</t>
        </is>
      </c>
      <c r="G110" s="4" t="inlineStr">
        <is>
          <t>requiring-president-members-congress</t>
        </is>
      </c>
      <c r="W110" s="4" t="inlineStr">
        <is>
          <t>Diagnostic, and its failure would be ambiguous between deterrence and nothing to find.</t>
        </is>
      </c>
    </row>
    <row r="111">
      <c r="A111" s="4" t="inlineStr">
        <is>
          <t>published-returns-add-nothing</t>
        </is>
      </c>
      <c r="B111" s="5" t="n">
        <v>110</v>
      </c>
      <c r="C111" s="5" t="inlineStr">
        <is>
          <t>claim</t>
        </is>
      </c>
      <c r="D111" s="4" t="inlineStr">
        <is>
          <t>Published returns add nothing to what the disclosure form already showed, and no conflict is identified from a return that the form had not already flagged.</t>
        </is>
      </c>
      <c r="G111" s="4" t="inlineStr">
        <is>
          <t>requiring-president-members-congress</t>
        </is>
      </c>
      <c r="W111" s="4" t="inlineStr">
        <is>
          <t>Directly testable against the one case where both documents exist.</t>
        </is>
      </c>
    </row>
    <row r="112">
      <c r="A112" s="4" t="inlineStr">
        <is>
          <t>foreign-income-lender-relationships</t>
        </is>
      </c>
      <c r="B112" s="5" t="n">
        <v>111</v>
      </c>
      <c r="C112" s="5" t="inlineStr">
        <is>
          <t>claim</t>
        </is>
      </c>
      <c r="D112" s="4" t="inlineStr">
        <is>
          <t>Foreign income and lender relationships become visible without a subpoena.</t>
        </is>
      </c>
      <c r="E112" s="4" t="inlineStr">
        <is>
          <t>If the president and members of Congress published their tax returns, foreign income and lender relationships would become visible without a subpoena.</t>
        </is>
      </c>
      <c r="G112" s="4" t="inlineStr">
        <is>
          <t>requiring-president-members-congress</t>
        </is>
      </c>
    </row>
    <row r="113">
      <c r="A113" s="4" t="inlineStr">
        <is>
          <t>voters-can-judge-official</t>
        </is>
      </c>
      <c r="B113" s="5" t="n">
        <v>112</v>
      </c>
      <c r="C113" s="5" t="inlineStr">
        <is>
          <t>claim</t>
        </is>
      </c>
      <c r="D113" s="4" t="inlineStr">
        <is>
          <t>Voters can judge an official's financial entanglements before voting rather than after an investigation.</t>
        </is>
      </c>
      <c r="E113" s="4" t="inlineStr">
        <is>
          <t>If the president and members of Congress published their tax returns, voters could judge an official’s financial entanglements before voting rather than after an investigation.</t>
        </is>
      </c>
      <c r="G113" s="4" t="inlineStr">
        <is>
          <t>requiring-president-members-congress</t>
        </is>
      </c>
    </row>
    <row r="114">
      <c r="A114" s="4" t="inlineStr">
        <is>
          <t>audit-president-stops-depending</t>
        </is>
      </c>
      <c r="B114" s="5" t="n">
        <v>113</v>
      </c>
      <c r="C114" s="5" t="inlineStr">
        <is>
          <t>claim</t>
        </is>
      </c>
      <c r="D114" s="4" t="inlineStr">
        <is>
          <t>The audit of the president stops depending on an agency the president appoints.</t>
        </is>
      </c>
      <c r="E114" s="4" t="inlineStr">
        <is>
          <t>If the president published their tax returns, the audit of the president would stop depending on an agency the president appoints.</t>
        </is>
      </c>
      <c r="G114" s="4" t="inlineStr">
        <is>
          <t>requiring-president-members-congress</t>
        </is>
      </c>
    </row>
    <row r="115">
      <c r="A115" s="4" t="inlineStr">
        <is>
          <t>spouses-children-business-partners</t>
        </is>
      </c>
      <c r="B115" s="5" t="n">
        <v>114</v>
      </c>
      <c r="C115" s="5" t="inlineStr">
        <is>
          <t>claim</t>
        </is>
      </c>
      <c r="D115" s="4" t="inlineStr">
        <is>
          <t>Spouses, children and business partners have their finances published without holding office.</t>
        </is>
      </c>
      <c r="E115" s="4" t="inlineStr">
        <is>
          <t>Under a tax-return publication requirement, spouses, children and business partners have their finances published without holding office.</t>
        </is>
      </c>
      <c r="G115" s="4" t="inlineStr">
        <is>
          <t>requiring-president-members-congress</t>
        </is>
      </c>
    </row>
    <row r="116">
      <c r="A116" s="4" t="inlineStr">
        <is>
          <t>officials-structure-finances-look</t>
        </is>
      </c>
      <c r="B116" s="5" t="n">
        <v>115</v>
      </c>
      <c r="C116" s="5" t="inlineStr">
        <is>
          <t>claim</t>
        </is>
      </c>
      <c r="D116" s="4" t="inlineStr">
        <is>
          <t>Officials structure their finances to look unremarkable rather than to be efficient.</t>
        </is>
      </c>
      <c r="E116" s="4" t="inlineStr">
        <is>
          <t>Under a tax-return publication requirement, officials structure their finances to look unremarkable rather than to be efficient.</t>
        </is>
      </c>
      <c r="G116" s="4" t="inlineStr">
        <is>
          <t>requiring-president-members-congress</t>
        </is>
      </c>
    </row>
    <row r="117">
      <c r="A117" s="4" t="inlineStr">
        <is>
          <t>returns-read-scandal-rather</t>
        </is>
      </c>
      <c r="B117" s="5" t="n">
        <v>116</v>
      </c>
      <c r="C117" s="5" t="inlineStr">
        <is>
          <t>claim</t>
        </is>
      </c>
      <c r="D117" s="4" t="inlineStr">
        <is>
          <t>Returns are read as scandal rather than as data, and complex but lawful items are litigated in public.</t>
        </is>
      </c>
      <c r="E117" s="4" t="inlineStr">
        <is>
          <t>Published tax returns are read as scandal rather than as data, and complex but lawful items are litigated in public.</t>
        </is>
      </c>
      <c r="G117" s="4" t="inlineStr">
        <is>
          <t>requiring-president-members-congress</t>
        </is>
      </c>
    </row>
    <row r="118">
      <c r="A118" s="4" t="inlineStr">
        <is>
          <t>tax-returns-contain-conflict</t>
        </is>
      </c>
      <c r="B118" s="5" t="n">
        <v>117</v>
      </c>
      <c r="C118" s="5" t="inlineStr">
        <is>
          <t>claim</t>
        </is>
      </c>
      <c r="D118" s="4" t="inlineStr">
        <is>
          <t>Tax returns contain conflict-relevant information that the financial disclosure form does not.</t>
        </is>
      </c>
      <c r="G118" s="4" t="inlineStr">
        <is>
          <t>requiring-president-members-congress</t>
        </is>
      </c>
      <c r="W118" s="4" t="inlineStr">
        <is>
          <t>The most checkable component on any of these four pages.</t>
        </is>
      </c>
    </row>
    <row r="119">
      <c r="A119" s="4" t="inlineStr">
        <is>
          <t>publication-changes-what-officials</t>
        </is>
      </c>
      <c r="B119" s="5" t="n">
        <v>118</v>
      </c>
      <c r="C119" s="5" t="inlineStr">
        <is>
          <t>claim</t>
        </is>
      </c>
      <c r="D119" s="4" t="inlineStr">
        <is>
          <t>Publication changes what officials do, or lets someone act on what it shows.</t>
        </is>
      </c>
      <c r="E119" s="4" t="inlineStr">
        <is>
          <t>Publishing the tax returns of the president and members of Congress changes what officials do, or lets someone act on what it shows.</t>
        </is>
      </c>
      <c r="G119" s="4" t="inlineStr">
        <is>
          <t>requiring-president-members-congress</t>
        </is>
      </c>
      <c r="W119" s="4" t="inlineStr">
        <is>
          <t>The weak link in substance, and it scores level with the other two rather than below them.</t>
        </is>
      </c>
    </row>
    <row r="120">
      <c r="A120" s="4" t="inlineStr">
        <is>
          <t>federal-publication-requirement-officeholders</t>
        </is>
      </c>
      <c r="B120" s="5" t="n">
        <v>119</v>
      </c>
      <c r="C120" s="5" t="inlineStr">
        <is>
          <t>claim</t>
        </is>
      </c>
      <c r="D120" s="4" t="inlineStr">
        <is>
          <t>A federal publication requirement for officeholders can be enacted and would survive review.</t>
        </is>
      </c>
      <c r="G120" s="4" t="inlineStr">
        <is>
          <t>requiring-president-members-congress</t>
        </is>
      </c>
      <c r="W120" s="4" t="inlineStr">
        <is>
          <t>Stronger than the pardon case: the disclosure precedent is well established.</t>
        </is>
      </c>
    </row>
    <row r="121">
      <c r="A121" s="4" t="inlineStr">
        <is>
          <t>both-sides-want-conflicts</t>
        </is>
      </c>
      <c r="B121" s="5" t="n">
        <v>120</v>
      </c>
      <c r="C121" s="5" t="inlineStr">
        <is>
          <t>claim</t>
        </is>
      </c>
      <c r="D121" s="4" t="inlineStr">
        <is>
          <t>Both sides want conflicts visible; they disagree about which document shows them.</t>
        </is>
      </c>
      <c r="G121" s="4" t="inlineStr">
        <is>
          <t>requiring-president-members-congress</t>
        </is>
      </c>
    </row>
    <row r="122">
      <c r="A122" s="4" t="inlineStr">
        <is>
          <t>require-exact-values-rather</t>
        </is>
      </c>
      <c r="B122" s="5" t="n">
        <v>121</v>
      </c>
      <c r="C122" s="5" t="inlineStr">
        <is>
          <t>claim</t>
        </is>
      </c>
      <c r="D122" s="4" t="inlineStr">
        <is>
          <t>Require exact values rather than ranges on the disclosure form, add foreign income and lender identity, and require the president to publish returns while leaving members under the enhanced form.</t>
        </is>
      </c>
      <c r="G122" s="4" t="inlineStr">
        <is>
          <t>requiring-president-members-congress</t>
        </is>
      </c>
    </row>
    <row r="123">
      <c r="A123" s="4" t="inlineStr">
        <is>
          <t>all-senior-federal-officials</t>
        </is>
      </c>
      <c r="B123" s="5" t="n">
        <v>122</v>
      </c>
      <c r="C123" s="5" t="inlineStr">
        <is>
          <t>claim</t>
        </is>
      </c>
      <c r="D123" s="4" t="inlineStr">
        <is>
          <t>All senior federal officials, including agency heads and judges, should publish their tax returns annually.</t>
        </is>
      </c>
      <c r="G123" s="4" t="inlineStr">
        <is>
          <t>requiring-president-members-congress</t>
        </is>
      </c>
    </row>
    <row r="124">
      <c r="A124" s="4" t="inlineStr">
        <is>
          <t>clemency-only-executive-power</t>
        </is>
      </c>
      <c r="B124" s="5" t="n">
        <v>123</v>
      </c>
      <c r="C124" s="5" t="inlineStr">
        <is>
          <t>claim</t>
        </is>
      </c>
      <c r="D124" s="4" t="inlineStr">
        <is>
          <t>Clemency is the only executive power with no check at all: impeachment reaches the officer, not the act, and the act is final the moment it is signed.</t>
        </is>
      </c>
      <c r="G124" s="4" t="inlineStr">
        <is>
          <t>letting-congress-overturn-presidential</t>
        </is>
      </c>
      <c r="W124" s="4" t="inlineStr">
        <is>
          <t>Structurally accurate. Whether the absence of a check is a defect or the point is the whole argument.</t>
        </is>
      </c>
    </row>
    <row r="125">
      <c r="A125" s="4" t="inlineStr">
        <is>
          <t>pardons-granted-president-s</t>
        </is>
      </c>
      <c r="B125" s="5" t="n">
        <v>124</v>
      </c>
      <c r="C125" s="5" t="inlineStr">
        <is>
          <t>claim</t>
        </is>
      </c>
      <c r="D125" s="4" t="inlineStr">
        <is>
          <t>Pardons granted to the president's relatives, donors, business partners and co-defendants are the clearest case of office used for private benefit, and nothing reviews them.</t>
        </is>
      </c>
      <c r="G125" s="4" t="inlineStr">
        <is>
          <t>letting-congress-overturn-presidential</t>
        </is>
      </c>
      <c r="W125" s="4" t="inlineStr">
        <is>
          <t>The pattern is documented across parties, which is what makes it a structural argument rather than a partisan one.</t>
        </is>
      </c>
    </row>
    <row r="126">
      <c r="A126" s="4" t="inlineStr">
        <is>
          <t>two-thirds-threshold-means</t>
        </is>
      </c>
      <c r="B126" s="5" t="n">
        <v>125</v>
      </c>
      <c r="C126" s="5" t="inlineStr">
        <is>
          <t>claim</t>
        </is>
      </c>
      <c r="D126" s="4" t="inlineStr">
        <is>
          <t>A two-thirds threshold means only the pardons that both parties find indefensible would ever be reversed.</t>
        </is>
      </c>
      <c r="G126" s="4" t="inlineStr">
        <is>
          <t>letting-congress-overturn-presidential</t>
        </is>
      </c>
      <c r="W126" s="4" t="inlineStr">
        <is>
          <t>The threshold argument cuts both ways, and the page should show that rather than resolve it.</t>
        </is>
      </c>
    </row>
    <row r="127">
      <c r="A127" s="4" t="inlineStr">
        <is>
          <t>most-states-already-put</t>
        </is>
      </c>
      <c r="B127" s="5" t="n">
        <v>126</v>
      </c>
      <c r="C127" s="5" t="inlineStr">
        <is>
          <t>claim</t>
        </is>
      </c>
      <c r="D127" s="4" t="inlineStr">
        <is>
          <t>Most states already put a structural check on clemency and those systems function.</t>
        </is>
      </c>
      <c r="G127" s="4" t="inlineStr">
        <is>
          <t>letting-congress-overturn-presidential</t>
        </is>
      </c>
      <c r="W127" s="4" t="inlineStr">
        <is>
          <t>The best evidence that a check is workable, and the rebuttal correctly identifies that it is not this check.</t>
        </is>
      </c>
    </row>
    <row r="128">
      <c r="A128" s="4" t="inlineStr">
        <is>
          <t>article-ii-grants-power</t>
        </is>
      </c>
      <c r="B128" s="5" t="n">
        <v>127</v>
      </c>
      <c r="C128" s="5" t="inlineStr">
        <is>
          <t>claim</t>
        </is>
      </c>
      <c r="D128" s="4" t="inlineStr">
        <is>
          <t>Article II grants the power without a congressional role, and the Supreme Court has held it is not subject to legislative control, so this requires a constitutional amendment rather than a statute.</t>
        </is>
      </c>
      <c r="G128" s="4" t="inlineStr">
        <is>
          <t>letting-congress-overturn-presidential</t>
        </is>
      </c>
      <c r="W128" s="4" t="inlineStr">
        <is>
          <t>Decisive against a statute and not against the belief as written, which is why it is a component question rather than a refutation.</t>
        </is>
      </c>
    </row>
    <row r="129">
      <c r="A129" s="4" t="inlineStr">
        <is>
          <t>clemency-exists-correct-injustices</t>
        </is>
      </c>
      <c r="B129" s="5" t="n">
        <v>128</v>
      </c>
      <c r="C129" s="5" t="inlineStr">
        <is>
          <t>claim</t>
        </is>
      </c>
      <c r="D129" s="4" t="inlineStr">
        <is>
          <t>Clemency exists to correct injustices the political branches will not, so a legislative veto would remove precisely the unpopular mercy the power is for.</t>
        </is>
      </c>
      <c r="G129" s="4" t="inlineStr">
        <is>
          <t>letting-congress-overturn-presidential</t>
        </is>
      </c>
      <c r="W129" s="4" t="inlineStr">
        <is>
          <t>The strongest argument on the page in principle, and the two-thirds threshold is a real answer to it.</t>
        </is>
      </c>
    </row>
    <row r="130">
      <c r="A130" s="4" t="inlineStr">
        <is>
          <t>reversible-pardon-pardon-nobody</t>
        </is>
      </c>
      <c r="B130" s="5" t="n">
        <v>129</v>
      </c>
      <c r="C130" s="5" t="inlineStr">
        <is>
          <t>claim</t>
        </is>
      </c>
      <c r="D130" s="4" t="inlineStr">
        <is>
          <t>A reversible pardon is not a pardon: nobody could rely on it, and the power to settle whole classes of cases through amnesties would end.</t>
        </is>
      </c>
      <c r="G130" s="4" t="inlineStr">
        <is>
          <t>letting-congress-overturn-presidential</t>
        </is>
      </c>
      <c r="W130" s="4" t="inlineStr">
        <is>
          <t>A serious design objection with an obvious drafting answer that no proposal has adopted.</t>
        </is>
      </c>
    </row>
    <row r="131">
      <c r="A131" s="4" t="inlineStr">
        <is>
          <t>narrower-fix-reaches-actual</t>
        </is>
      </c>
      <c r="B131" s="5" t="n">
        <v>130</v>
      </c>
      <c r="C131" s="5" t="inlineStr">
        <is>
          <t>claim</t>
        </is>
      </c>
      <c r="D131" s="4" t="inlineStr">
        <is>
          <t>A narrower fix reaches the actual abuse without touching the power: prosecute bribes paid for pardons, and require the review file to be published.</t>
        </is>
      </c>
      <c r="G131" s="4" t="inlineStr">
        <is>
          <t>letting-congress-overturn-presidential</t>
        </is>
      </c>
      <c r="W131" s="4" t="inlineStr">
        <is>
          <t>The most practical alternative, and the response is that it has never actually been used.</t>
        </is>
      </c>
    </row>
    <row r="132">
      <c r="A132" s="4" t="inlineStr">
        <is>
          <t>58-percent-americans-said</t>
        </is>
      </c>
      <c r="B132" s="5" t="n">
        <v>131</v>
      </c>
      <c r="C132" s="5" t="inlineStr">
        <is>
          <t>claim</t>
        </is>
      </c>
      <c r="D132" s="4" t="inlineStr">
        <is>
          <t>58 percent of Americans said the president grants too many pardons and 56 percent supported a constitutional amendment limiting the power, with Democrats at 76 percent and Republicans at 34 percent.</t>
        </is>
      </c>
      <c r="G132" s="4" t="inlineStr">
        <is>
          <t>letting-congress-overturn-presidential</t>
        </is>
      </c>
      <c r="P132" s="5" t="inlineStr">
        <is>
          <t>statistics</t>
        </is>
      </c>
      <c r="W132" s="4" t="inlineStr">
        <is>
          <t>Real support, and the crosstabs are the reason to doubt the amendment path.</t>
        </is>
      </c>
    </row>
    <row r="133">
      <c r="A133" s="4" t="inlineStr">
        <is>
          <t>federal-judge-unsealed-redacted</t>
        </is>
      </c>
      <c r="B133" s="5" t="n">
        <v>132</v>
      </c>
      <c r="C133" s="5" t="inlineStr">
        <is>
          <t>claim</t>
        </is>
      </c>
      <c r="D133" s="4" t="inlineStr">
        <is>
          <t>A federal judge unsealed a redacted opinion describing a Justice Department investigation into an alleged bribery-for-pardon scheme; no names were released and nobody was charged.</t>
        </is>
      </c>
      <c r="G133" s="4" t="inlineStr">
        <is>
          <t>letting-congress-overturn-presidential</t>
        </is>
      </c>
      <c r="P133" s="5" t="inlineStr">
        <is>
          <t>record</t>
        </is>
      </c>
      <c r="W133" s="4" t="inlineStr">
        <is>
          <t>Enough to show the risk is not hypothetical; not enough to show it materialized.</t>
        </is>
      </c>
    </row>
    <row r="134">
      <c r="A134" s="4" t="inlineStr">
        <is>
          <t>independent-boards-hold-gate</t>
        </is>
      </c>
      <c r="B134" s="5" t="n">
        <v>133</v>
      </c>
      <c r="C134" s="5" t="inlineStr">
        <is>
          <t>claim</t>
        </is>
      </c>
      <c r="D134" s="4" t="inlineStr">
        <is>
          <t>Independent boards hold or gate the clemency power in more than a dozen states, and those systems operate continuously.</t>
        </is>
      </c>
      <c r="G134" s="4" t="inlineStr">
        <is>
          <t>letting-congress-overturn-presidential</t>
        </is>
      </c>
      <c r="P134" s="5" t="inlineStr">
        <is>
          <t>statistics</t>
        </is>
      </c>
      <c r="W134" s="4" t="inlineStr">
        <is>
          <t>Strong precedent for a check; weak precedent for this particular check.</t>
        </is>
      </c>
    </row>
    <row r="135">
      <c r="A135" s="4" t="inlineStr">
        <is>
          <t>supreme-court-held-pardon</t>
        </is>
      </c>
      <c r="B135" s="5" t="n">
        <v>134</v>
      </c>
      <c r="C135" s="5" t="inlineStr">
        <is>
          <t>claim</t>
        </is>
      </c>
      <c r="D135" s="4" t="inlineStr">
        <is>
          <t>The Supreme Court held that the pardon power is not subject to legislative control and that Congress can neither limit the effect of a pardon nor exclude any class of offenders from it.</t>
        </is>
      </c>
      <c r="G135" s="4" t="inlineStr">
        <is>
          <t>letting-congress-overturn-presidential</t>
        </is>
      </c>
      <c r="P135" s="5" t="inlineStr">
        <is>
          <t>record</t>
        </is>
      </c>
      <c r="W135" s="4" t="inlineStr">
        <is>
          <t>Decisive on the mechanism and silent on the belief as stated.</t>
        </is>
      </c>
    </row>
    <row r="136">
      <c r="A136" s="4" t="inlineStr">
        <is>
          <t>proposals-let-congress-nullify</t>
        </is>
      </c>
      <c r="B136" s="5" t="n">
        <v>135</v>
      </c>
      <c r="C136" s="5" t="inlineStr">
        <is>
          <t>claim</t>
        </is>
      </c>
      <c r="D136" s="4" t="inlineStr">
        <is>
          <t>Proposals to let Congress nullify pardons by two-thirds vote have been introduced with bipartisan sponsorship and have not moved out of committee.</t>
        </is>
      </c>
      <c r="G136" s="4" t="inlineStr">
        <is>
          <t>letting-congress-overturn-presidential</t>
        </is>
      </c>
      <c r="P136" s="5" t="inlineStr">
        <is>
          <t>record</t>
        </is>
      </c>
      <c r="W136" s="4" t="inlineStr">
        <is>
          <t>Listed on the weakening side because it is argued that way, and its linkage page is where the relevance fails.</t>
        </is>
      </c>
    </row>
    <row r="137">
      <c r="A137" s="4" t="inlineStr">
        <is>
          <t>decade-after-override-mechanism</t>
        </is>
      </c>
      <c r="B137" s="5" t="n">
        <v>136</v>
      </c>
      <c r="C137" s="5" t="inlineStr">
        <is>
          <t>claim</t>
        </is>
      </c>
      <c r="D137" s="4" t="inlineStr">
        <is>
          <t>In the decade after an override mechanism exists, the share of clemency grants that bypass the Justice Department review process falls.</t>
        </is>
      </c>
      <c r="G137" s="4" t="inlineStr">
        <is>
          <t>letting-congress-overturn-presidential</t>
        </is>
      </c>
      <c r="W137" s="4" t="inlineStr">
        <is>
          <t>The best-measured prediction on the page.</t>
        </is>
      </c>
    </row>
    <row r="138">
      <c r="A138" s="4" t="inlineStr">
        <is>
          <t>override-never-used-because</t>
        </is>
      </c>
      <c r="B138" s="5" t="n">
        <v>137</v>
      </c>
      <c r="C138" s="5" t="inlineStr">
        <is>
          <t>claim</t>
        </is>
      </c>
      <c r="D138" s="4" t="inlineStr">
        <is>
          <t>The override is never used, because two thirds of both chambers cannot be assembled against a president whose party holds a third of either one.</t>
        </is>
      </c>
      <c r="G138" s="4" t="inlineStr">
        <is>
          <t>letting-congress-overturn-presidential</t>
        </is>
      </c>
      <c r="W138" s="4" t="inlineStr">
        <is>
          <t>The most likely outcome, and the deterrence rebuttal is real but unmeasurable.</t>
        </is>
      </c>
    </row>
    <row r="139">
      <c r="A139" s="4" t="inlineStr">
        <is>
          <t>presidents-shift-pre-emptive</t>
        </is>
      </c>
      <c r="B139" s="5" t="n">
        <v>138</v>
      </c>
      <c r="C139" s="5" t="inlineStr">
        <is>
          <t>claim</t>
        </is>
      </c>
      <c r="D139" s="4" t="inlineStr">
        <is>
          <t>Presidents shift to pre-emptive and blanket pardons issued on the last day, where an override vote arrives after the recipients have scattered.</t>
        </is>
      </c>
      <c r="G139" s="4" t="inlineStr">
        <is>
          <t>letting-congress-overturn-presidential</t>
        </is>
      </c>
      <c r="W139" s="4" t="inlineStr">
        <is>
          <t>Predicts the adaptation, and names the drafting fix in its own rebuttal.</t>
        </is>
      </c>
    </row>
    <row r="140">
      <c r="A140" s="4" t="inlineStr">
        <is>
          <t>pardons-granted-president-s-2</t>
        </is>
      </c>
      <c r="B140" s="5" t="n">
        <v>139</v>
      </c>
      <c r="C140" s="5" t="inlineStr">
        <is>
          <t>claim</t>
        </is>
      </c>
      <c r="D140" s="4" t="inlineStr">
        <is>
          <t>Pardons granted to the president's own circle become reviewable rather than final.</t>
        </is>
      </c>
      <c r="G140" s="4" t="inlineStr">
        <is>
          <t>letting-congress-overturn-presidential</t>
        </is>
      </c>
    </row>
    <row r="141">
      <c r="A141" s="4" t="inlineStr">
        <is>
          <t>prospect-vote-deters-grants</t>
        </is>
      </c>
      <c r="B141" s="5" t="n">
        <v>140</v>
      </c>
      <c r="C141" s="5" t="inlineStr">
        <is>
          <t>claim</t>
        </is>
      </c>
      <c r="D141" s="4" t="inlineStr">
        <is>
          <t>The prospect of a vote deters the grants that could not survive one.</t>
        </is>
      </c>
      <c r="G141" s="4" t="inlineStr">
        <is>
          <t>letting-congress-overturn-presidential</t>
        </is>
      </c>
    </row>
    <row r="142">
      <c r="A142" s="4" t="inlineStr">
        <is>
          <t>clemency-decisions-return-justice</t>
        </is>
      </c>
      <c r="B142" s="5" t="n">
        <v>141</v>
      </c>
      <c r="C142" s="5" t="inlineStr">
        <is>
          <t>claim</t>
        </is>
      </c>
      <c r="D142" s="4" t="inlineStr">
        <is>
          <t>Clemency decisions return to the Justice Department review process that screens petitions on the merits.</t>
        </is>
      </c>
      <c r="G142" s="4" t="inlineStr">
        <is>
          <t>letting-congress-overturn-presidential</t>
        </is>
      </c>
    </row>
    <row r="143">
      <c r="A143" s="4" t="inlineStr">
        <is>
          <t>unpopular-but-just-clemency</t>
        </is>
      </c>
      <c r="B143" s="5" t="n">
        <v>142</v>
      </c>
      <c r="C143" s="5" t="inlineStr">
        <is>
          <t>claim</t>
        </is>
      </c>
      <c r="D143" s="4" t="inlineStr">
        <is>
          <t>Unpopular but just clemency becomes harder, which is the case the power exists for.</t>
        </is>
      </c>
      <c r="G143" s="4" t="inlineStr">
        <is>
          <t>letting-congress-overturn-presidential</t>
        </is>
      </c>
    </row>
    <row r="144">
      <c r="A144" s="4" t="inlineStr">
        <is>
          <t>recipients-cannot-rely-pardon</t>
        </is>
      </c>
      <c r="B144" s="5" t="n">
        <v>143</v>
      </c>
      <c r="C144" s="5" t="inlineStr">
        <is>
          <t>claim</t>
        </is>
      </c>
      <c r="D144" s="4" t="inlineStr">
        <is>
          <t>Recipients cannot rely on a pardon, so it settles nothing until the override window closes.</t>
        </is>
      </c>
      <c r="G144" s="4" t="inlineStr">
        <is>
          <t>letting-congress-overturn-presidential</t>
        </is>
      </c>
    </row>
    <row r="145">
      <c r="A145" s="4" t="inlineStr">
        <is>
          <t>every-controversial-clemency-decision</t>
        </is>
      </c>
      <c r="B145" s="5" t="n">
        <v>144</v>
      </c>
      <c r="C145" s="5" t="inlineStr">
        <is>
          <t>claim</t>
        </is>
      </c>
      <c r="D145" s="4" t="inlineStr">
        <is>
          <t>Every controversial clemency decision becomes another partisan floor fight.</t>
        </is>
      </c>
      <c r="G145" s="4" t="inlineStr">
        <is>
          <t>letting-congress-overturn-presidential</t>
        </is>
      </c>
    </row>
    <row r="146">
      <c r="A146" s="4" t="inlineStr">
        <is>
          <t>some-pardons-granted-president</t>
        </is>
      </c>
      <c r="B146" s="5" t="n">
        <v>145</v>
      </c>
      <c r="C146" s="5" t="inlineStr">
        <is>
          <t>claim</t>
        </is>
      </c>
      <c r="D146" s="4" t="inlineStr">
        <is>
          <t>Some pardons are granted for the president's private benefit.</t>
        </is>
      </c>
      <c r="G146" s="4" t="inlineStr">
        <is>
          <t>letting-congress-overturn-presidential</t>
        </is>
      </c>
      <c r="W146" s="4" t="inlineStr">
        <is>
          <t>The pattern is documented and the characterization is inference. It is the firmest of the three components.</t>
        </is>
      </c>
    </row>
    <row r="147">
      <c r="A147" s="4" t="inlineStr">
        <is>
          <t>congressional-override-deter-reverse</t>
        </is>
      </c>
      <c r="B147" s="5" t="n">
        <v>146</v>
      </c>
      <c r="C147" s="5" t="inlineStr">
        <is>
          <t>claim</t>
        </is>
      </c>
      <c r="D147" s="4" t="inlineStr">
        <is>
          <t>A congressional override would deter or reverse the grants at issue.</t>
        </is>
      </c>
      <c r="G147" s="4" t="inlineStr">
        <is>
          <t>letting-congress-overturn-presidential</t>
        </is>
      </c>
      <c r="W147" s="4" t="inlineStr">
        <is>
          <t>The weakest load-bearing component on this page, and the one that caps it. The prediction table says why.</t>
        </is>
      </c>
    </row>
    <row r="148">
      <c r="A148" s="4" t="inlineStr">
        <is>
          <t>override-mechanism-can-enacted</t>
        </is>
      </c>
      <c r="B148" s="5" t="n">
        <v>147</v>
      </c>
      <c r="C148" s="5" t="inlineStr">
        <is>
          <t>claim</t>
        </is>
      </c>
      <c r="D148" s="4" t="inlineStr">
        <is>
          <t>An override mechanism can be enacted.</t>
        </is>
      </c>
      <c r="G148" s="4" t="inlineStr">
        <is>
          <t>letting-congress-overturn-presidential</t>
        </is>
      </c>
      <c r="W148" s="4" t="inlineStr">
        <is>
          <t>Argued down more effectively than the constitutional objection is usually argued, and not the component that caps this page.</t>
        </is>
      </c>
    </row>
    <row r="149">
      <c r="A149" s="4" t="inlineStr">
        <is>
          <t>both-sides-agree-selling</t>
        </is>
      </c>
      <c r="B149" s="5" t="n">
        <v>148</v>
      </c>
      <c r="C149" s="5" t="inlineStr">
        <is>
          <t>claim</t>
        </is>
      </c>
      <c r="D149" s="4" t="inlineStr">
        <is>
          <t>Both sides agree that selling a pardon is a crime and that nobody currently checks whether one was sold.</t>
        </is>
      </c>
      <c r="G149" s="4" t="inlineStr">
        <is>
          <t>letting-congress-overturn-presidential</t>
        </is>
      </c>
    </row>
    <row r="150">
      <c r="A150" s="4" t="inlineStr">
        <is>
          <t>require-pardon-attorney-s</t>
        </is>
      </c>
      <c r="B150" s="5" t="n">
        <v>149</v>
      </c>
      <c r="C150" s="5" t="inlineStr">
        <is>
          <t>claim</t>
        </is>
      </c>
      <c r="D150" s="4" t="inlineStr">
        <is>
          <t>Require the Pardon Attorney's file and the president's stated reasons to be published for every grant, and let Congress reverse a grant within sixty days by two-thirds vote, adopted as a constitutional amendment.</t>
        </is>
      </c>
      <c r="G150" s="4" t="inlineStr">
        <is>
          <t>letting-congress-overturn-presidential</t>
        </is>
      </c>
    </row>
    <row r="151">
      <c r="A151" s="4" t="inlineStr">
        <is>
          <t>pardon-power-abolished-replaced</t>
        </is>
      </c>
      <c r="B151" s="5" t="n">
        <v>150</v>
      </c>
      <c r="C151" s="5" t="inlineStr">
        <is>
          <t>claim</t>
        </is>
      </c>
      <c r="D151" s="4" t="inlineStr">
        <is>
          <t>The pardon power should be abolished and replaced with a clemency commission whose decisions the president may only ratify.</t>
        </is>
      </c>
      <c r="G151" s="4" t="inlineStr">
        <is>
          <t>letting-congress-overturn-presidential</t>
        </is>
      </c>
    </row>
    <row r="152">
      <c r="A152" s="4" t="inlineStr">
        <is>
          <t>president-barred-pardoning-relatives</t>
        </is>
      </c>
      <c r="B152" s="5" t="n">
        <v>151</v>
      </c>
      <c r="C152" s="5" t="inlineStr">
        <is>
          <t>claim</t>
        </is>
      </c>
      <c r="D152" s="4" t="inlineStr">
        <is>
          <t>A president should be barred from pardoning relatives, donors and co-defendants, with no general override.</t>
        </is>
      </c>
      <c r="G152" s="4" t="inlineStr">
        <is>
          <t>letting-congress-overturn-presidential</t>
        </is>
      </c>
    </row>
    <row r="153">
      <c r="A153" s="4" t="inlineStr">
        <is>
          <t>citizens-need-government-decisions</t>
        </is>
      </c>
      <c r="B153" s="5" t="n">
        <v>152</v>
      </c>
      <c r="C153" s="5" t="inlineStr">
        <is>
          <t>interest</t>
        </is>
      </c>
      <c r="D153" s="4" t="inlineStr">
        <is>
          <t>Citizens need government decisions made on the merits rather than on what enriches the decider.</t>
        </is>
      </c>
      <c r="G153" s="4" t="inlineStr">
        <is>
          <t>public-office-usable-private</t>
        </is>
      </c>
      <c r="I153" s="4" t="inlineStr">
        <is>
          <t>public-office-usable-private</t>
        </is>
      </c>
      <c r="M153" s="5" t="inlineStr">
        <is>
          <t>Fairness</t>
        </is>
      </c>
      <c r="N153" s="4" t="inlineStr">
        <is>
          <t>Share of official decisions made by an official holding a personal financial stake in the outcome</t>
        </is>
      </c>
      <c r="S153" s="4" t="inlineStr">
        <is>
          <t>Falls after the rule takes effect</t>
        </is>
      </c>
      <c r="T153" s="4" t="inlineStr">
        <is>
          <t>Unchanged</t>
        </is>
      </c>
      <c r="U153" s="4" t="inlineStr">
        <is>
          <t>Not measured systematically; 78 members of one Congress filed late transaction reports (Insider, 2023)</t>
        </is>
      </c>
      <c r="W153" s="4" t="inlineStr">
        <is>
          <t>Near the top of any hierarchy of public needs, and contested only at the edges of its application.</t>
        </is>
      </c>
    </row>
    <row r="154">
      <c r="A154" s="4" t="inlineStr">
        <is>
          <t>investors-need-markets-where</t>
        </is>
      </c>
      <c r="B154" s="5" t="n">
        <v>153</v>
      </c>
      <c r="C154" s="5" t="inlineStr">
        <is>
          <t>interest</t>
        </is>
      </c>
      <c r="D154" s="4" t="inlineStr">
        <is>
          <t>Investors need markets where nobody trades on information the government has not released.</t>
        </is>
      </c>
      <c r="G154" s="4" t="inlineStr">
        <is>
          <t>public-office-usable-private</t>
        </is>
      </c>
      <c r="I154" s="4" t="inlineStr">
        <is>
          <t>public-office-usable-private</t>
        </is>
      </c>
      <c r="M154" s="5" t="inlineStr">
        <is>
          <t>Free enterprise</t>
        </is>
      </c>
      <c r="N154" s="4" t="inlineStr">
        <is>
          <t>Abnormal returns on officials' trades placed before government announcements</t>
        </is>
      </c>
      <c r="S154" s="4" t="inlineStr">
        <is>
          <t>Fall to zero</t>
        </is>
      </c>
      <c r="T154" s="4" t="inlineStr">
        <is>
          <t>Persist at their current level</t>
        </is>
      </c>
      <c r="U154" s="4" t="inlineStr">
        <is>
          <t>Mixed: 85 basis points a month for senators over 1993 to 1998 (Ziobrowski 2004); no advantage found over 2012 to 2020 (Belmont 2022); 3 to 5 percent before legislative events over 2014 to 2021 (Zhou 2025)</t>
        </is>
      </c>
      <c r="W154" s="4" t="inlineStr">
        <is>
          <t>Valid and recognized; the disputed part is how much is actually at stake.</t>
        </is>
      </c>
    </row>
    <row r="155">
      <c r="A155" s="4" t="inlineStr">
        <is>
          <t>voters-need-enough-information</t>
        </is>
      </c>
      <c r="B155" s="5" t="n">
        <v>154</v>
      </c>
      <c r="C155" s="5" t="inlineStr">
        <is>
          <t>interest</t>
        </is>
      </c>
      <c r="D155" s="4" t="inlineStr">
        <is>
          <t>Voters need enough information to judge whether an official is compromised.</t>
        </is>
      </c>
      <c r="G155" s="4" t="inlineStr">
        <is>
          <t>public-office-usable-private</t>
        </is>
      </c>
      <c r="I155" s="4" t="inlineStr">
        <is>
          <t>public-office-usable-private</t>
        </is>
      </c>
      <c r="M155" s="5" t="inlineStr">
        <is>
          <t>Accountability</t>
        </is>
      </c>
      <c r="N155" s="4" t="inlineStr">
        <is>
          <t>Share of an official's income sources, debts and foreign ties visible in public filings</t>
        </is>
      </c>
      <c r="S155" s="4" t="inlineStr">
        <is>
          <t>Rises to near complete</t>
        </is>
      </c>
      <c r="T155" s="4" t="inlineStr">
        <is>
          <t>Unchanged</t>
        </is>
      </c>
      <c r="U155" s="4" t="inlineStr">
        <is>
          <t>Assets and income are disclosed in broad ranges; foreign income, lender identity and effective tax rate are not (OGE Public Financial Disclosure Guide, 2024)</t>
        </is>
      </c>
      <c r="W155" s="4" t="inlineStr">
        <is>
          <t>Strong as a need, contested in how far into a family it reaches.</t>
        </is>
      </c>
    </row>
    <row r="156">
      <c r="A156" s="4" t="inlineStr">
        <is>
          <t>crime-victims-public-need</t>
        </is>
      </c>
      <c r="B156" s="5" t="n">
        <v>155</v>
      </c>
      <c r="C156" s="5" t="inlineStr">
        <is>
          <t>interest</t>
        </is>
      </c>
      <c r="D156" s="4" t="inlineStr">
        <is>
          <t>Crime victims and the public need clemency decisions that can be reviewed rather than traded.</t>
        </is>
      </c>
      <c r="G156" s="4" t="inlineStr">
        <is>
          <t>public-office-usable-private</t>
        </is>
      </c>
      <c r="I156" s="4" t="inlineStr">
        <is>
          <t>public-office-usable-private</t>
        </is>
      </c>
      <c r="M156" s="5" t="inlineStr">
        <is>
          <t>Rule of law</t>
        </is>
      </c>
      <c r="N156" s="4" t="inlineStr">
        <is>
          <t>Share of clemency grants that went through the Justice Department review process</t>
        </is>
      </c>
      <c r="S156" s="4" t="inlineStr">
        <is>
          <t>Rises toward the historical norm</t>
        </is>
      </c>
      <c r="T156" s="4" t="inlineStr">
        <is>
          <t>Stays at recent lows</t>
        </is>
      </c>
      <c r="U156" s="4" t="inlineStr">
        <is>
          <t>About 93 percent of one administration's first-term grants bypassed the Pardon Attorney (Goldsmith and Gluck, 2020)</t>
        </is>
      </c>
      <c r="W156" s="4" t="inlineStr">
        <is>
          <t>A real need with an unusually direct constitutional obstacle, which is argued on the belief page rather than here.</t>
        </is>
      </c>
    </row>
    <row r="157">
      <c r="A157" s="4" t="inlineStr">
        <is>
          <t>officials-need-rules-can</t>
        </is>
      </c>
      <c r="B157" s="5" t="n">
        <v>156</v>
      </c>
      <c r="C157" s="5" t="inlineStr">
        <is>
          <t>interest</t>
        </is>
      </c>
      <c r="D157" s="4" t="inlineStr">
        <is>
          <t>Officials need rules they can follow without a lawyer and without violating them by accident.</t>
        </is>
      </c>
      <c r="G157" s="4" t="inlineStr">
        <is>
          <t>public-office-usable-private</t>
        </is>
      </c>
      <c r="I157" s="4" t="inlineStr">
        <is>
          <t>public-office-usable-private</t>
        </is>
      </c>
      <c r="M157" s="5" t="inlineStr">
        <is>
          <t>Security</t>
        </is>
      </c>
      <c r="N157" s="4" t="inlineStr">
        <is>
          <t>Number of inadvertent reporting violations per year</t>
        </is>
      </c>
      <c r="S157" s="4" t="inlineStr">
        <is>
          <t>Falls toward zero</t>
        </is>
      </c>
      <c r="T157" s="4" t="inlineStr">
        <is>
          <t>Stays at current levels</t>
        </is>
      </c>
      <c r="U157" s="4" t="inlineStr">
        <is>
          <t>78 members of the 117th Congress filed late under the STOCK Act (Insider, 2023)</t>
        </is>
      </c>
      <c r="W157" s="4" t="inlineStr">
        <is>
          <t>Valid and usually ignored, and it is the interest a bright-line ban serves best.</t>
        </is>
      </c>
    </row>
    <row r="158">
      <c r="A158" s="4" t="inlineStr">
        <is>
          <t>officials-families-need-same</t>
        </is>
      </c>
      <c r="B158" s="5" t="n">
        <v>157</v>
      </c>
      <c r="C158" s="5" t="inlineStr">
        <is>
          <t>interest</t>
        </is>
      </c>
      <c r="D158" s="4" t="inlineStr">
        <is>
          <t>Officials and their families need the same property rights and privacy as other citizens.</t>
        </is>
      </c>
      <c r="G158" s="4" t="inlineStr">
        <is>
          <t>public-office-usable-private</t>
        </is>
      </c>
      <c r="I158" s="4" t="inlineStr">
        <is>
          <t>public-office-usable-private</t>
        </is>
      </c>
      <c r="M158" s="5" t="inlineStr">
        <is>
          <t>Liberty</t>
        </is>
      </c>
      <c r="N158" s="4" t="inlineStr">
        <is>
          <t>Whether a restriction reaches only the official or also family members who hold no office</t>
        </is>
      </c>
      <c r="S158" s="4" t="inlineStr">
        <is>
          <t>Restrictions stay narrow and are compensated</t>
        </is>
      </c>
      <c r="T158" s="4" t="inlineStr">
        <is>
          <t>Restrictions extend to family and are not</t>
        </is>
      </c>
      <c r="U158" s="4" t="inlineStr">
        <is>
          <t>Proposals vary: most reach the spouse and dependent children, and the Federal Reserve rule reaches immediate family</t>
        </is>
      </c>
      <c r="W158" s="4" t="inlineStr">
        <is>
          <t>Valid in general, weakest exactly where it is invoked most: a voluntary office with known conditions.</t>
        </is>
      </c>
    </row>
    <row r="159">
      <c r="A159" s="4" t="inlineStr">
        <is>
          <t>country-needs-capable-people</t>
        </is>
      </c>
      <c r="B159" s="5" t="n">
        <v>158</v>
      </c>
      <c r="C159" s="5" t="inlineStr">
        <is>
          <t>interest</t>
        </is>
      </c>
      <c r="D159" s="4" t="inlineStr">
        <is>
          <t>The country needs capable people of ordinary means willing to serve, not only the wealthy and the indifferent.</t>
        </is>
      </c>
      <c r="G159" s="4" t="inlineStr">
        <is>
          <t>public-office-usable-private</t>
        </is>
      </c>
      <c r="I159" s="4" t="inlineStr">
        <is>
          <t>public-office-usable-private</t>
        </is>
      </c>
      <c r="M159" s="5" t="inlineStr">
        <is>
          <t>Opportunity</t>
        </is>
      </c>
      <c r="N159" s="4" t="inlineStr">
        <is>
          <t>Net worth distribution of candidates and of incoming members</t>
        </is>
      </c>
      <c r="S159" s="4" t="inlineStr">
        <is>
          <t>Unchanged or more representative after the rule</t>
        </is>
      </c>
      <c r="T159" s="4" t="inlineStr">
        <is>
          <t>Shifts toward the already-wealthy</t>
        </is>
      </c>
      <c r="U159" s="4" t="inlineStr">
        <is>
          <t>Congress is already far wealthier than the population it represents</t>
        </is>
      </c>
      <c r="W159" s="4" t="inlineStr">
        <is>
          <t>A real need, and the evidence runs against the version of it used in this debate.</t>
        </is>
      </c>
    </row>
    <row r="160">
      <c r="A160" s="4" t="inlineStr">
        <is>
          <t>president-needs-clemency-power</t>
        </is>
      </c>
      <c r="B160" s="5" t="n">
        <v>159</v>
      </c>
      <c r="C160" s="5" t="inlineStr">
        <is>
          <t>interest</t>
        </is>
      </c>
      <c r="D160" s="4" t="inlineStr">
        <is>
          <t>The president needs a clemency power the legislature cannot veto.</t>
        </is>
      </c>
      <c r="G160" s="4" t="inlineStr">
        <is>
          <t>public-office-usable-private</t>
        </is>
      </c>
      <c r="I160" s="4" t="inlineStr">
        <is>
          <t>public-office-usable-private</t>
        </is>
      </c>
      <c r="M160" s="5" t="inlineStr">
        <is>
          <t>Rule of law</t>
        </is>
      </c>
      <c r="N160" s="4" t="inlineStr">
        <is>
          <t>Whether unpopular but just clemency grants continue to be made</t>
        </is>
      </c>
      <c r="S160" s="4" t="inlineStr">
        <is>
          <t>They continue</t>
        </is>
      </c>
      <c r="T160" s="4" t="inlineStr">
        <is>
          <t>They stop</t>
        </is>
      </c>
      <c r="U160" s="4" t="inlineStr">
        <is>
          <t>Mass commutations of drug sentences were unpopular when granted and are now widely defended</t>
        </is>
      </c>
      <c r="W160" s="4" t="inlineStr">
        <is>
          <t>Strong on the constitutional text, weaker as a claim that the current design is working.</t>
        </is>
      </c>
    </row>
    <row r="161">
      <c r="A161" s="4" t="inlineStr">
        <is>
          <t>some-officeholders-want-keep</t>
        </is>
      </c>
      <c r="B161" s="5" t="n">
        <v>160</v>
      </c>
      <c r="C161" s="5" t="inlineStr">
        <is>
          <t>interest</t>
        </is>
      </c>
      <c r="D161" s="4" t="inlineStr">
        <is>
          <t>Some officeholders want to keep using their position and their families to make money.</t>
        </is>
      </c>
      <c r="G161" s="4" t="inlineStr">
        <is>
          <t>public-office-usable-private</t>
        </is>
      </c>
      <c r="I161" s="4" t="inlineStr">
        <is>
          <t>public-office-usable-private</t>
        </is>
      </c>
      <c r="M161" s="5" t="inlineStr">
        <is>
          <t>Status</t>
        </is>
      </c>
      <c r="N161" s="4" t="inlineStr">
        <is>
          <t>Income officials and their relatives earn from activities that depend on the office</t>
        </is>
      </c>
      <c r="S161" s="4" t="inlineStr">
        <is>
          <t>Falls</t>
        </is>
      </c>
      <c r="T161" s="4" t="inlineStr">
        <is>
          <t>Continues</t>
        </is>
      </c>
      <c r="U161" s="4" t="inlineStr">
        <is>
          <t>Not measured directly; campaign committees paid $1.3 million in wages to candidates' relatives in one cycle (OpenSecrets, 2020)</t>
        </is>
      </c>
      <c r="W161" s="4" t="inlineStr">
        <is>
          <t>Held by some and valid by almost no standard. It is on the page so that the scoring of a bad interest is visible rather than assumed.</t>
        </is>
      </c>
    </row>
    <row r="162">
      <c r="A162" s="4" t="inlineStr">
        <is>
          <t>drives-citizens-need-government-barring-members</t>
        </is>
      </c>
      <c r="B162" s="5" t="n">
        <v>161</v>
      </c>
      <c r="C162" s="5" t="inlineStr">
        <is>
          <t>driver</t>
        </is>
      </c>
      <c r="G162" s="4" t="inlineStr">
        <is>
          <t>barring-members-congress-president</t>
        </is>
      </c>
      <c r="H162" s="4" t="inlineStr">
        <is>
          <t>citizens-need-government-decisions</t>
        </is>
      </c>
      <c r="I162" s="4" t="inlineStr">
        <is>
          <t>barring-members-congress-president</t>
        </is>
      </c>
      <c r="K162" s="5" t="inlineStr">
        <is>
          <t>Support</t>
        </is>
      </c>
      <c r="V162" s="4" t="inlineStr">
        <is>
          <t>Support that tracked partisan control rather than institutional distrust would point to a different driver.</t>
        </is>
      </c>
      <c r="W162" s="4" t="inlineStr">
        <is>
          <t>Drives the position as strongly as any interest on the page, and the alternative explanation is hard to separate from it.</t>
        </is>
      </c>
    </row>
    <row r="163">
      <c r="A163" s="4" t="inlineStr">
        <is>
          <t>drives-investors-need-markets-barring-members</t>
        </is>
      </c>
      <c r="B163" s="5" t="n">
        <v>162</v>
      </c>
      <c r="C163" s="5" t="inlineStr">
        <is>
          <t>driver</t>
        </is>
      </c>
      <c r="G163" s="4" t="inlineStr">
        <is>
          <t>barring-members-congress-president</t>
        </is>
      </c>
      <c r="H163" s="4" t="inlineStr">
        <is>
          <t>investors-need-markets-where</t>
        </is>
      </c>
      <c r="I163" s="4" t="inlineStr">
        <is>
          <t>barring-members-congress-president</t>
        </is>
      </c>
      <c r="K163" s="5" t="inlineStr">
        <is>
          <t>Support</t>
        </is>
      </c>
      <c r="V163" s="4" t="inlineStr">
        <is>
          <t>A coalition that kept its size with the market-integrity argument removed would show this interest is decorative.</t>
        </is>
      </c>
      <c r="W163" s="4" t="inlineStr">
        <is>
          <t>Valid but largely decorative here: real interest, small share of what drives the position.</t>
        </is>
      </c>
    </row>
    <row r="164">
      <c r="A164" s="4" t="inlineStr">
        <is>
          <t>drives-voters-need-enough-barring-members</t>
        </is>
      </c>
      <c r="B164" s="5" t="n">
        <v>163</v>
      </c>
      <c r="C164" s="5" t="inlineStr">
        <is>
          <t>driver</t>
        </is>
      </c>
      <c r="G164" s="4" t="inlineStr">
        <is>
          <t>barring-members-congress-president</t>
        </is>
      </c>
      <c r="H164" s="4" t="inlineStr">
        <is>
          <t>voters-need-enough-information</t>
        </is>
      </c>
      <c r="I164" s="4" t="inlineStr">
        <is>
          <t>barring-members-congress-president</t>
        </is>
      </c>
      <c r="K164" s="5" t="inlineStr">
        <is>
          <t>Support</t>
        </is>
      </c>
      <c r="V164" s="4" t="inlineStr">
        <is>
          <t>Whether transparency advocates would accept enforced disclosure instead of a ban is the test, and most say they would not.</t>
        </is>
      </c>
      <c r="W164" s="4" t="inlineStr">
        <is>
          <t>A strong driver, and partly the same driver as the first interest on the page.</t>
        </is>
      </c>
    </row>
    <row r="165">
      <c r="A165" s="4" t="inlineStr">
        <is>
          <t>drives-officials-need-rules-barring-members</t>
        </is>
      </c>
      <c r="B165" s="5" t="n">
        <v>164</v>
      </c>
      <c r="C165" s="5" t="inlineStr">
        <is>
          <t>driver</t>
        </is>
      </c>
      <c r="G165" s="4" t="inlineStr">
        <is>
          <t>barring-members-congress-president</t>
        </is>
      </c>
      <c r="H165" s="4" t="inlineStr">
        <is>
          <t>officials-need-rules-can</t>
        </is>
      </c>
      <c r="I165" s="4" t="inlineStr">
        <is>
          <t>barring-members-congress-president</t>
        </is>
      </c>
      <c r="K165" s="5" t="inlineStr">
        <is>
          <t>Support</t>
        </is>
      </c>
      <c r="V165" s="4" t="inlineStr">
        <is>
          <t>If officials who support a ban stopped doing so when preclearance was added, this interest would be shown to drive them.</t>
        </is>
      </c>
      <c r="W165" s="4" t="inlineStr">
        <is>
          <t>A minor driver of the public position and a major one inside the institution.</t>
        </is>
      </c>
    </row>
    <row r="166">
      <c r="A166" s="4" t="inlineStr">
        <is>
          <t>drives-officials-families-need-barring-members</t>
        </is>
      </c>
      <c r="B166" s="5" t="n">
        <v>165</v>
      </c>
      <c r="C166" s="5" t="inlineStr">
        <is>
          <t>driver</t>
        </is>
      </c>
      <c r="G166" s="4" t="inlineStr">
        <is>
          <t>barring-members-congress-president</t>
        </is>
      </c>
      <c r="H166" s="4" t="inlineStr">
        <is>
          <t>officials-families-need-same</t>
        </is>
      </c>
      <c r="I166" s="4" t="inlineStr">
        <is>
          <t>barring-members-congress-president</t>
        </is>
      </c>
      <c r="K166" s="5" t="inlineStr">
        <is>
          <t>Opposition</t>
        </is>
      </c>
      <c r="V166" s="4" t="inlineStr">
        <is>
          <t>Opposition as strong among members with no individual holdings would point to principle rather than interest.</t>
        </is>
      </c>
      <c r="W166" s="4" t="inlineStr">
        <is>
          <t>Stated first and predicts the position well, which is what a real driver looks like even when the stated principle is inconsistently applied.</t>
        </is>
      </c>
    </row>
    <row r="167">
      <c r="A167" s="4" t="inlineStr">
        <is>
          <t>drives-country-needs-capable-barring-members</t>
        </is>
      </c>
      <c r="B167" s="5" t="n">
        <v>166</v>
      </c>
      <c r="C167" s="5" t="inlineStr">
        <is>
          <t>driver</t>
        </is>
      </c>
      <c r="G167" s="4" t="inlineStr">
        <is>
          <t>barring-members-congress-president</t>
        </is>
      </c>
      <c r="H167" s="4" t="inlineStr">
        <is>
          <t>country-needs-capable-people</t>
        </is>
      </c>
      <c r="I167" s="4" t="inlineStr">
        <is>
          <t>barring-members-congress-president</t>
        </is>
      </c>
      <c r="K167" s="5" t="inlineStr">
        <is>
          <t>Opposition</t>
        </is>
      </c>
      <c r="V167" s="4" t="inlineStr">
        <is>
          <t>Evidence that candidate recruitment fell in a jurisdiction after a holdings rule would show this interest drives the position.</t>
        </is>
      </c>
      <c r="W167" s="4" t="inlineStr">
        <is>
          <t>Weak as a driver: asserted often, never demonstrated.</t>
        </is>
      </c>
    </row>
    <row r="168">
      <c r="A168" s="4" t="inlineStr">
        <is>
          <t>drives-some-officeholders-want-barring-members</t>
        </is>
      </c>
      <c r="B168" s="5" t="n">
        <v>167</v>
      </c>
      <c r="C168" s="5" t="inlineStr">
        <is>
          <t>driver</t>
        </is>
      </c>
      <c r="G168" s="4" t="inlineStr">
        <is>
          <t>barring-members-congress-president</t>
        </is>
      </c>
      <c r="H168" s="4" t="inlineStr">
        <is>
          <t>some-officeholders-want-keep</t>
        </is>
      </c>
      <c r="I168" s="4" t="inlineStr">
        <is>
          <t>barring-members-congress-president</t>
        </is>
      </c>
      <c r="K168" s="5" t="inlineStr">
        <is>
          <t>Opposition</t>
        </is>
      </c>
      <c r="V168" s="4" t="inlineStr">
        <is>
          <t>Opposition that was uncorrelated with trading volume would show this interest is not the driver.</t>
        </is>
      </c>
      <c r="W168" s="4" t="inlineStr">
        <is>
          <t>Drives a small number of positions strongly, which is the shape the evidence supports and no more than that.</t>
        </is>
      </c>
    </row>
    <row r="169">
      <c r="A169" s="4" t="inlineStr">
        <is>
          <t>drives-crime-victims-public-letting-congress</t>
        </is>
      </c>
      <c r="B169" s="5" t="n">
        <v>168</v>
      </c>
      <c r="C169" s="5" t="inlineStr">
        <is>
          <t>driver</t>
        </is>
      </c>
      <c r="G169" s="4" t="inlineStr">
        <is>
          <t>letting-congress-overturn-presidential</t>
        </is>
      </c>
      <c r="H169" s="4" t="inlineStr">
        <is>
          <t>crime-victims-public-need</t>
        </is>
      </c>
      <c r="I169" s="4" t="inlineStr">
        <is>
          <t>letting-congress-overturn-presidential</t>
        </is>
      </c>
      <c r="K169" s="5" t="inlineStr">
        <is>
          <t>Support</t>
        </is>
      </c>
      <c r="V169" s="4" t="inlineStr">
        <is>
          <t>Support that stayed constant across changes of administration would show a stable interest rather than a partisan one.</t>
        </is>
      </c>
      <c r="W169" s="4" t="inlineStr">
        <is>
          <t>Real, and the partisan tracking is strong enough that the driver page scores lower than the interest page does.</t>
        </is>
      </c>
    </row>
    <row r="170">
      <c r="A170" s="4" t="inlineStr">
        <is>
          <t>drives-president-needs-clemency-letting-congress</t>
        </is>
      </c>
      <c r="B170" s="5" t="n">
        <v>169</v>
      </c>
      <c r="C170" s="5" t="inlineStr">
        <is>
          <t>driver</t>
        </is>
      </c>
      <c r="G170" s="4" t="inlineStr">
        <is>
          <t>letting-congress-overturn-presidential</t>
        </is>
      </c>
      <c r="H170" s="4" t="inlineStr">
        <is>
          <t>president-needs-clemency-power</t>
        </is>
      </c>
      <c r="I170" s="4" t="inlineStr">
        <is>
          <t>letting-congress-overturn-presidential</t>
        </is>
      </c>
      <c r="K170" s="5" t="inlineStr">
        <is>
          <t>Opposition</t>
        </is>
      </c>
      <c r="V170" s="4" t="inlineStr">
        <is>
          <t>Whether the same officials took this position under the other party's president is the test, and mostly they did not.</t>
        </is>
      </c>
      <c r="W170" s="4" t="inlineStr">
        <is>
          <t>Genuinely principled among scholars and almost perfectly partisan among officials, which is why it scores where it does.</t>
        </is>
      </c>
    </row>
    <row r="171">
      <c r="A171" s="4" t="inlineStr">
        <is>
          <t>argu-members-regularly-trade-barring-members</t>
        </is>
      </c>
      <c r="B171" s="5" t="n">
        <v>170</v>
      </c>
      <c r="C171" s="5" t="inlineStr">
        <is>
          <t>linkage</t>
        </is>
      </c>
      <c r="G171" s="4" t="inlineStr">
        <is>
          <t>barring-members-congress-president</t>
        </is>
      </c>
      <c r="H171" s="4" t="inlineStr">
        <is>
          <t>members-regularly-trade-industries</t>
        </is>
      </c>
      <c r="I171" s="4" t="inlineStr">
        <is>
          <t>barring-members-congress-president</t>
        </is>
      </c>
      <c r="J171" s="5" t="inlineStr">
        <is>
          <t>Argument</t>
        </is>
      </c>
      <c r="K171" s="5" t="inlineStr">
        <is>
          <t>Supports</t>
        </is>
      </c>
      <c r="V171" s="4" t="inlineStr">
        <is>
          <t>The overlap is the conflict the ban targets, so if it exists the ban has something to remove.</t>
        </is>
      </c>
      <c r="W171" s="4" t="inlineStr">
        <is>
          <t>High linkage: the row and the belief are about the same thing.</t>
        </is>
      </c>
    </row>
    <row r="172">
      <c r="A172" s="4" t="inlineStr">
        <is>
          <t>argu-disclosure-has-failed-barring-members</t>
        </is>
      </c>
      <c r="B172" s="5" t="n">
        <v>171</v>
      </c>
      <c r="C172" s="5" t="inlineStr">
        <is>
          <t>linkage</t>
        </is>
      </c>
      <c r="G172" s="4" t="inlineStr">
        <is>
          <t>barring-members-congress-president</t>
        </is>
      </c>
      <c r="H172" s="4" t="inlineStr">
        <is>
          <t>disclosure-has-failed-check</t>
        </is>
      </c>
      <c r="I172" s="4" t="inlineStr">
        <is>
          <t>barring-members-congress-president</t>
        </is>
      </c>
      <c r="J172" s="5" t="inlineStr">
        <is>
          <t>Argument</t>
        </is>
      </c>
      <c r="K172" s="5" t="inlineStr">
        <is>
          <t>Supports</t>
        </is>
      </c>
      <c r="V172" s="4" t="inlineStr">
        <is>
          <t>A ban is only better than disclosure if disclosure is failing, which this row establishes and the rest of the tree has to complete.</t>
        </is>
      </c>
      <c r="W172" s="4" t="inlineStr">
        <is>
          <t>Good linkage with a real gap: it rules out the alternative without establishing the proposal.</t>
        </is>
      </c>
    </row>
    <row r="173">
      <c r="A173" s="4" t="inlineStr">
        <is>
          <t>argu-holdings-ban-removes-barring-members</t>
        </is>
      </c>
      <c r="B173" s="5" t="n">
        <v>172</v>
      </c>
      <c r="C173" s="5" t="inlineStr">
        <is>
          <t>linkage</t>
        </is>
      </c>
      <c r="G173" s="4" t="inlineStr">
        <is>
          <t>barring-members-congress-president</t>
        </is>
      </c>
      <c r="H173" s="4" t="inlineStr">
        <is>
          <t>holdings-ban-removes-conflict</t>
        </is>
      </c>
      <c r="I173" s="4" t="inlineStr">
        <is>
          <t>barring-members-congress-president</t>
        </is>
      </c>
      <c r="J173" s="5" t="inlineStr">
        <is>
          <t>Argument</t>
        </is>
      </c>
      <c r="K173" s="5" t="inlineStr">
        <is>
          <t>Supports</t>
        </is>
      </c>
      <c r="V173" s="4" t="inlineStr">
        <is>
          <t>If the conflict is structural, a structural remedy reaches it and an intent-based one does not.</t>
        </is>
      </c>
      <c r="W173" s="4" t="inlineStr">
        <is>
          <t>The most direct linkage on the page.</t>
        </is>
      </c>
    </row>
    <row r="174">
      <c r="A174" s="4" t="inlineStr">
        <is>
          <t>argu-federal-reserve-barred-barring-members</t>
        </is>
      </c>
      <c r="B174" s="5" t="n">
        <v>173</v>
      </c>
      <c r="C174" s="5" t="inlineStr">
        <is>
          <t>linkage</t>
        </is>
      </c>
      <c r="G174" s="4" t="inlineStr">
        <is>
          <t>barring-members-congress-president</t>
        </is>
      </c>
      <c r="H174" s="4" t="inlineStr">
        <is>
          <t>federal-reserve-barred-its</t>
        </is>
      </c>
      <c r="I174" s="4" t="inlineStr">
        <is>
          <t>barring-members-congress-president</t>
        </is>
      </c>
      <c r="J174" s="5" t="inlineStr">
        <is>
          <t>Argument</t>
        </is>
      </c>
      <c r="K174" s="5" t="inlineStr">
        <is>
          <t>Supports</t>
        </is>
      </c>
      <c r="V174" s="4" t="inlineStr">
        <is>
          <t>A comparable institution operating under the rule shows the rule is administrable, which is one of the belief's components.</t>
        </is>
      </c>
      <c r="W174" s="4" t="inlineStr">
        <is>
          <t>Bears on feasibility rather than on effect, which is a real but narrower contribution.</t>
        </is>
      </c>
    </row>
    <row r="175">
      <c r="A175" s="4" t="inlineStr">
        <is>
          <t>argu-trading-closed-briefing-barring-members</t>
        </is>
      </c>
      <c r="B175" s="5" t="n">
        <v>174</v>
      </c>
      <c r="C175" s="5" t="inlineStr">
        <is>
          <t>linkage</t>
        </is>
      </c>
      <c r="G175" s="4" t="inlineStr">
        <is>
          <t>barring-members-congress-president</t>
        </is>
      </c>
      <c r="H175" s="4" t="inlineStr">
        <is>
          <t>trading-closed-briefing-almost</t>
        </is>
      </c>
      <c r="I175" s="4" t="inlineStr">
        <is>
          <t>barring-members-congress-president</t>
        </is>
      </c>
      <c r="J175" s="5" t="inlineStr">
        <is>
          <t>Argument</t>
        </is>
      </c>
      <c r="K175" s="5" t="inlineStr">
        <is>
          <t>Supports</t>
        </is>
      </c>
      <c r="V175" s="4" t="inlineStr">
        <is>
          <t>If the conduct cannot be prosecuted even when it occurs, the choice is between a status rule and nothing.</t>
        </is>
      </c>
      <c r="W175" s="4" t="inlineStr">
        <is>
          <t>Strong linkage, and the rebuttal is the most important sentence on this page.</t>
        </is>
      </c>
    </row>
    <row r="176">
      <c r="A176" s="4" t="inlineStr">
        <is>
          <t>argu-best-identified-studies-barring-members</t>
        </is>
      </c>
      <c r="B176" s="5" t="n">
        <v>175</v>
      </c>
      <c r="C176" s="5" t="inlineStr">
        <is>
          <t>linkage</t>
        </is>
      </c>
      <c r="G176" s="4" t="inlineStr">
        <is>
          <t>barring-members-congress-president</t>
        </is>
      </c>
      <c r="H176" s="4" t="inlineStr">
        <is>
          <t>best-identified-studies-actual</t>
        </is>
      </c>
      <c r="I176" s="4" t="inlineStr">
        <is>
          <t>barring-members-congress-president</t>
        </is>
      </c>
      <c r="J176" s="5" t="inlineStr">
        <is>
          <t>Argument</t>
        </is>
      </c>
      <c r="K176" s="5" t="inlineStr">
        <is>
          <t>Weakens</t>
        </is>
      </c>
      <c r="V176" s="4" t="inlineStr">
        <is>
          <t>Underperformance would weaken the trading-advantage branch of the tree and leave the voting-conflict branch untouched.</t>
        </is>
      </c>
      <c r="W176" s="4" t="inlineStr">
        <is>
          <t>This is the page where the belief's two branches come apart, and the linkage score should show it.</t>
        </is>
      </c>
    </row>
    <row r="177">
      <c r="A177" s="4" t="inlineStr">
        <is>
          <t>argu-ban-official-leaves-barring-members</t>
        </is>
      </c>
      <c r="B177" s="5" t="n">
        <v>176</v>
      </c>
      <c r="C177" s="5" t="inlineStr">
        <is>
          <t>linkage</t>
        </is>
      </c>
      <c r="G177" s="4" t="inlineStr">
        <is>
          <t>barring-members-congress-president</t>
        </is>
      </c>
      <c r="H177" s="4" t="inlineStr">
        <is>
          <t>ban-official-leaves-conflict</t>
        </is>
      </c>
      <c r="I177" s="4" t="inlineStr">
        <is>
          <t>barring-members-congress-president</t>
        </is>
      </c>
      <c r="J177" s="5" t="inlineStr">
        <is>
          <t>Argument</t>
        </is>
      </c>
      <c r="K177" s="5" t="inlineStr">
        <is>
          <t>Weakens</t>
        </is>
      </c>
      <c r="V177" s="4" t="inlineStr">
        <is>
          <t>A ban only reduces conflicts if what it covers is not simply replaced by what it does not.</t>
        </is>
      </c>
      <c r="W177" s="4" t="inlineStr">
        <is>
          <t>The highest-linkage argument on the disagree side: it strikes the load-bearing component directly.</t>
        </is>
      </c>
    </row>
    <row r="178">
      <c r="A178" s="4" t="inlineStr">
        <is>
          <t>argu-forced-divestiture-imposes-barring-members</t>
        </is>
      </c>
      <c r="B178" s="5" t="n">
        <v>177</v>
      </c>
      <c r="C178" s="5" t="inlineStr">
        <is>
          <t>linkage</t>
        </is>
      </c>
      <c r="G178" s="4" t="inlineStr">
        <is>
          <t>barring-members-congress-president</t>
        </is>
      </c>
      <c r="H178" s="4" t="inlineStr">
        <is>
          <t>forced-divestiture-imposes-real</t>
        </is>
      </c>
      <c r="I178" s="4" t="inlineStr">
        <is>
          <t>barring-members-congress-president</t>
        </is>
      </c>
      <c r="J178" s="5" t="inlineStr">
        <is>
          <t>Argument</t>
        </is>
      </c>
      <c r="K178" s="5" t="inlineStr">
        <is>
          <t>Weakens</t>
        </is>
      </c>
      <c r="V178" s="4" t="inlineStr">
        <is>
          <t>Divestiture costs would weaken the belief only if they defeated the rule politically or changed who holds office.</t>
        </is>
      </c>
      <c r="W178" s="4" t="inlineStr">
        <is>
          <t>Low linkage: a real cost aimed at the wrong question, and it counts fully in the cost-benefit table instead.</t>
        </is>
      </c>
    </row>
    <row r="179">
      <c r="A179" s="4" t="inlineStr">
        <is>
          <t>argu-congress-will-enforce-barring-members</t>
        </is>
      </c>
      <c r="B179" s="5" t="n">
        <v>178</v>
      </c>
      <c r="C179" s="5" t="inlineStr">
        <is>
          <t>linkage</t>
        </is>
      </c>
      <c r="G179" s="4" t="inlineStr">
        <is>
          <t>barring-members-congress-president</t>
        </is>
      </c>
      <c r="H179" s="4" t="inlineStr">
        <is>
          <t>congress-will-enforce-ban</t>
        </is>
      </c>
      <c r="I179" s="4" t="inlineStr">
        <is>
          <t>barring-members-congress-president</t>
        </is>
      </c>
      <c r="J179" s="5" t="inlineStr">
        <is>
          <t>Argument</t>
        </is>
      </c>
      <c r="K179" s="5" t="inlineStr">
        <is>
          <t>Weakens</t>
        </is>
      </c>
      <c r="V179" s="4" t="inlineStr">
        <is>
          <t>If Congress will not enforce it, the rule changes filings rather than conduct.</t>
        </is>
      </c>
      <c r="W179" s="4" t="inlineStr">
        <is>
          <t>High linkage and the rebuttal is specific: the enforcement mechanism is not the same one that failed.</t>
        </is>
      </c>
    </row>
    <row r="180">
      <c r="A180" s="4" t="inlineStr">
        <is>
          <t>evid-senators-stock-purchases-barring-members</t>
        </is>
      </c>
      <c r="B180" s="5" t="n">
        <v>179</v>
      </c>
      <c r="C180" s="5" t="inlineStr">
        <is>
          <t>linkage</t>
        </is>
      </c>
      <c r="G180" s="4" t="inlineStr">
        <is>
          <t>barring-members-congress-president</t>
        </is>
      </c>
      <c r="H180" s="4" t="inlineStr">
        <is>
          <t>senators-stock-purchases-beat</t>
        </is>
      </c>
      <c r="I180" s="4" t="inlineStr">
        <is>
          <t>barring-members-congress-president</t>
        </is>
      </c>
      <c r="J180" s="5" t="inlineStr">
        <is>
          <t>Evidence</t>
        </is>
      </c>
      <c r="K180" s="5" t="inlineStr">
        <is>
          <t>Supports</t>
        </is>
      </c>
      <c r="V180" s="4" t="inlineStr">
        <is>
          <t>If senators earned abnormal returns, there was an advantage for a rule to remove, at least then.</t>
        </is>
      </c>
      <c r="W180" s="4" t="inlineStr">
        <is>
          <t>Moderate linkage: right quantity, wrong era.</t>
        </is>
      </c>
    </row>
    <row r="181">
      <c r="A181" s="4" t="inlineStr">
        <is>
          <t>evid-trades-placed-before-barring-members</t>
        </is>
      </c>
      <c r="B181" s="5" t="n">
        <v>180</v>
      </c>
      <c r="C181" s="5" t="inlineStr">
        <is>
          <t>linkage</t>
        </is>
      </c>
      <c r="G181" s="4" t="inlineStr">
        <is>
          <t>barring-members-congress-president</t>
        </is>
      </c>
      <c r="H181" s="4" t="inlineStr">
        <is>
          <t>trades-placed-before-legislative</t>
        </is>
      </c>
      <c r="I181" s="4" t="inlineStr">
        <is>
          <t>barring-members-congress-president</t>
        </is>
      </c>
      <c r="J181" s="5" t="inlineStr">
        <is>
          <t>Evidence</t>
        </is>
      </c>
      <c r="K181" s="5" t="inlineStr">
        <is>
          <t>Supports</t>
        </is>
      </c>
      <c r="V181" s="4" t="inlineStr">
        <is>
          <t>Abnormal returns around legislative events is the conflict operating, measured in the current regime.</t>
        </is>
      </c>
      <c r="W181" s="4" t="inlineStr">
        <is>
          <t>The highest-linkage evidence on the page, and the least replicated.</t>
        </is>
      </c>
    </row>
    <row r="182">
      <c r="A182" s="4" t="inlineStr">
        <is>
          <t>evid-78-members-117th-barring-members</t>
        </is>
      </c>
      <c r="B182" s="5" t="n">
        <v>181</v>
      </c>
      <c r="C182" s="5" t="inlineStr">
        <is>
          <t>linkage</t>
        </is>
      </c>
      <c r="G182" s="4" t="inlineStr">
        <is>
          <t>barring-members-congress-president</t>
        </is>
      </c>
      <c r="H182" s="4" t="inlineStr">
        <is>
          <t>78-members-117th-congress</t>
        </is>
      </c>
      <c r="I182" s="4" t="inlineStr">
        <is>
          <t>barring-members-congress-president</t>
        </is>
      </c>
      <c r="J182" s="5" t="inlineStr">
        <is>
          <t>Evidence</t>
        </is>
      </c>
      <c r="K182" s="5" t="inlineStr">
        <is>
          <t>Supports</t>
        </is>
      </c>
      <c r="V182" s="4" t="inlineStr">
        <is>
          <t>Non-compliance bears on the belief only through the comparison between a ban and the disclosure regime it would replace.</t>
        </is>
      </c>
      <c r="W182" s="4" t="inlineStr">
        <is>
          <t>Low linkage, cited constantly, and this page is where that gets priced.</t>
        </is>
      </c>
    </row>
    <row r="183">
      <c r="A183" s="4" t="inlineStr">
        <is>
          <t>evid-131-federal-judges-barring-members</t>
        </is>
      </c>
      <c r="B183" s="5" t="n">
        <v>182</v>
      </c>
      <c r="C183" s="5" t="inlineStr">
        <is>
          <t>linkage</t>
        </is>
      </c>
      <c r="G183" s="4" t="inlineStr">
        <is>
          <t>barring-members-congress-president</t>
        </is>
      </c>
      <c r="H183" s="4" t="inlineStr">
        <is>
          <t>131-federal-judges-heard</t>
        </is>
      </c>
      <c r="I183" s="4" t="inlineStr">
        <is>
          <t>barring-members-congress-president</t>
        </is>
      </c>
      <c r="J183" s="5" t="inlineStr">
        <is>
          <t>Evidence</t>
        </is>
      </c>
      <c r="K183" s="5" t="inlineStr">
        <is>
          <t>Supports</t>
        </is>
      </c>
      <c r="V183" s="4" t="inlineStr">
        <is>
          <t>If disclosure fails where a recusal duty backs it, it is unlikely to succeed where nothing does.</t>
        </is>
      </c>
      <c r="W183" s="4" t="inlineStr">
        <is>
          <t>Moderate linkage through an analogy that has to carry real weight.</t>
        </is>
      </c>
    </row>
    <row r="184">
      <c r="A184" s="4" t="inlineStr">
        <is>
          <t>evid-federal-reserve-officials-barring-members</t>
        </is>
      </c>
      <c r="B184" s="5" t="n">
        <v>183</v>
      </c>
      <c r="C184" s="5" t="inlineStr">
        <is>
          <t>linkage</t>
        </is>
      </c>
      <c r="G184" s="4" t="inlineStr">
        <is>
          <t>barring-members-congress-president</t>
        </is>
      </c>
      <c r="H184" s="4" t="inlineStr">
        <is>
          <t>federal-reserve-officials-have</t>
        </is>
      </c>
      <c r="I184" s="4" t="inlineStr">
        <is>
          <t>barring-members-congress-president</t>
        </is>
      </c>
      <c r="J184" s="5" t="inlineStr">
        <is>
          <t>Evidence</t>
        </is>
      </c>
      <c r="K184" s="5" t="inlineStr">
        <is>
          <t>Supports</t>
        </is>
      </c>
      <c r="V184" s="4" t="inlineStr">
        <is>
          <t>A working example of the rule bears on whether the rule is workable, which is one component of the belief.</t>
        </is>
      </c>
      <c r="W184" s="4" t="inlineStr">
        <is>
          <t>Bears on feasibility, and it substantially repeats the Fed argument above, which is what its uniqueness page is about.</t>
        </is>
      </c>
    </row>
    <row r="185">
      <c r="A185" s="4" t="inlineStr">
        <is>
          <t>evid-congressional-portfolios-underperformed-barring-members</t>
        </is>
      </c>
      <c r="B185" s="5" t="n">
        <v>184</v>
      </c>
      <c r="C185" s="5" t="inlineStr">
        <is>
          <t>linkage</t>
        </is>
      </c>
      <c r="G185" s="4" t="inlineStr">
        <is>
          <t>barring-members-congress-president</t>
        </is>
      </c>
      <c r="H185" s="4" t="inlineStr">
        <is>
          <t>congressional-portfolios-underperformed-market</t>
        </is>
      </c>
      <c r="I185" s="4" t="inlineStr">
        <is>
          <t>barring-members-congress-president</t>
        </is>
      </c>
      <c r="J185" s="5" t="inlineStr">
        <is>
          <t>Evidence</t>
        </is>
      </c>
      <c r="K185" s="5" t="inlineStr">
        <is>
          <t>Weakens</t>
        </is>
      </c>
      <c r="V185" s="4" t="inlineStr">
        <is>
          <t>Underperformance weakens the trading branch of the belief and is silent on the voting branch.</t>
        </is>
      </c>
      <c r="W185" s="4" t="inlineStr">
        <is>
          <t>Strong on its own branch, and the tree has two.</t>
        </is>
      </c>
    </row>
    <row r="186">
      <c r="A186" s="4" t="inlineStr">
        <is>
          <t>evid-no-evidence-members-barring-members</t>
        </is>
      </c>
      <c r="B186" s="5" t="n">
        <v>185</v>
      </c>
      <c r="C186" s="5" t="inlineStr">
        <is>
          <t>linkage</t>
        </is>
      </c>
      <c r="G186" s="4" t="inlineStr">
        <is>
          <t>barring-members-congress-president</t>
        </is>
      </c>
      <c r="H186" s="4" t="inlineStr">
        <is>
          <t>no-evidence-members-congress</t>
        </is>
      </c>
      <c r="I186" s="4" t="inlineStr">
        <is>
          <t>barring-members-congress-president</t>
        </is>
      </c>
      <c r="J186" s="5" t="inlineStr">
        <is>
          <t>Evidence</t>
        </is>
      </c>
      <c r="K186" s="5" t="inlineStr">
        <is>
          <t>Weakens</t>
        </is>
      </c>
      <c r="V186" s="4" t="inlineStr">
        <is>
          <t>No post-reform advantage would mean the trading channel is already closed by the current rule.</t>
        </is>
      </c>
      <c r="W186" s="4" t="inlineStr">
        <is>
          <t>The most relevant weakening evidence, and it reaches only one of the two branches.</t>
        </is>
      </c>
    </row>
    <row r="187">
      <c r="A187" s="4" t="inlineStr">
        <is>
          <t>pred-five-years-after-barring-members</t>
        </is>
      </c>
      <c r="B187" s="5" t="n">
        <v>186</v>
      </c>
      <c r="C187" s="5" t="inlineStr">
        <is>
          <t>linkage</t>
        </is>
      </c>
      <c r="G187" s="4" t="inlineStr">
        <is>
          <t>barring-members-congress-president</t>
        </is>
      </c>
      <c r="H187" s="4" t="inlineStr">
        <is>
          <t>five-years-after-ban</t>
        </is>
      </c>
      <c r="I187" s="4" t="inlineStr">
        <is>
          <t>barring-members-congress-president</t>
        </is>
      </c>
      <c r="J187" s="5" t="inlineStr">
        <is>
          <t>Prediction</t>
        </is>
      </c>
      <c r="K187" s="5" t="inlineStr">
        <is>
          <t>Supports</t>
        </is>
      </c>
      <c r="V187" s="4" t="inlineStr">
        <is>
          <t>Would this observation tell the two sides apart, or do both expect it?</t>
        </is>
      </c>
      <c r="W187" s="4" t="inlineStr">
        <is>
          <t>Half diagnostic: the compliance half is expected by everyone, the scandal half is not.</t>
        </is>
      </c>
    </row>
    <row r="188">
      <c r="A188" s="4" t="inlineStr">
        <is>
          <t>pred-public-trust-congress-barring-members</t>
        </is>
      </c>
      <c r="B188" s="5" t="n">
        <v>187</v>
      </c>
      <c r="C188" s="5" t="inlineStr">
        <is>
          <t>linkage</t>
        </is>
      </c>
      <c r="G188" s="4" t="inlineStr">
        <is>
          <t>barring-members-congress-president</t>
        </is>
      </c>
      <c r="H188" s="4" t="inlineStr">
        <is>
          <t>public-trust-congress-five</t>
        </is>
      </c>
      <c r="I188" s="4" t="inlineStr">
        <is>
          <t>barring-members-congress-president</t>
        </is>
      </c>
      <c r="J188" s="5" t="inlineStr">
        <is>
          <t>Prediction</t>
        </is>
      </c>
      <c r="K188" s="5" t="inlineStr">
        <is>
          <t>Supports</t>
        </is>
      </c>
      <c r="V188" s="4" t="inlineStr">
        <is>
          <t>Would this observation tell the two sides apart, or do both expect it?</t>
        </is>
      </c>
      <c r="W188" s="4" t="inlineStr">
        <is>
          <t>Weakly diagnostic, and this page is why its contribution to the belief is small.</t>
        </is>
      </c>
    </row>
    <row r="189">
      <c r="A189" s="4" t="inlineStr">
        <is>
          <t>pred-jurisdiction-adopts-holdings-barring-members</t>
        </is>
      </c>
      <c r="B189" s="5" t="n">
        <v>188</v>
      </c>
      <c r="C189" s="5" t="inlineStr">
        <is>
          <t>linkage</t>
        </is>
      </c>
      <c r="G189" s="4" t="inlineStr">
        <is>
          <t>barring-members-congress-president</t>
        </is>
      </c>
      <c r="H189" s="4" t="inlineStr">
        <is>
          <t>jurisdiction-adopts-holdings-ban</t>
        </is>
      </c>
      <c r="I189" s="4" t="inlineStr">
        <is>
          <t>barring-members-congress-president</t>
        </is>
      </c>
      <c r="J189" s="5" t="inlineStr">
        <is>
          <t>Prediction</t>
        </is>
      </c>
      <c r="K189" s="5" t="inlineStr">
        <is>
          <t>Supports</t>
        </is>
      </c>
      <c r="V189" s="4" t="inlineStr">
        <is>
          <t>Would this observation tell the two sides apart, or do both expect it?</t>
        </is>
      </c>
      <c r="W189" s="4" t="inlineStr">
        <is>
          <t>The most diagnostic prediction on the page and the only one nobody has attempted.</t>
        </is>
      </c>
    </row>
    <row r="190">
      <c r="A190" s="4" t="inlineStr">
        <is>
          <t>pred-reported-conflicts-migrate-barring-members</t>
        </is>
      </c>
      <c r="B190" s="5" t="n">
        <v>189</v>
      </c>
      <c r="C190" s="5" t="inlineStr">
        <is>
          <t>linkage</t>
        </is>
      </c>
      <c r="G190" s="4" t="inlineStr">
        <is>
          <t>barring-members-congress-president</t>
        </is>
      </c>
      <c r="H190" s="4" t="inlineStr">
        <is>
          <t>reported-conflicts-migrate-spouse</t>
        </is>
      </c>
      <c r="I190" s="4" t="inlineStr">
        <is>
          <t>barring-members-congress-president</t>
        </is>
      </c>
      <c r="J190" s="5" t="inlineStr">
        <is>
          <t>Prediction</t>
        </is>
      </c>
      <c r="K190" s="5" t="inlineStr">
        <is>
          <t>Weakens</t>
        </is>
      </c>
      <c r="V190" s="4" t="inlineStr">
        <is>
          <t>Would this observation tell the two sides apart, or do both expect it?</t>
        </is>
      </c>
      <c r="W190" s="4" t="inlineStr">
        <is>
          <t>High diagnosticity through a noisy instrument.</t>
        </is>
      </c>
    </row>
    <row r="191">
      <c r="A191" s="4" t="inlineStr">
        <is>
          <t>pred-share-incoming-members-barring-members</t>
        </is>
      </c>
      <c r="B191" s="5" t="n">
        <v>190</v>
      </c>
      <c r="C191" s="5" t="inlineStr">
        <is>
          <t>linkage</t>
        </is>
      </c>
      <c r="G191" s="4" t="inlineStr">
        <is>
          <t>barring-members-congress-president</t>
        </is>
      </c>
      <c r="H191" s="4" t="inlineStr">
        <is>
          <t>share-incoming-members-whose</t>
        </is>
      </c>
      <c r="I191" s="4" t="inlineStr">
        <is>
          <t>barring-members-congress-president</t>
        </is>
      </c>
      <c r="J191" s="5" t="inlineStr">
        <is>
          <t>Prediction</t>
        </is>
      </c>
      <c r="K191" s="5" t="inlineStr">
        <is>
          <t>Weakens</t>
        </is>
      </c>
      <c r="V191" s="4" t="inlineStr">
        <is>
          <t>Would this observation tell the two sides apart, or do both expect it?</t>
        </is>
      </c>
      <c r="W191" s="4" t="inlineStr">
        <is>
          <t>Low linkage to the belief and high relevance to the cost-benefit table, which is where it belongs.</t>
        </is>
      </c>
    </row>
    <row r="192">
      <c r="A192" s="4" t="inlineStr">
        <is>
          <t>pred-post-reform-studies-barring-members</t>
        </is>
      </c>
      <c r="B192" s="5" t="n">
        <v>191</v>
      </c>
      <c r="C192" s="5" t="inlineStr">
        <is>
          <t>linkage</t>
        </is>
      </c>
      <c r="G192" s="4" t="inlineStr">
        <is>
          <t>barring-members-congress-president</t>
        </is>
      </c>
      <c r="H192" s="4" t="inlineStr">
        <is>
          <t>post-reform-studies-continue</t>
        </is>
      </c>
      <c r="I192" s="4" t="inlineStr">
        <is>
          <t>barring-members-congress-president</t>
        </is>
      </c>
      <c r="J192" s="5" t="inlineStr">
        <is>
          <t>Prediction</t>
        </is>
      </c>
      <c r="K192" s="5" t="inlineStr">
        <is>
          <t>Weakens</t>
        </is>
      </c>
      <c r="V192" s="4" t="inlineStr">
        <is>
          <t>Would this observation tell the two sides apart, or do both expect it?</t>
        </is>
      </c>
      <c r="W192" s="4" t="inlineStr">
        <is>
          <t>Diagnostic for half the belief, which is what its score should reflect.</t>
        </is>
      </c>
    </row>
    <row r="193">
      <c r="A193" s="4" t="inlineStr">
        <is>
          <t>argu-formal-appointment-what-barring-president</t>
        </is>
      </c>
      <c r="B193" s="5" t="n">
        <v>192</v>
      </c>
      <c r="C193" s="5" t="inlineStr">
        <is>
          <t>linkage</t>
        </is>
      </c>
      <c r="G193" s="4" t="inlineStr">
        <is>
          <t>barring-president-members-congress</t>
        </is>
      </c>
      <c r="H193" s="4" t="inlineStr">
        <is>
          <t>formal-appointment-what-brings</t>
        </is>
      </c>
      <c r="I193" s="4" t="inlineStr">
        <is>
          <t>barring-president-members-congress</t>
        </is>
      </c>
      <c r="J193" s="5" t="inlineStr">
        <is>
          <t>Argument</t>
        </is>
      </c>
      <c r="K193" s="5" t="inlineStr">
        <is>
          <t>Weakens</t>
        </is>
      </c>
      <c r="V193" s="4" t="inlineStr">
        <is>
          <t>A bar that converts a disclosed adviser into an undisclosed one would make things worse rather than better.</t>
        </is>
      </c>
      <c r="W193" s="4" t="inlineStr">
        <is>
          <t>The highest-linkage argument on that page.</t>
        </is>
      </c>
    </row>
    <row r="194">
      <c r="A194" s="4" t="inlineStr">
        <is>
          <t>argu-problem-people-actually-barring-president</t>
        </is>
      </c>
      <c r="B194" s="5" t="n">
        <v>193</v>
      </c>
      <c r="C194" s="5" t="inlineStr">
        <is>
          <t>linkage</t>
        </is>
      </c>
      <c r="G194" s="4" t="inlineStr">
        <is>
          <t>barring-president-members-congress</t>
        </is>
      </c>
      <c r="H194" s="4" t="inlineStr">
        <is>
          <t>problem-people-actually-point</t>
        </is>
      </c>
      <c r="I194" s="4" t="inlineStr">
        <is>
          <t>barring-president-members-congress</t>
        </is>
      </c>
      <c r="J194" s="5" t="inlineStr">
        <is>
          <t>Argument</t>
        </is>
      </c>
      <c r="K194" s="5" t="inlineStr">
        <is>
          <t>Weakens</t>
        </is>
      </c>
      <c r="V194" s="4" t="inlineStr">
        <is>
          <t>A gap in coverage bears on the size of the effect, not on its direction.</t>
        </is>
      </c>
      <c r="W194" s="4" t="inlineStr">
        <is>
          <t>Moderate linkage: a scope argument doing duty as a refutation.</t>
        </is>
      </c>
    </row>
    <row r="195">
      <c r="A195" s="4" t="inlineStr">
        <is>
          <t>argu-return-shows-tax-requiring-president</t>
        </is>
      </c>
      <c r="B195" s="5" t="n">
        <v>194</v>
      </c>
      <c r="C195" s="5" t="inlineStr">
        <is>
          <t>linkage</t>
        </is>
      </c>
      <c r="G195" s="4" t="inlineStr">
        <is>
          <t>requiring-president-members-congress</t>
        </is>
      </c>
      <c r="H195" s="4" t="inlineStr">
        <is>
          <t>return-shows-tax-positions</t>
        </is>
      </c>
      <c r="I195" s="4" t="inlineStr">
        <is>
          <t>requiring-president-members-congress</t>
        </is>
      </c>
      <c r="J195" s="5" t="inlineStr">
        <is>
          <t>Argument</t>
        </is>
      </c>
      <c r="K195" s="5" t="inlineStr">
        <is>
          <t>Weakens</t>
        </is>
      </c>
      <c r="V195" s="4" t="inlineStr">
        <is>
          <t>If the existing form shows what a return would show, publication adds nothing.</t>
        </is>
      </c>
      <c r="W195" s="4" t="inlineStr">
        <is>
          <t>High linkage and directly checkable, which is unusual and good.</t>
        </is>
      </c>
    </row>
    <row r="196">
      <c r="A196" s="4" t="inlineStr">
        <is>
          <t>argu-route-constitutionally-narrow-requiring-president</t>
        </is>
      </c>
      <c r="B196" s="5" t="n">
        <v>195</v>
      </c>
      <c r="C196" s="5" t="inlineStr">
        <is>
          <t>linkage</t>
        </is>
      </c>
      <c r="G196" s="4" t="inlineStr">
        <is>
          <t>requiring-president-members-congress</t>
        </is>
      </c>
      <c r="H196" s="4" t="inlineStr">
        <is>
          <t>route-constitutionally-narrow-disclosure</t>
        </is>
      </c>
      <c r="I196" s="4" t="inlineStr">
        <is>
          <t>requiring-president-members-congress</t>
        </is>
      </c>
      <c r="J196" s="5" t="inlineStr">
        <is>
          <t>Argument</t>
        </is>
      </c>
      <c r="K196" s="5" t="inlineStr">
        <is>
          <t>Weakens</t>
        </is>
      </c>
      <c r="V196" s="4" t="inlineStr">
        <is>
          <t>A precedent about ballot access bears on a disclosure duty only if the two are the same kind of rule, and they are not.</t>
        </is>
      </c>
      <c r="W196" s="4" t="inlineStr">
        <is>
          <t>Low linkage: the precedent is cited far beyond what it holds, and this page is where that is priced.</t>
        </is>
      </c>
    </row>
    <row r="197">
      <c r="A197" s="4" t="inlineStr">
        <is>
          <t>argu-article-ii-grants-letting-congress</t>
        </is>
      </c>
      <c r="B197" s="5" t="n">
        <v>196</v>
      </c>
      <c r="C197" s="5" t="inlineStr">
        <is>
          <t>linkage</t>
        </is>
      </c>
      <c r="G197" s="4" t="inlineStr">
        <is>
          <t>letting-congress-overturn-presidential</t>
        </is>
      </c>
      <c r="H197" s="4" t="inlineStr">
        <is>
          <t>article-ii-grants-power</t>
        </is>
      </c>
      <c r="I197" s="4" t="inlineStr">
        <is>
          <t>letting-congress-overturn-presidential</t>
        </is>
      </c>
      <c r="J197" s="5" t="inlineStr">
        <is>
          <t>Argument</t>
        </is>
      </c>
      <c r="K197" s="5" t="inlineStr">
        <is>
          <t>Weakens</t>
        </is>
      </c>
      <c r="V197" s="4" t="inlineStr">
        <is>
          <t>The cases foreclose a statute; the belief as written does not require one.</t>
        </is>
      </c>
      <c r="W197" s="4" t="inlineStr">
        <is>
          <t>The most-cited argument on that page, and nobody has opened this linkage page to argue it either way, so it still reads the presumption that a reason placed under a conclusion is relevant.</t>
        </is>
      </c>
    </row>
    <row r="198">
      <c r="A198" s="4" t="inlineStr">
        <is>
          <t>evid-proposals-let-congress-letting-congress</t>
        </is>
      </c>
      <c r="B198" s="5" t="n">
        <v>197</v>
      </c>
      <c r="C198" s="5" t="inlineStr">
        <is>
          <t>linkage</t>
        </is>
      </c>
      <c r="G198" s="4" t="inlineStr">
        <is>
          <t>letting-congress-overturn-presidential</t>
        </is>
      </c>
      <c r="H198" s="4" t="inlineStr">
        <is>
          <t>proposals-let-congress-nullify</t>
        </is>
      </c>
      <c r="I198" s="4" t="inlineStr">
        <is>
          <t>letting-congress-overturn-presidential</t>
        </is>
      </c>
      <c r="J198" s="5" t="inlineStr">
        <is>
          <t>Evidence</t>
        </is>
      </c>
      <c r="K198" s="5" t="inlineStr">
        <is>
          <t>Weakens</t>
        </is>
      </c>
      <c r="V198" s="4" t="inlineStr">
        <is>
          <t>Failure to advance bears on feasibility, and the belief is about effect.</t>
        </is>
      </c>
      <c r="W198" s="4" t="inlineStr">
        <is>
          <t>Very low linkage, and it is the clearest example in this workbook of a true fact aimed at the wrong claim.</t>
        </is>
      </c>
    </row>
    <row r="199">
      <c r="A199" s="4" t="inlineStr">
        <is>
          <t>argu-most-states-already-letting-congress</t>
        </is>
      </c>
      <c r="B199" s="5" t="n">
        <v>198</v>
      </c>
      <c r="C199" s="5" t="inlineStr">
        <is>
          <t>linkage</t>
        </is>
      </c>
      <c r="G199" s="4" t="inlineStr">
        <is>
          <t>letting-congress-overturn-presidential</t>
        </is>
      </c>
      <c r="H199" s="4" t="inlineStr">
        <is>
          <t>most-states-already-put</t>
        </is>
      </c>
      <c r="I199" s="4" t="inlineStr">
        <is>
          <t>letting-congress-overturn-presidential</t>
        </is>
      </c>
      <c r="J199" s="5" t="inlineStr">
        <is>
          <t>Argument</t>
        </is>
      </c>
      <c r="K199" s="5" t="inlineStr">
        <is>
          <t>Supports</t>
        </is>
      </c>
      <c r="V199" s="4" t="inlineStr">
        <is>
          <t>State practice shows a check is compatible with a functioning clemency power, but not this check.</t>
        </is>
      </c>
      <c r="W199" s="4" t="inlineStr">
        <is>
          <t>Real evidence for the general proposition and weak evidence for the specific proposal.</t>
        </is>
      </c>
    </row>
    <row r="200">
      <c r="A200" s="4" t="inlineStr">
        <is>
          <t>inte-78-members-117th-investors-need</t>
        </is>
      </c>
      <c r="B200" s="5" t="n">
        <v>199</v>
      </c>
      <c r="C200" s="5" t="inlineStr">
        <is>
          <t>linkage</t>
        </is>
      </c>
      <c r="G200" s="4" t="inlineStr">
        <is>
          <t>barring-members-congress-president</t>
        </is>
      </c>
      <c r="H200" s="4" t="inlineStr">
        <is>
          <t>78-members-117th-congress</t>
        </is>
      </c>
      <c r="I200" s="4" t="inlineStr">
        <is>
          <t>investors-need-markets-where</t>
        </is>
      </c>
      <c r="J200" s="5" t="inlineStr">
        <is>
          <t>Interest</t>
        </is>
      </c>
      <c r="K200" s="5" t="inlineStr">
        <is>
          <t>Supports</t>
        </is>
      </c>
      <c r="V200" s="4" t="inlineStr">
        <is>
          <t>The filing deadline exists for the market-integrity interest, but a violation of it does not show that interest was harmed.</t>
        </is>
      </c>
      <c r="W200" s="4" t="inlineStr">
        <is>
          <t>Bearing: how far the row is really about this interest.</t>
        </is>
      </c>
    </row>
    <row r="201">
      <c r="A201" s="4" t="inlineStr">
        <is>
          <t>inte-forced-divestiture-imposes-country-needs</t>
        </is>
      </c>
      <c r="B201" s="5" t="n">
        <v>200</v>
      </c>
      <c r="C201" s="5" t="inlineStr">
        <is>
          <t>linkage</t>
        </is>
      </c>
      <c r="G201" s="4" t="inlineStr">
        <is>
          <t>barring-members-congress-president</t>
        </is>
      </c>
      <c r="H201" s="4" t="inlineStr">
        <is>
          <t>forced-divestiture-imposes-real</t>
        </is>
      </c>
      <c r="I201" s="4" t="inlineStr">
        <is>
          <t>country-needs-capable-people</t>
        </is>
      </c>
      <c r="J201" s="5" t="inlineStr">
        <is>
          <t>Interest</t>
        </is>
      </c>
      <c r="K201" s="5" t="inlineStr">
        <is>
          <t>Supports</t>
        </is>
      </c>
      <c r="V201" s="4" t="inlineStr">
        <is>
          <t>Cost to sitting officials and deterrence of future candidates are related but not the same quantity.</t>
        </is>
      </c>
      <c r="W201" s="4" t="inlineStr">
        <is>
          <t>Bearing: how far the row is really about this interest.</t>
        </is>
      </c>
    </row>
    <row r="202">
      <c r="A202" s="4" t="inlineStr">
        <is>
          <t>imp-members-regularly-trade-barring-members</t>
        </is>
      </c>
      <c r="B202" s="5" t="n">
        <v>201</v>
      </c>
      <c r="C202" s="5" t="inlineStr">
        <is>
          <t>importance</t>
        </is>
      </c>
      <c r="G202" s="4" t="inlineStr">
        <is>
          <t>barring-members-congress-president</t>
        </is>
      </c>
      <c r="H202" s="4" t="inlineStr">
        <is>
          <t>members-regularly-trade-industries</t>
        </is>
      </c>
      <c r="I202" s="4" t="inlineStr">
        <is>
          <t>barring-members-congress-president</t>
        </is>
      </c>
      <c r="L202" s="4" t="inlineStr">
        <is>
          <t>reason to agree</t>
        </is>
      </c>
      <c r="V202" s="4" t="inlineStr">
        <is>
          <t>Citizens whose decisions are made by someone holding a stake, and investors on the other side of the trades.</t>
        </is>
      </c>
    </row>
    <row r="203">
      <c r="A203" s="4" t="inlineStr">
        <is>
          <t>imp-disclosure-has-failed-barring-members</t>
        </is>
      </c>
      <c r="B203" s="5" t="n">
        <v>202</v>
      </c>
      <c r="C203" s="5" t="inlineStr">
        <is>
          <t>importance</t>
        </is>
      </c>
      <c r="G203" s="4" t="inlineStr">
        <is>
          <t>barring-members-congress-president</t>
        </is>
      </c>
      <c r="H203" s="4" t="inlineStr">
        <is>
          <t>disclosure-has-failed-check</t>
        </is>
      </c>
      <c r="I203" s="4" t="inlineStr">
        <is>
          <t>barring-members-congress-president</t>
        </is>
      </c>
      <c r="L203" s="4" t="inlineStr">
        <is>
          <t>reason to agree</t>
        </is>
      </c>
      <c r="V203" s="4" t="inlineStr">
        <is>
          <t>Voters, who cannot tell a compromised official from a clean one, and officials living under a rule nobody enforces.</t>
        </is>
      </c>
    </row>
    <row r="204">
      <c r="A204" s="4" t="inlineStr">
        <is>
          <t>imp-holdings-ban-removes-barring-members</t>
        </is>
      </c>
      <c r="B204" s="5" t="n">
        <v>203</v>
      </c>
      <c r="C204" s="5" t="inlineStr">
        <is>
          <t>importance</t>
        </is>
      </c>
      <c r="G204" s="4" t="inlineStr">
        <is>
          <t>barring-members-congress-president</t>
        </is>
      </c>
      <c r="H204" s="4" t="inlineStr">
        <is>
          <t>holdings-ban-removes-conflict</t>
        </is>
      </c>
      <c r="I204" s="4" t="inlineStr">
        <is>
          <t>barring-members-congress-president</t>
        </is>
      </c>
      <c r="L204" s="4" t="inlineStr">
        <is>
          <t>reason to agree</t>
        </is>
      </c>
      <c r="V204" s="4" t="inlineStr">
        <is>
          <t>Everyone who needs decisions made on the merits, and officials who want a rule they can actually follow.</t>
        </is>
      </c>
    </row>
    <row r="205">
      <c r="A205" s="4" t="inlineStr">
        <is>
          <t>imp-federal-reserve-barred-barring-members</t>
        </is>
      </c>
      <c r="B205" s="5" t="n">
        <v>204</v>
      </c>
      <c r="C205" s="5" t="inlineStr">
        <is>
          <t>importance</t>
        </is>
      </c>
      <c r="G205" s="4" t="inlineStr">
        <is>
          <t>barring-members-congress-president</t>
        </is>
      </c>
      <c r="H205" s="4" t="inlineStr">
        <is>
          <t>federal-reserve-barred-its</t>
        </is>
      </c>
      <c r="I205" s="4" t="inlineStr">
        <is>
          <t>barring-members-congress-president</t>
        </is>
      </c>
      <c r="L205" s="4" t="inlineStr">
        <is>
          <t>reason to agree</t>
        </is>
      </c>
      <c r="V205" s="4" t="inlineStr">
        <is>
          <t>Officials, who would live under the rule, and anyone worried it makes service impossible.</t>
        </is>
      </c>
    </row>
    <row r="206">
      <c r="A206" s="4" t="inlineStr">
        <is>
          <t>imp-trading-closed-briefing-barring-members</t>
        </is>
      </c>
      <c r="B206" s="5" t="n">
        <v>205</v>
      </c>
      <c r="C206" s="5" t="inlineStr">
        <is>
          <t>importance</t>
        </is>
      </c>
      <c r="G206" s="4" t="inlineStr">
        <is>
          <t>barring-members-congress-president</t>
        </is>
      </c>
      <c r="H206" s="4" t="inlineStr">
        <is>
          <t>trading-closed-briefing-almost</t>
        </is>
      </c>
      <c r="I206" s="4" t="inlineStr">
        <is>
          <t>barring-members-congress-president</t>
        </is>
      </c>
      <c r="L206" s="4" t="inlineStr">
        <is>
          <t>reason to agree</t>
        </is>
      </c>
      <c r="V206" s="4" t="inlineStr">
        <is>
          <t>Citizens and investors, who currently rely on a rule that cannot be enforced.</t>
        </is>
      </c>
    </row>
    <row r="207">
      <c r="A207" s="4" t="inlineStr">
        <is>
          <t>imp-best-identified-studies-barring-members</t>
        </is>
      </c>
      <c r="B207" s="5" t="n">
        <v>206</v>
      </c>
      <c r="C207" s="5" t="inlineStr">
        <is>
          <t>importance</t>
        </is>
      </c>
      <c r="G207" s="4" t="inlineStr">
        <is>
          <t>barring-members-congress-president</t>
        </is>
      </c>
      <c r="H207" s="4" t="inlineStr">
        <is>
          <t>best-identified-studies-actual</t>
        </is>
      </c>
      <c r="I207" s="4" t="inlineStr">
        <is>
          <t>barring-members-congress-president</t>
        </is>
      </c>
      <c r="L207" s="4" t="inlineStr">
        <is>
          <t>reason to disagree</t>
        </is>
      </c>
      <c r="V207" s="4" t="inlineStr">
        <is>
          <t>Investors, if there turns out to be no advantage being taken.</t>
        </is>
      </c>
    </row>
    <row r="208">
      <c r="A208" s="4" t="inlineStr">
        <is>
          <t>imp-ban-official-leaves-barring-members</t>
        </is>
      </c>
      <c r="B208" s="5" t="n">
        <v>207</v>
      </c>
      <c r="C208" s="5" t="inlineStr">
        <is>
          <t>importance</t>
        </is>
      </c>
      <c r="G208" s="4" t="inlineStr">
        <is>
          <t>barring-members-congress-president</t>
        </is>
      </c>
      <c r="H208" s="4" t="inlineStr">
        <is>
          <t>ban-official-leaves-conflict</t>
        </is>
      </c>
      <c r="I208" s="4" t="inlineStr">
        <is>
          <t>barring-members-congress-president</t>
        </is>
      </c>
      <c r="L208" s="4" t="inlineStr">
        <is>
          <t>reason to disagree</t>
        </is>
      </c>
      <c r="V208" s="4" t="inlineStr">
        <is>
          <t>Citizens, if the conflict moves instead of ending, and voters, who would see less of it.</t>
        </is>
      </c>
    </row>
    <row r="209">
      <c r="A209" s="4" t="inlineStr">
        <is>
          <t>imp-forced-divestiture-imposes-barring-members</t>
        </is>
      </c>
      <c r="B209" s="5" t="n">
        <v>208</v>
      </c>
      <c r="C209" s="5" t="inlineStr">
        <is>
          <t>importance</t>
        </is>
      </c>
      <c r="G209" s="4" t="inlineStr">
        <is>
          <t>barring-members-congress-president</t>
        </is>
      </c>
      <c r="H209" s="4" t="inlineStr">
        <is>
          <t>forced-divestiture-imposes-real</t>
        </is>
      </c>
      <c r="I209" s="4" t="inlineStr">
        <is>
          <t>barring-members-congress-president</t>
        </is>
      </c>
      <c r="L209" s="4" t="inlineStr">
        <is>
          <t>reason to disagree</t>
        </is>
      </c>
      <c r="V209" s="4" t="inlineStr">
        <is>
          <t>People of ordinary means considering office, and officials asked to sell on someone else's schedule.</t>
        </is>
      </c>
    </row>
    <row r="210">
      <c r="A210" s="4" t="inlineStr">
        <is>
          <t>imp-members-keep-property-barring-members</t>
        </is>
      </c>
      <c r="B210" s="5" t="n">
        <v>209</v>
      </c>
      <c r="C210" s="5" t="inlineStr">
        <is>
          <t>importance</t>
        </is>
      </c>
      <c r="G210" s="4" t="inlineStr">
        <is>
          <t>barring-members-congress-president</t>
        </is>
      </c>
      <c r="H210" s="4" t="inlineStr">
        <is>
          <t>members-keep-property-rights</t>
        </is>
      </c>
      <c r="I210" s="4" t="inlineStr">
        <is>
          <t>barring-members-congress-president</t>
        </is>
      </c>
      <c r="L210" s="4" t="inlineStr">
        <is>
          <t>reason to disagree</t>
        </is>
      </c>
      <c r="V210" s="4" t="inlineStr">
        <is>
          <t>Officials and their families, whose ordinary rights the rule restricts.</t>
        </is>
      </c>
    </row>
    <row r="211">
      <c r="A211" s="4" t="inlineStr">
        <is>
          <t>imp-congress-will-enforce-barring-members</t>
        </is>
      </c>
      <c r="B211" s="5" t="n">
        <v>210</v>
      </c>
      <c r="C211" s="5" t="inlineStr">
        <is>
          <t>importance</t>
        </is>
      </c>
      <c r="G211" s="4" t="inlineStr">
        <is>
          <t>barring-members-congress-president</t>
        </is>
      </c>
      <c r="H211" s="4" t="inlineStr">
        <is>
          <t>congress-will-enforce-ban</t>
        </is>
      </c>
      <c r="I211" s="4" t="inlineStr">
        <is>
          <t>barring-members-congress-president</t>
        </is>
      </c>
      <c r="L211" s="4" t="inlineStr">
        <is>
          <t>reason to disagree</t>
        </is>
      </c>
      <c r="V211" s="4" t="inlineStr">
        <is>
          <t>Citizens, if the rule is a symbol, and officials, who would carry its burden for nothing.</t>
        </is>
      </c>
    </row>
    <row r="212">
      <c r="A212" s="4" t="inlineStr">
        <is>
          <t>imp-senators-stock-purchases-barring-members</t>
        </is>
      </c>
      <c r="B212" s="5" t="n">
        <v>211</v>
      </c>
      <c r="C212" s="5" t="inlineStr">
        <is>
          <t>importance</t>
        </is>
      </c>
      <c r="G212" s="4" t="inlineStr">
        <is>
          <t>barring-members-congress-president</t>
        </is>
      </c>
      <c r="H212" s="4" t="inlineStr">
        <is>
          <t>senators-stock-purchases-beat</t>
        </is>
      </c>
      <c r="I212" s="4" t="inlineStr">
        <is>
          <t>barring-members-congress-president</t>
        </is>
      </c>
      <c r="L212" s="4" t="inlineStr">
        <is>
          <t>supporting finding</t>
        </is>
      </c>
      <c r="V212" s="4" t="inlineStr">
        <is>
          <t>Investors trading against officials during the period studied.</t>
        </is>
      </c>
    </row>
    <row r="213">
      <c r="A213" s="4" t="inlineStr">
        <is>
          <t>imp-trades-placed-before-barring-members</t>
        </is>
      </c>
      <c r="B213" s="5" t="n">
        <v>212</v>
      </c>
      <c r="C213" s="5" t="inlineStr">
        <is>
          <t>importance</t>
        </is>
      </c>
      <c r="G213" s="4" t="inlineStr">
        <is>
          <t>barring-members-congress-president</t>
        </is>
      </c>
      <c r="H213" s="4" t="inlineStr">
        <is>
          <t>trades-placed-before-legislative</t>
        </is>
      </c>
      <c r="I213" s="4" t="inlineStr">
        <is>
          <t>barring-members-congress-president</t>
        </is>
      </c>
      <c r="L213" s="4" t="inlineStr">
        <is>
          <t>supporting finding</t>
        </is>
      </c>
      <c r="V213" s="4" t="inlineStr">
        <is>
          <t>Investors on the other side of trades placed before legislative events.</t>
        </is>
      </c>
    </row>
    <row r="214">
      <c r="A214" s="4" t="inlineStr">
        <is>
          <t>imp-78-members-117th-barring-members</t>
        </is>
      </c>
      <c r="B214" s="5" t="n">
        <v>213</v>
      </c>
      <c r="C214" s="5" t="inlineStr">
        <is>
          <t>importance</t>
        </is>
      </c>
      <c r="G214" s="4" t="inlineStr">
        <is>
          <t>barring-members-congress-president</t>
        </is>
      </c>
      <c r="H214" s="4" t="inlineStr">
        <is>
          <t>78-members-117th-congress</t>
        </is>
      </c>
      <c r="I214" s="4" t="inlineStr">
        <is>
          <t>barring-members-congress-president</t>
        </is>
      </c>
      <c r="L214" s="4" t="inlineStr">
        <is>
          <t>supporting finding</t>
        </is>
      </c>
      <c r="V214" s="4" t="inlineStr">
        <is>
          <t>Investors relying on a disclosure regime, and officials living under a rule that is widely missed.</t>
        </is>
      </c>
    </row>
    <row r="215">
      <c r="A215" s="4" t="inlineStr">
        <is>
          <t>imp-131-federal-judges-barring-members</t>
        </is>
      </c>
      <c r="B215" s="5" t="n">
        <v>214</v>
      </c>
      <c r="C215" s="5" t="inlineStr">
        <is>
          <t>importance</t>
        </is>
      </c>
      <c r="G215" s="4" t="inlineStr">
        <is>
          <t>barring-members-congress-president</t>
        </is>
      </c>
      <c r="H215" s="4" t="inlineStr">
        <is>
          <t>131-federal-judges-heard</t>
        </is>
      </c>
      <c r="I215" s="4" t="inlineStr">
        <is>
          <t>barring-members-congress-president</t>
        </is>
      </c>
      <c r="L215" s="4" t="inlineStr">
        <is>
          <t>supporting finding</t>
        </is>
      </c>
      <c r="V215" s="4" t="inlineStr">
        <is>
          <t>Litigants and voters relying on disclosure to reveal a decision-maker's stake.</t>
        </is>
      </c>
    </row>
    <row r="216">
      <c r="A216" s="4" t="inlineStr">
        <is>
          <t>imp-federal-reserve-officials-barring-members</t>
        </is>
      </c>
      <c r="B216" s="5" t="n">
        <v>215</v>
      </c>
      <c r="C216" s="5" t="inlineStr">
        <is>
          <t>importance</t>
        </is>
      </c>
      <c r="G216" s="4" t="inlineStr">
        <is>
          <t>barring-members-congress-president</t>
        </is>
      </c>
      <c r="H216" s="4" t="inlineStr">
        <is>
          <t>federal-reserve-officials-have</t>
        </is>
      </c>
      <c r="I216" s="4" t="inlineStr">
        <is>
          <t>barring-members-congress-president</t>
        </is>
      </c>
      <c r="L216" s="4" t="inlineStr">
        <is>
          <t>supporting finding</t>
        </is>
      </c>
      <c r="V216" s="4" t="inlineStr">
        <is>
          <t>Officials under the rule, and anyone concerned it deters qualified people.</t>
        </is>
      </c>
    </row>
    <row r="217">
      <c r="A217" s="4" t="inlineStr">
        <is>
          <t>imp-congressional-portfolios-underperformed-barring-members</t>
        </is>
      </c>
      <c r="B217" s="5" t="n">
        <v>216</v>
      </c>
      <c r="C217" s="5" t="inlineStr">
        <is>
          <t>importance</t>
        </is>
      </c>
      <c r="G217" s="4" t="inlineStr">
        <is>
          <t>barring-members-congress-president</t>
        </is>
      </c>
      <c r="H217" s="4" t="inlineStr">
        <is>
          <t>congressional-portfolios-underperformed-market</t>
        </is>
      </c>
      <c r="I217" s="4" t="inlineStr">
        <is>
          <t>barring-members-congress-president</t>
        </is>
      </c>
      <c r="L217" s="4" t="inlineStr">
        <is>
          <t>weakening finding</t>
        </is>
      </c>
      <c r="V217" s="4" t="inlineStr">
        <is>
          <t>Investors, if there is no advantage to remove.</t>
        </is>
      </c>
    </row>
    <row r="218">
      <c r="A218" s="4" t="inlineStr">
        <is>
          <t>imp-no-evidence-members-barring-members</t>
        </is>
      </c>
      <c r="B218" s="5" t="n">
        <v>217</v>
      </c>
      <c r="C218" s="5" t="inlineStr">
        <is>
          <t>importance</t>
        </is>
      </c>
      <c r="G218" s="4" t="inlineStr">
        <is>
          <t>barring-members-congress-president</t>
        </is>
      </c>
      <c r="H218" s="4" t="inlineStr">
        <is>
          <t>no-evidence-members-congress</t>
        </is>
      </c>
      <c r="I218" s="4" t="inlineStr">
        <is>
          <t>barring-members-congress-president</t>
        </is>
      </c>
      <c r="L218" s="4" t="inlineStr">
        <is>
          <t>weakening finding</t>
        </is>
      </c>
      <c r="V218" s="4" t="inlineStr">
        <is>
          <t>Investors in the post-reform period.</t>
        </is>
      </c>
    </row>
    <row r="219">
      <c r="A219" s="4" t="inlineStr">
        <is>
          <t>imp-five-years-after-barring-members</t>
        </is>
      </c>
      <c r="B219" s="5" t="n">
        <v>218</v>
      </c>
      <c r="C219" s="5" t="inlineStr">
        <is>
          <t>importance</t>
        </is>
      </c>
      <c r="G219" s="4" t="inlineStr">
        <is>
          <t>barring-members-congress-president</t>
        </is>
      </c>
      <c r="H219" s="4" t="inlineStr">
        <is>
          <t>five-years-after-ban</t>
        </is>
      </c>
      <c r="I219" s="4" t="inlineStr">
        <is>
          <t>barring-members-congress-president</t>
        </is>
      </c>
      <c r="L219" s="4" t="inlineStr">
        <is>
          <t>prediction if the belief is true</t>
        </is>
      </c>
      <c r="V219" s="4" t="inlineStr">
        <is>
          <t>Citizens, whose officials would no longer hold the stakes.</t>
        </is>
      </c>
    </row>
    <row r="220">
      <c r="A220" s="4" t="inlineStr">
        <is>
          <t>imp-public-trust-congress-barring-members</t>
        </is>
      </c>
      <c r="B220" s="5" t="n">
        <v>219</v>
      </c>
      <c r="C220" s="5" t="inlineStr">
        <is>
          <t>importance</t>
        </is>
      </c>
      <c r="G220" s="4" t="inlineStr">
        <is>
          <t>barring-members-congress-president</t>
        </is>
      </c>
      <c r="H220" s="4" t="inlineStr">
        <is>
          <t>public-trust-congress-five</t>
        </is>
      </c>
      <c r="I220" s="4" t="inlineStr">
        <is>
          <t>barring-members-congress-president</t>
        </is>
      </c>
      <c r="L220" s="4" t="inlineStr">
        <is>
          <t>prediction if the belief is true</t>
        </is>
      </c>
      <c r="V220" s="4" t="inlineStr">
        <is>
          <t>Voters, whose confidence is the thing being measured.</t>
        </is>
      </c>
    </row>
    <row r="221">
      <c r="A221" s="4" t="inlineStr">
        <is>
          <t>imp-jurisdiction-adopts-holdings-barring-members</t>
        </is>
      </c>
      <c r="B221" s="5" t="n">
        <v>220</v>
      </c>
      <c r="C221" s="5" t="inlineStr">
        <is>
          <t>importance</t>
        </is>
      </c>
      <c r="G221" s="4" t="inlineStr">
        <is>
          <t>barring-members-congress-president</t>
        </is>
      </c>
      <c r="H221" s="4" t="inlineStr">
        <is>
          <t>jurisdiction-adopts-holdings-ban</t>
        </is>
      </c>
      <c r="I221" s="4" t="inlineStr">
        <is>
          <t>barring-members-congress-president</t>
        </is>
      </c>
      <c r="L221" s="4" t="inlineStr">
        <is>
          <t>prediction if the belief is true</t>
        </is>
      </c>
      <c r="V221" s="4" t="inlineStr">
        <is>
          <t>Citizens, whose votes would be cast without the stake.</t>
        </is>
      </c>
    </row>
    <row r="222">
      <c r="A222" s="4" t="inlineStr">
        <is>
          <t>imp-reported-conflicts-migrate-barring-members</t>
        </is>
      </c>
      <c r="B222" s="5" t="n">
        <v>221</v>
      </c>
      <c r="C222" s="5" t="inlineStr">
        <is>
          <t>importance</t>
        </is>
      </c>
      <c r="G222" s="4" t="inlineStr">
        <is>
          <t>barring-members-congress-president</t>
        </is>
      </c>
      <c r="H222" s="4" t="inlineStr">
        <is>
          <t>reported-conflicts-migrate-spouse</t>
        </is>
      </c>
      <c r="I222" s="4" t="inlineStr">
        <is>
          <t>barring-members-congress-president</t>
        </is>
      </c>
      <c r="L222" s="4" t="inlineStr">
        <is>
          <t>prediction if the belief is false</t>
        </is>
      </c>
      <c r="V222" s="4" t="inlineStr">
        <is>
          <t>Citizens, if the conflict persists out of view.</t>
        </is>
      </c>
    </row>
    <row r="223">
      <c r="A223" s="4" t="inlineStr">
        <is>
          <t>imp-share-incoming-members-barring-members</t>
        </is>
      </c>
      <c r="B223" s="5" t="n">
        <v>222</v>
      </c>
      <c r="C223" s="5" t="inlineStr">
        <is>
          <t>importance</t>
        </is>
      </c>
      <c r="G223" s="4" t="inlineStr">
        <is>
          <t>barring-members-congress-president</t>
        </is>
      </c>
      <c r="H223" s="4" t="inlineStr">
        <is>
          <t>share-incoming-members-whose</t>
        </is>
      </c>
      <c r="I223" s="4" t="inlineStr">
        <is>
          <t>barring-members-congress-president</t>
        </is>
      </c>
      <c r="L223" s="4" t="inlineStr">
        <is>
          <t>prediction if the belief is false</t>
        </is>
      </c>
      <c r="V223" s="4" t="inlineStr">
        <is>
          <t>People of ordinary means who might otherwise run.</t>
        </is>
      </c>
    </row>
    <row r="224">
      <c r="A224" s="4" t="inlineStr">
        <is>
          <t>imp-post-reform-studies-barring-members</t>
        </is>
      </c>
      <c r="B224" s="5" t="n">
        <v>223</v>
      </c>
      <c r="C224" s="5" t="inlineStr">
        <is>
          <t>importance</t>
        </is>
      </c>
      <c r="G224" s="4" t="inlineStr">
        <is>
          <t>barring-members-congress-president</t>
        </is>
      </c>
      <c r="H224" s="4" t="inlineStr">
        <is>
          <t>post-reform-studies-continue</t>
        </is>
      </c>
      <c r="I224" s="4" t="inlineStr">
        <is>
          <t>barring-members-congress-president</t>
        </is>
      </c>
      <c r="L224" s="4" t="inlineStr">
        <is>
          <t>prediction if the belief is false</t>
        </is>
      </c>
      <c r="V224" s="4" t="inlineStr">
        <is>
          <t>Investors, if the advantage was already gone.</t>
        </is>
      </c>
    </row>
    <row r="225">
      <c r="A225" s="4" t="inlineStr">
        <is>
          <t>imp-anti-nepotism-statute-barring-president</t>
        </is>
      </c>
      <c r="B225" s="5" t="n">
        <v>224</v>
      </c>
      <c r="C225" s="5" t="inlineStr">
        <is>
          <t>importance</t>
        </is>
      </c>
      <c r="G225" s="4" t="inlineStr">
        <is>
          <t>barring-president-members-congress</t>
        </is>
      </c>
      <c r="H225" s="4" t="inlineStr">
        <is>
          <t>anti-nepotism-statute-stops</t>
        </is>
      </c>
      <c r="I225" s="4" t="inlineStr">
        <is>
          <t>barring-president-members-congress</t>
        </is>
      </c>
      <c r="L225" s="4" t="inlineStr">
        <is>
          <t>reason to agree</t>
        </is>
      </c>
      <c r="V225" s="4" t="inlineStr">
        <is>
          <t>Citizens, whose decisions are made by someone outside the rule that covers everyone else.</t>
        </is>
      </c>
    </row>
    <row r="226">
      <c r="A226" s="4" t="inlineStr">
        <is>
          <t>imp-relative-cannot-supervised-barring-president</t>
        </is>
      </c>
      <c r="B226" s="5" t="n">
        <v>225</v>
      </c>
      <c r="C226" s="5" t="inlineStr">
        <is>
          <t>importance</t>
        </is>
      </c>
      <c r="G226" s="4" t="inlineStr">
        <is>
          <t>barring-president-members-congress</t>
        </is>
      </c>
      <c r="H226" s="4" t="inlineStr">
        <is>
          <t>relative-cannot-supervised-disciplined</t>
        </is>
      </c>
      <c r="I226" s="4" t="inlineStr">
        <is>
          <t>barring-president-members-congress</t>
        </is>
      </c>
      <c r="L226" s="4" t="inlineStr">
        <is>
          <t>reason to agree</t>
        </is>
      </c>
      <c r="V226" s="4" t="inlineStr">
        <is>
          <t>Citizens relying on an ordinary chain of command to check official conduct.</t>
        </is>
      </c>
    </row>
    <row r="227">
      <c r="A227" s="4" t="inlineStr">
        <is>
          <t>imp-official-role-gives-barring-president</t>
        </is>
      </c>
      <c r="B227" s="5" t="n">
        <v>226</v>
      </c>
      <c r="C227" s="5" t="inlineStr">
        <is>
          <t>importance</t>
        </is>
      </c>
      <c r="G227" s="4" t="inlineStr">
        <is>
          <t>barring-president-members-congress</t>
        </is>
      </c>
      <c r="H227" s="4" t="inlineStr">
        <is>
          <t>official-role-gives-family</t>
        </is>
      </c>
      <c r="I227" s="4" t="inlineStr">
        <is>
          <t>barring-president-members-congress</t>
        </is>
      </c>
      <c r="L227" s="4" t="inlineStr">
        <is>
          <t>reason to agree</t>
        </is>
      </c>
      <c r="V227" s="4" t="inlineStr">
        <is>
          <t>Citizens, and voters who cannot see what the channel carries.</t>
        </is>
      </c>
    </row>
    <row r="228">
      <c r="A228" s="4" t="inlineStr">
        <is>
          <t>imp-rule-already-applies-barring-president</t>
        </is>
      </c>
      <c r="B228" s="5" t="n">
        <v>227</v>
      </c>
      <c r="C228" s="5" t="inlineStr">
        <is>
          <t>importance</t>
        </is>
      </c>
      <c r="G228" s="4" t="inlineStr">
        <is>
          <t>barring-president-members-congress</t>
        </is>
      </c>
      <c r="H228" s="4" t="inlineStr">
        <is>
          <t>rule-already-applies-every</t>
        </is>
      </c>
      <c r="I228" s="4" t="inlineStr">
        <is>
          <t>barring-president-members-congress</t>
        </is>
      </c>
      <c r="L228" s="4" t="inlineStr">
        <is>
          <t>reason to agree</t>
        </is>
      </c>
      <c r="V228" s="4" t="inlineStr">
        <is>
          <t>Officials, who would face one rule instead of two.</t>
        </is>
      </c>
    </row>
    <row r="229">
      <c r="A229" s="4" t="inlineStr">
        <is>
          <t>imp-formal-appointment-what-barring-president</t>
        </is>
      </c>
      <c r="B229" s="5" t="n">
        <v>228</v>
      </c>
      <c r="C229" s="5" t="inlineStr">
        <is>
          <t>importance</t>
        </is>
      </c>
      <c r="G229" s="4" t="inlineStr">
        <is>
          <t>barring-president-members-congress</t>
        </is>
      </c>
      <c r="H229" s="4" t="inlineStr">
        <is>
          <t>formal-appointment-what-brings</t>
        </is>
      </c>
      <c r="I229" s="4" t="inlineStr">
        <is>
          <t>barring-president-members-congress</t>
        </is>
      </c>
      <c r="L229" s="4" t="inlineStr">
        <is>
          <t>reason to disagree</t>
        </is>
      </c>
      <c r="V229" s="4" t="inlineStr">
        <is>
          <t>Voters, who would lose the disclosure that appointment triggers.</t>
        </is>
      </c>
    </row>
    <row r="230">
      <c r="A230" s="4" t="inlineStr">
        <is>
          <t>imp-problem-people-actually-barring-president</t>
        </is>
      </c>
      <c r="B230" s="5" t="n">
        <v>229</v>
      </c>
      <c r="C230" s="5" t="inlineStr">
        <is>
          <t>importance</t>
        </is>
      </c>
      <c r="G230" s="4" t="inlineStr">
        <is>
          <t>barring-president-members-congress</t>
        </is>
      </c>
      <c r="H230" s="4" t="inlineStr">
        <is>
          <t>problem-people-actually-point</t>
        </is>
      </c>
      <c r="I230" s="4" t="inlineStr">
        <is>
          <t>barring-president-members-congress</t>
        </is>
      </c>
      <c r="L230" s="4" t="inlineStr">
        <is>
          <t>reason to disagree</t>
        </is>
      </c>
      <c r="V230" s="4" t="inlineStr">
        <is>
          <t>Relatives making money from the name, which the rule does not reach.</t>
        </is>
      </c>
    </row>
    <row r="231">
      <c r="A231" s="4" t="inlineStr">
        <is>
          <t>imp-president-entitled-advisers-barring-president</t>
        </is>
      </c>
      <c r="B231" s="5" t="n">
        <v>230</v>
      </c>
      <c r="C231" s="5" t="inlineStr">
        <is>
          <t>importance</t>
        </is>
      </c>
      <c r="G231" s="4" t="inlineStr">
        <is>
          <t>barring-president-members-congress</t>
        </is>
      </c>
      <c r="H231" s="4" t="inlineStr">
        <is>
          <t>president-entitled-advisers-he</t>
        </is>
      </c>
      <c r="I231" s="4" t="inlineStr">
        <is>
          <t>barring-president-members-congress</t>
        </is>
      </c>
      <c r="L231" s="4" t="inlineStr">
        <is>
          <t>reason to disagree</t>
        </is>
      </c>
      <c r="V231" s="4" t="inlineStr">
        <is>
          <t>A president restricted in whom he may consult.</t>
        </is>
      </c>
    </row>
    <row r="232">
      <c r="A232" s="4" t="inlineStr">
        <is>
          <t>imp-competence-neither-inherited-barring-president</t>
        </is>
      </c>
      <c r="B232" s="5" t="n">
        <v>231</v>
      </c>
      <c r="C232" s="5" t="inlineStr">
        <is>
          <t>importance</t>
        </is>
      </c>
      <c r="G232" s="4" t="inlineStr">
        <is>
          <t>barring-president-members-congress</t>
        </is>
      </c>
      <c r="H232" s="4" t="inlineStr">
        <is>
          <t>competence-neither-inherited-nor</t>
        </is>
      </c>
      <c r="I232" s="4" t="inlineStr">
        <is>
          <t>barring-president-members-congress</t>
        </is>
      </c>
      <c r="L232" s="4" t="inlineStr">
        <is>
          <t>reason to disagree</t>
        </is>
      </c>
      <c r="V232" s="4" t="inlineStr">
        <is>
          <t>Qualified people excluded for a relationship.</t>
        </is>
      </c>
    </row>
    <row r="233">
      <c r="A233" s="4" t="inlineStr">
        <is>
          <t>imp-return-shows-what-requiring-president</t>
        </is>
      </c>
      <c r="B233" s="5" t="n">
        <v>232</v>
      </c>
      <c r="C233" s="5" t="inlineStr">
        <is>
          <t>importance</t>
        </is>
      </c>
      <c r="G233" s="4" t="inlineStr">
        <is>
          <t>requiring-president-members-congress</t>
        </is>
      </c>
      <c r="H233" s="4" t="inlineStr">
        <is>
          <t>return-shows-what-financial</t>
        </is>
      </c>
      <c r="I233" s="4" t="inlineStr">
        <is>
          <t>requiring-president-members-congress</t>
        </is>
      </c>
      <c r="L233" s="4" t="inlineStr">
        <is>
          <t>reason to agree</t>
        </is>
      </c>
      <c r="V233" s="4" t="inlineStr">
        <is>
          <t>Voters, who currently see ranges instead of figures.</t>
        </is>
      </c>
    </row>
    <row r="234">
      <c r="A234" s="4" t="inlineStr">
        <is>
          <t>imp-internal-check-failed-requiring-president</t>
        </is>
      </c>
      <c r="B234" s="5" t="n">
        <v>233</v>
      </c>
      <c r="C234" s="5" t="inlineStr">
        <is>
          <t>importance</t>
        </is>
      </c>
      <c r="G234" s="4" t="inlineStr">
        <is>
          <t>requiring-president-members-congress</t>
        </is>
      </c>
      <c r="H234" s="4" t="inlineStr">
        <is>
          <t>internal-check-failed-one</t>
        </is>
      </c>
      <c r="I234" s="4" t="inlineStr">
        <is>
          <t>requiring-president-members-congress</t>
        </is>
      </c>
      <c r="L234" s="4" t="inlineStr">
        <is>
          <t>reason to agree</t>
        </is>
      </c>
      <c r="V234" s="4" t="inlineStr">
        <is>
          <t>Citizens relying on an audit that did not happen.</t>
        </is>
      </c>
    </row>
    <row r="235">
      <c r="A235" s="4" t="inlineStr">
        <is>
          <t>imp-every-president-carter-requiring-president</t>
        </is>
      </c>
      <c r="B235" s="5" t="n">
        <v>234</v>
      </c>
      <c r="C235" s="5" t="inlineStr">
        <is>
          <t>importance</t>
        </is>
      </c>
      <c r="G235" s="4" t="inlineStr">
        <is>
          <t>requiring-president-members-congress</t>
        </is>
      </c>
      <c r="H235" s="4" t="inlineStr">
        <is>
          <t>every-president-carter-through</t>
        </is>
      </c>
      <c r="I235" s="4" t="inlineStr">
        <is>
          <t>requiring-president-members-congress</t>
        </is>
      </c>
      <c r="L235" s="4" t="inlineStr">
        <is>
          <t>reason to agree</t>
        </is>
      </c>
      <c r="V235" s="4" t="inlineStr">
        <is>
          <t>Voters, who had the information for forty years and then did not.</t>
        </is>
      </c>
    </row>
    <row r="236">
      <c r="A236" s="4" t="inlineStr">
        <is>
          <t>imp-published-return-can-requiring-president</t>
        </is>
      </c>
      <c r="B236" s="5" t="n">
        <v>235</v>
      </c>
      <c r="C236" s="5" t="inlineStr">
        <is>
          <t>importance</t>
        </is>
      </c>
      <c r="G236" s="4" t="inlineStr">
        <is>
          <t>requiring-president-members-congress</t>
        </is>
      </c>
      <c r="H236" s="4" t="inlineStr">
        <is>
          <t>published-return-can-checked</t>
        </is>
      </c>
      <c r="I236" s="4" t="inlineStr">
        <is>
          <t>requiring-president-members-congress</t>
        </is>
      </c>
      <c r="L236" s="4" t="inlineStr">
        <is>
          <t>reason to agree</t>
        </is>
      </c>
      <c r="V236" s="4" t="inlineStr">
        <is>
          <t>Voters, who can check a published document without waiting for an agency.</t>
        </is>
      </c>
    </row>
    <row r="237">
      <c r="A237" s="4" t="inlineStr">
        <is>
          <t>imp-return-shows-tax-requiring-president</t>
        </is>
      </c>
      <c r="B237" s="5" t="n">
        <v>236</v>
      </c>
      <c r="C237" s="5" t="inlineStr">
        <is>
          <t>importance</t>
        </is>
      </c>
      <c r="G237" s="4" t="inlineStr">
        <is>
          <t>requiring-president-members-congress</t>
        </is>
      </c>
      <c r="H237" s="4" t="inlineStr">
        <is>
          <t>return-shows-tax-positions</t>
        </is>
      </c>
      <c r="I237" s="4" t="inlineStr">
        <is>
          <t>requiring-president-members-congress</t>
        </is>
      </c>
      <c r="L237" s="4" t="inlineStr">
        <is>
          <t>reason to disagree</t>
        </is>
      </c>
      <c r="V237" s="4" t="inlineStr">
        <is>
          <t>Voters, if the existing form already tells them what they need.</t>
        </is>
      </c>
    </row>
    <row r="238">
      <c r="A238" s="4" t="inlineStr">
        <is>
          <t>imp-publication-exposes-spouses-requiring-president</t>
        </is>
      </c>
      <c r="B238" s="5" t="n">
        <v>237</v>
      </c>
      <c r="C238" s="5" t="inlineStr">
        <is>
          <t>importance</t>
        </is>
      </c>
      <c r="G238" s="4" t="inlineStr">
        <is>
          <t>requiring-president-members-congress</t>
        </is>
      </c>
      <c r="H238" s="4" t="inlineStr">
        <is>
          <t>publication-exposes-spouses-children</t>
        </is>
      </c>
      <c r="I238" s="4" t="inlineStr">
        <is>
          <t>requiring-president-members-congress</t>
        </is>
      </c>
      <c r="L238" s="4" t="inlineStr">
        <is>
          <t>reason to disagree</t>
        </is>
      </c>
      <c r="V238" s="4" t="inlineStr">
        <is>
          <t>Spouses, children and partners who hold no office.</t>
        </is>
      </c>
    </row>
    <row r="239">
      <c r="A239" s="4" t="inlineStr">
        <is>
          <t>imp-route-constitutionally-narrow-requiring-president</t>
        </is>
      </c>
      <c r="B239" s="5" t="n">
        <v>238</v>
      </c>
      <c r="C239" s="5" t="inlineStr">
        <is>
          <t>importance</t>
        </is>
      </c>
      <c r="G239" s="4" t="inlineStr">
        <is>
          <t>requiring-president-members-congress</t>
        </is>
      </c>
      <c r="H239" s="4" t="inlineStr">
        <is>
          <t>route-constitutionally-narrow-disclosure</t>
        </is>
      </c>
      <c r="I239" s="4" t="inlineStr">
        <is>
          <t>requiring-president-members-congress</t>
        </is>
      </c>
      <c r="L239" s="4" t="inlineStr">
        <is>
          <t>reason to disagree</t>
        </is>
      </c>
      <c r="V239" s="4" t="inlineStr">
        <is>
          <t>Officials facing a rule that would be litigated rather than obeyed.</t>
        </is>
      </c>
    </row>
    <row r="240">
      <c r="A240" s="4" t="inlineStr">
        <is>
          <t>imp-sophisticated-wealth-sits-requiring-president</t>
        </is>
      </c>
      <c r="B240" s="5" t="n">
        <v>239</v>
      </c>
      <c r="C240" s="5" t="inlineStr">
        <is>
          <t>importance</t>
        </is>
      </c>
      <c r="G240" s="4" t="inlineStr">
        <is>
          <t>requiring-president-members-congress</t>
        </is>
      </c>
      <c r="H240" s="4" t="inlineStr">
        <is>
          <t>sophisticated-wealth-sits-pass</t>
        </is>
      </c>
      <c r="I240" s="4" t="inlineStr">
        <is>
          <t>requiring-president-members-congress</t>
        </is>
      </c>
      <c r="L240" s="4" t="inlineStr">
        <is>
          <t>reason to disagree</t>
        </is>
      </c>
      <c r="V240" s="4" t="inlineStr">
        <is>
          <t>Voters, who would see a document that shows little.</t>
        </is>
      </c>
    </row>
    <row r="241">
      <c r="A241" s="4" t="inlineStr">
        <is>
          <t>imp-clemency-only-executive-letting-congress</t>
        </is>
      </c>
      <c r="B241" s="5" t="n">
        <v>240</v>
      </c>
      <c r="C241" s="5" t="inlineStr">
        <is>
          <t>importance</t>
        </is>
      </c>
      <c r="G241" s="4" t="inlineStr">
        <is>
          <t>letting-congress-overturn-presidential</t>
        </is>
      </c>
      <c r="H241" s="4" t="inlineStr">
        <is>
          <t>clemency-only-executive-power</t>
        </is>
      </c>
      <c r="I241" s="4" t="inlineStr">
        <is>
          <t>letting-congress-overturn-presidential</t>
        </is>
      </c>
      <c r="L241" s="4" t="inlineStr">
        <is>
          <t>reason to agree</t>
        </is>
      </c>
      <c r="V241" s="4" t="inlineStr">
        <is>
          <t>Victims and the public, for whom nothing reviews a grant.</t>
        </is>
      </c>
    </row>
    <row r="242">
      <c r="A242" s="4" t="inlineStr">
        <is>
          <t>imp-pardons-granted-president-letting-congress</t>
        </is>
      </c>
      <c r="B242" s="5" t="n">
        <v>241</v>
      </c>
      <c r="C242" s="5" t="inlineStr">
        <is>
          <t>importance</t>
        </is>
      </c>
      <c r="G242" s="4" t="inlineStr">
        <is>
          <t>letting-congress-overturn-presidential</t>
        </is>
      </c>
      <c r="H242" s="4" t="inlineStr">
        <is>
          <t>pardons-granted-president-s</t>
        </is>
      </c>
      <c r="I242" s="4" t="inlineStr">
        <is>
          <t>letting-congress-overturn-presidential</t>
        </is>
      </c>
      <c r="L242" s="4" t="inlineStr">
        <is>
          <t>reason to agree</t>
        </is>
      </c>
      <c r="V242" s="4" t="inlineStr">
        <is>
          <t>Victims of the underlying offenses, and citizens watching the power used on the president's circle.</t>
        </is>
      </c>
    </row>
    <row r="243">
      <c r="A243" s="4" t="inlineStr">
        <is>
          <t>imp-two-thirds-threshold-letting-congress</t>
        </is>
      </c>
      <c r="B243" s="5" t="n">
        <v>242</v>
      </c>
      <c r="C243" s="5" t="inlineStr">
        <is>
          <t>importance</t>
        </is>
      </c>
      <c r="G243" s="4" t="inlineStr">
        <is>
          <t>letting-congress-overturn-presidential</t>
        </is>
      </c>
      <c r="H243" s="4" t="inlineStr">
        <is>
          <t>two-thirds-threshold-means</t>
        </is>
      </c>
      <c r="I243" s="4" t="inlineStr">
        <is>
          <t>letting-congress-overturn-presidential</t>
        </is>
      </c>
      <c r="L243" s="4" t="inlineStr">
        <is>
          <t>reason to agree</t>
        </is>
      </c>
      <c r="V243" s="4" t="inlineStr">
        <is>
          <t>A president whose unpopular but just grants would survive a two-thirds test.</t>
        </is>
      </c>
    </row>
    <row r="244">
      <c r="A244" s="4" t="inlineStr">
        <is>
          <t>imp-most-states-already-letting-congress</t>
        </is>
      </c>
      <c r="B244" s="5" t="n">
        <v>243</v>
      </c>
      <c r="C244" s="5" t="inlineStr">
        <is>
          <t>importance</t>
        </is>
      </c>
      <c r="G244" s="4" t="inlineStr">
        <is>
          <t>letting-congress-overturn-presidential</t>
        </is>
      </c>
      <c r="H244" s="4" t="inlineStr">
        <is>
          <t>most-states-already-put</t>
        </is>
      </c>
      <c r="I244" s="4" t="inlineStr">
        <is>
          <t>letting-congress-overturn-presidential</t>
        </is>
      </c>
      <c r="L244" s="4" t="inlineStr">
        <is>
          <t>reason to agree</t>
        </is>
      </c>
      <c r="V244" s="4" t="inlineStr">
        <is>
          <t>The public in states where clemency already carries a check.</t>
        </is>
      </c>
    </row>
    <row r="245">
      <c r="A245" s="4" t="inlineStr">
        <is>
          <t>imp-article-ii-grants-letting-congress</t>
        </is>
      </c>
      <c r="B245" s="5" t="n">
        <v>244</v>
      </c>
      <c r="C245" s="5" t="inlineStr">
        <is>
          <t>importance</t>
        </is>
      </c>
      <c r="G245" s="4" t="inlineStr">
        <is>
          <t>letting-congress-overturn-presidential</t>
        </is>
      </c>
      <c r="H245" s="4" t="inlineStr">
        <is>
          <t>article-ii-grants-power</t>
        </is>
      </c>
      <c r="I245" s="4" t="inlineStr">
        <is>
          <t>letting-congress-overturn-presidential</t>
        </is>
      </c>
      <c r="L245" s="4" t="inlineStr">
        <is>
          <t>reason to disagree</t>
        </is>
      </c>
      <c r="V245" s="4" t="inlineStr">
        <is>
          <t>A president whose constitutional power would be narrowed.</t>
        </is>
      </c>
    </row>
    <row r="246">
      <c r="A246" s="4" t="inlineStr">
        <is>
          <t>imp-clemency-exists-correct-letting-congress</t>
        </is>
      </c>
      <c r="B246" s="5" t="n">
        <v>245</v>
      </c>
      <c r="C246" s="5" t="inlineStr">
        <is>
          <t>importance</t>
        </is>
      </c>
      <c r="G246" s="4" t="inlineStr">
        <is>
          <t>letting-congress-overturn-presidential</t>
        </is>
      </c>
      <c r="H246" s="4" t="inlineStr">
        <is>
          <t>clemency-exists-correct-injustices</t>
        </is>
      </c>
      <c r="I246" s="4" t="inlineStr">
        <is>
          <t>letting-congress-overturn-presidential</t>
        </is>
      </c>
      <c r="L246" s="4" t="inlineStr">
        <is>
          <t>reason to disagree</t>
        </is>
      </c>
      <c r="V246" s="4" t="inlineStr">
        <is>
          <t>People whom only an unpopular act of mercy can reach.</t>
        </is>
      </c>
    </row>
    <row r="247">
      <c r="A247" s="4" t="inlineStr">
        <is>
          <t>imp-reversible-pardon-pardon-letting-congress</t>
        </is>
      </c>
      <c r="B247" s="5" t="n">
        <v>246</v>
      </c>
      <c r="C247" s="5" t="inlineStr">
        <is>
          <t>importance</t>
        </is>
      </c>
      <c r="G247" s="4" t="inlineStr">
        <is>
          <t>letting-congress-overturn-presidential</t>
        </is>
      </c>
      <c r="H247" s="4" t="inlineStr">
        <is>
          <t>reversible-pardon-pardon-nobody</t>
        </is>
      </c>
      <c r="I247" s="4" t="inlineStr">
        <is>
          <t>letting-congress-overturn-presidential</t>
        </is>
      </c>
      <c r="L247" s="4" t="inlineStr">
        <is>
          <t>reason to disagree</t>
        </is>
      </c>
      <c r="V247" s="4" t="inlineStr">
        <is>
          <t>Recipients who could not rely on a grant.</t>
        </is>
      </c>
    </row>
    <row r="248">
      <c r="A248" s="4" t="inlineStr">
        <is>
          <t>imp-narrower-fix-reaches-letting-congress</t>
        </is>
      </c>
      <c r="B248" s="5" t="n">
        <v>247</v>
      </c>
      <c r="C248" s="5" t="inlineStr">
        <is>
          <t>importance</t>
        </is>
      </c>
      <c r="G248" s="4" t="inlineStr">
        <is>
          <t>letting-congress-overturn-presidential</t>
        </is>
      </c>
      <c r="H248" s="4" t="inlineStr">
        <is>
          <t>narrower-fix-reaches-actual</t>
        </is>
      </c>
      <c r="I248" s="4" t="inlineStr">
        <is>
          <t>letting-congress-overturn-presidential</t>
        </is>
      </c>
      <c r="L248" s="4" t="inlineStr">
        <is>
          <t>reason to disagree</t>
        </is>
      </c>
      <c r="V248" s="4" t="inlineStr">
        <is>
          <t>The same public interest, served by a smaller change.</t>
        </is>
      </c>
    </row>
    <row r="249">
      <c r="A249" s="4" t="inlineStr">
        <is>
          <t>uniq-federal-reserve-officials-federal-reserve</t>
        </is>
      </c>
      <c r="B249" s="5" t="n">
        <v>248</v>
      </c>
      <c r="C249" s="5" t="inlineStr">
        <is>
          <t>uniqueness</t>
        </is>
      </c>
      <c r="G249" s="4" t="inlineStr">
        <is>
          <t>barring-members-congress-president</t>
        </is>
      </c>
      <c r="H249" s="4" t="inlineStr">
        <is>
          <t>federal-reserve-officials-have</t>
        </is>
      </c>
      <c r="I249" s="4" t="inlineStr">
        <is>
          <t>federal-reserve-barred-its</t>
        </is>
      </c>
      <c r="V249" s="4" t="inlineStr">
        <is>
          <t>The finding adds the rule's scope and dates; the argument adds the claim that the institution kept working.</t>
        </is>
      </c>
      <c r="W249" s="4" t="inlineStr">
        <is>
          <t>Largely redundant: the finding keeps a minority of its weight, which is the discount working as intended.</t>
        </is>
      </c>
    </row>
    <row r="250">
      <c r="A250" s="4" t="inlineStr">
        <is>
          <t>uniq-congress-will-enforce-ban-official</t>
        </is>
      </c>
      <c r="B250" s="5" t="n">
        <v>249</v>
      </c>
      <c r="C250" s="5" t="inlineStr">
        <is>
          <t>uniqueness</t>
        </is>
      </c>
      <c r="G250" s="4" t="inlineStr">
        <is>
          <t>barring-members-congress-president</t>
        </is>
      </c>
      <c r="H250" s="4" t="inlineStr">
        <is>
          <t>congress-will-enforce-ban</t>
        </is>
      </c>
      <c r="I250" s="4" t="inlineStr">
        <is>
          <t>ban-official-leaves-conflict</t>
        </is>
      </c>
      <c r="V250" s="4" t="inlineStr">
        <is>
          <t>Substitution is about what the rule covers; non-enforcement is about whether what it covers is policed.</t>
        </is>
      </c>
      <c r="W250" s="4" t="inlineStr">
        <is>
          <t>Distinct: they fail in different ways and would be refuted by different evidence.</t>
        </is>
      </c>
    </row>
    <row r="251">
      <c r="A251" s="4" t="inlineStr">
        <is>
          <t>equiv-barring-members-congress-members-congress</t>
        </is>
      </c>
      <c r="B251" s="5" t="n">
        <v>250</v>
      </c>
      <c r="C251" s="5" t="inlineStr">
        <is>
          <t>equivalence</t>
        </is>
      </c>
      <c r="G251" s="4" t="inlineStr">
        <is>
          <t>barring-members-congress-president</t>
        </is>
      </c>
      <c r="H251" s="4" t="inlineStr">
        <is>
          <t>barring-members-congress-president</t>
        </is>
      </c>
      <c r="I251" s="4" t="inlineStr">
        <is>
          <t>members-congress-barred-owning</t>
        </is>
      </c>
      <c r="V251" s="4" t="inlineStr">
        <is>
          <t>The broader version reaches every asset class rather than publicly traded shares.</t>
        </is>
      </c>
      <c r="W251" s="4" t="inlineStr">
        <is>
          <t>Same direction, different policy. Keep both pages and cross-link them.</t>
        </is>
      </c>
    </row>
    <row r="252">
      <c r="A252" s="4" t="inlineStr">
        <is>
          <t>equiv-barring-members-congress-members-congress-2</t>
        </is>
      </c>
      <c r="B252" s="5" t="n">
        <v>251</v>
      </c>
      <c r="C252" s="5" t="inlineStr">
        <is>
          <t>equivalence</t>
        </is>
      </c>
      <c r="G252" s="4" t="inlineStr">
        <is>
          <t>barring-members-congress-president</t>
        </is>
      </c>
      <c r="H252" s="4" t="inlineStr">
        <is>
          <t>barring-members-congress-president</t>
        </is>
      </c>
      <c r="I252" s="4" t="inlineStr">
        <is>
          <t>members-congress-required-place</t>
        </is>
      </c>
      <c r="V252" s="4" t="inlineStr">
        <is>
          <t>A blind trust removes control and keeps ownership; a ban removes ownership.</t>
        </is>
      </c>
      <c r="W252" s="4" t="inlineStr">
        <is>
          <t>Overlapping rather than equivalent: keep both pages and name the difference on each.</t>
        </is>
      </c>
    </row>
    <row r="253">
      <c r="A253" s="4" t="inlineStr">
        <is>
          <t>equiv-letting-congress-overturn-president-barred</t>
        </is>
      </c>
      <c r="B253" s="5" t="n">
        <v>252</v>
      </c>
      <c r="C253" s="5" t="inlineStr">
        <is>
          <t>equivalence</t>
        </is>
      </c>
      <c r="G253" s="4" t="inlineStr">
        <is>
          <t>letting-congress-overturn-presidential</t>
        </is>
      </c>
      <c r="H253" s="4" t="inlineStr">
        <is>
          <t>letting-congress-overturn-presidential</t>
        </is>
      </c>
      <c r="I253" s="4" t="inlineStr">
        <is>
          <t>president-barred-pardoning-relatives</t>
        </is>
      </c>
      <c r="V253" s="4" t="inlineStr">
        <is>
          <t>One restricts who may be pardoned; the other lets Congress undo any grant.</t>
        </is>
      </c>
      <c r="W253" s="4" t="inlineStr">
        <is>
          <t>Distinct mechanisms aimed at overlapping cases. Both need an amendment.</t>
        </is>
      </c>
    </row>
    <row r="254">
      <c r="A254" s="4" t="inlineStr">
        <is>
          <t>ziobrowski-cheng-boyd-ziobrowski</t>
        </is>
      </c>
      <c r="B254" s="5" t="n">
        <v>253</v>
      </c>
      <c r="C254" s="5" t="inlineStr">
        <is>
          <t>media</t>
        </is>
      </c>
      <c r="D254" s="4" t="inlineStr">
        <is>
          <t>Ziobrowski, Cheng, Boyd and Ziobrowski, Abnormal Returns from the Common Stock Investments of the U.S. Senate (2004)</t>
        </is>
      </c>
      <c r="G254" s="4" t="inlineStr">
        <is>
          <t>barring-members-congress-president</t>
        </is>
      </c>
      <c r="I254" s="4" t="inlineStr">
        <is>
          <t>barring-members-congress-president</t>
        </is>
      </c>
      <c r="J254" s="5" t="inlineStr">
        <is>
          <t>Study</t>
        </is>
      </c>
      <c r="O254" s="4" t="inlineStr">
        <is>
          <t>Journal of Financial and Quantitative Analysis 39(4), 661 to 676</t>
        </is>
      </c>
      <c r="V254" s="4" t="inlineStr">
        <is>
          <t>Senators earned abnormal returns on their stock purchases in the 1990s.</t>
        </is>
      </c>
      <c r="W254" s="4" t="inlineStr">
        <is>
          <t>The foundational study for the trading-advantage argument, and its period is now a generation old.</t>
        </is>
      </c>
    </row>
    <row r="255">
      <c r="A255" s="4" t="inlineStr">
        <is>
          <t>insider-conflicted-congress-2021</t>
        </is>
      </c>
      <c r="B255" s="5" t="n">
        <v>254</v>
      </c>
      <c r="C255" s="5" t="inlineStr">
        <is>
          <t>media</t>
        </is>
      </c>
      <c r="D255" s="4" t="inlineStr">
        <is>
          <t>Insider, Conflicted Congress (2021 to 2023)</t>
        </is>
      </c>
      <c r="G255" s="4" t="inlineStr">
        <is>
          <t>barring-members-congress-president</t>
        </is>
      </c>
      <c r="I255" s="4" t="inlineStr">
        <is>
          <t>barring-members-congress-president</t>
        </is>
      </c>
      <c r="J255" s="5" t="inlineStr">
        <is>
          <t>Report</t>
        </is>
      </c>
      <c r="O255" s="4" t="inlineStr">
        <is>
          <t>Insider investigative series, tally updated January 2023</t>
        </is>
      </c>
      <c r="V255" s="4" t="inlineStr">
        <is>
          <t>Members of Congress violate the existing disclosure rule routinely and without consequence.</t>
        </is>
      </c>
      <c r="W255" s="4" t="inlineStr">
        <is>
          <t>Accurate as a count and routinely oversold as a measure of misconduct.</t>
        </is>
      </c>
    </row>
    <row r="256">
      <c r="A256" s="4" t="inlineStr">
        <is>
          <t>eggers-hainmueller-capitol-losses</t>
        </is>
      </c>
      <c r="B256" s="5" t="n">
        <v>255</v>
      </c>
      <c r="C256" s="5" t="inlineStr">
        <is>
          <t>media</t>
        </is>
      </c>
      <c r="D256" s="4" t="inlineStr">
        <is>
          <t>Eggers and Hainmueller, Capitol Losses: The Mediocre Performance of Congressional Stock Portfolios (2013)</t>
        </is>
      </c>
      <c r="G256" s="4" t="inlineStr">
        <is>
          <t>barring-members-congress-president</t>
        </is>
      </c>
      <c r="I256" s="4" t="inlineStr">
        <is>
          <t>barring-members-congress-president</t>
        </is>
      </c>
      <c r="J256" s="5" t="inlineStr">
        <is>
          <t>Study</t>
        </is>
      </c>
      <c r="O256" s="4" t="inlineStr">
        <is>
          <t>Journal of Politics 75(2)</t>
        </is>
      </c>
      <c r="V256" s="4" t="inlineStr">
        <is>
          <t>Congressional portfolios did not beat the market.</t>
        </is>
      </c>
      <c r="W256" s="4" t="inlineStr">
        <is>
          <t>The most careful study on the skeptical side, and the tail-versus-average objection is unresolved.</t>
        </is>
      </c>
    </row>
    <row r="257">
      <c r="A257" s="4" t="inlineStr">
        <is>
          <t>medi-ziobrowski-cheng-boyd-barring-members</t>
        </is>
      </c>
      <c r="B257" s="5" t="n">
        <v>256</v>
      </c>
      <c r="C257" s="5" t="inlineStr">
        <is>
          <t>linkage</t>
        </is>
      </c>
      <c r="G257" s="4" t="inlineStr">
        <is>
          <t>barring-members-congress-president</t>
        </is>
      </c>
      <c r="H257" s="4" t="inlineStr">
        <is>
          <t>ziobrowski-cheng-boyd-ziobrowski</t>
        </is>
      </c>
      <c r="I257" s="4" t="inlineStr">
        <is>
          <t>barring-members-congress-president</t>
        </is>
      </c>
      <c r="J257" s="5" t="inlineStr">
        <is>
          <t>Media</t>
        </is>
      </c>
      <c r="K257" s="5" t="inlineStr">
        <is>
          <t>Supports</t>
        </is>
      </c>
      <c r="V257" s="4" t="inlineStr">
        <is>
          <t>The work speaks to the trading branch of the belief and not to the voting branch.</t>
        </is>
      </c>
      <c r="W257" s="4" t="inlineStr">
        <is>
          <t>Bears on one of the belief's two branches.</t>
        </is>
      </c>
    </row>
    <row r="258">
      <c r="A258" s="4" t="inlineStr">
        <is>
          <t>medi-insider-conflicted-congress-barring-members</t>
        </is>
      </c>
      <c r="B258" s="5" t="n">
        <v>257</v>
      </c>
      <c r="C258" s="5" t="inlineStr">
        <is>
          <t>linkage</t>
        </is>
      </c>
      <c r="G258" s="4" t="inlineStr">
        <is>
          <t>barring-members-congress-president</t>
        </is>
      </c>
      <c r="H258" s="4" t="inlineStr">
        <is>
          <t>insider-conflicted-congress-2021</t>
        </is>
      </c>
      <c r="I258" s="4" t="inlineStr">
        <is>
          <t>barring-members-congress-president</t>
        </is>
      </c>
      <c r="J258" s="5" t="inlineStr">
        <is>
          <t>Media</t>
        </is>
      </c>
      <c r="K258" s="5" t="inlineStr">
        <is>
          <t>Supports</t>
        </is>
      </c>
      <c r="V258" s="4" t="inlineStr">
        <is>
          <t>The work speaks to the trading branch of the belief and not to the voting branch.</t>
        </is>
      </c>
      <c r="W258" s="4" t="inlineStr">
        <is>
          <t>Bears on one of the belief's two branches.</t>
        </is>
      </c>
    </row>
    <row r="259">
      <c r="A259" s="4" t="inlineStr">
        <is>
          <t>medi-eggers-hainmueller-capitol-barring-members</t>
        </is>
      </c>
      <c r="B259" s="5" t="n">
        <v>258</v>
      </c>
      <c r="C259" s="5" t="inlineStr">
        <is>
          <t>linkage</t>
        </is>
      </c>
      <c r="G259" s="4" t="inlineStr">
        <is>
          <t>barring-members-congress-president</t>
        </is>
      </c>
      <c r="H259" s="4" t="inlineStr">
        <is>
          <t>eggers-hainmueller-capitol-losses</t>
        </is>
      </c>
      <c r="I259" s="4" t="inlineStr">
        <is>
          <t>barring-members-congress-president</t>
        </is>
      </c>
      <c r="J259" s="5" t="inlineStr">
        <is>
          <t>Media</t>
        </is>
      </c>
      <c r="K259" s="5" t="inlineStr">
        <is>
          <t>Weakens</t>
        </is>
      </c>
      <c r="V259" s="4" t="inlineStr">
        <is>
          <t>The work speaks to the trading branch of the belief and not to the voting branch.</t>
        </is>
      </c>
      <c r="W259" s="4" t="inlineStr">
        <is>
          <t>Bears on one of the belief's two branches.</t>
        </is>
      </c>
    </row>
    <row r="260">
      <c r="A260" s="4" t="inlineStr">
        <is>
          <t>imp-ziobrowski-cheng-boyd-barring-members</t>
        </is>
      </c>
      <c r="B260" s="5" t="n">
        <v>259</v>
      </c>
      <c r="C260" s="5" t="inlineStr">
        <is>
          <t>importance</t>
        </is>
      </c>
      <c r="G260" s="4" t="inlineStr">
        <is>
          <t>barring-members-congress-president</t>
        </is>
      </c>
      <c r="H260" s="4" t="inlineStr">
        <is>
          <t>ziobrowski-cheng-boyd-ziobrowski</t>
        </is>
      </c>
      <c r="I260" s="4" t="inlineStr">
        <is>
          <t>barring-members-congress-president</t>
        </is>
      </c>
      <c r="L260" s="4" t="inlineStr">
        <is>
          <t>work</t>
        </is>
      </c>
      <c r="V260" s="4" t="inlineStr">
        <is>
          <t>Investors on the other side of the trades the study measures.</t>
        </is>
      </c>
    </row>
    <row r="261">
      <c r="A261" s="4" t="inlineStr">
        <is>
          <t>imp-insider-conflicted-congress-barring-members</t>
        </is>
      </c>
      <c r="B261" s="5" t="n">
        <v>260</v>
      </c>
      <c r="C261" s="5" t="inlineStr">
        <is>
          <t>importance</t>
        </is>
      </c>
      <c r="G261" s="4" t="inlineStr">
        <is>
          <t>barring-members-congress-president</t>
        </is>
      </c>
      <c r="H261" s="4" t="inlineStr">
        <is>
          <t>insider-conflicted-congress-2021</t>
        </is>
      </c>
      <c r="I261" s="4" t="inlineStr">
        <is>
          <t>barring-members-congress-president</t>
        </is>
      </c>
      <c r="L261" s="4" t="inlineStr">
        <is>
          <t>work</t>
        </is>
      </c>
      <c r="V261" s="4" t="inlineStr">
        <is>
          <t>Voters relying on disclosure, and officials living under the rule being violated.</t>
        </is>
      </c>
    </row>
    <row r="262">
      <c r="A262" s="4" t="inlineStr">
        <is>
          <t>imp-eggers-hainmueller-capitol-barring-members</t>
        </is>
      </c>
      <c r="B262" s="5" t="n">
        <v>261</v>
      </c>
      <c r="C262" s="5" t="inlineStr">
        <is>
          <t>importance</t>
        </is>
      </c>
      <c r="G262" s="4" t="inlineStr">
        <is>
          <t>barring-members-congress-president</t>
        </is>
      </c>
      <c r="H262" s="4" t="inlineStr">
        <is>
          <t>eggers-hainmueller-capitol-losses</t>
        </is>
      </c>
      <c r="I262" s="4" t="inlineStr">
        <is>
          <t>barring-members-congress-president</t>
        </is>
      </c>
      <c r="L262" s="4" t="inlineStr">
        <is>
          <t>work</t>
        </is>
      </c>
      <c r="V262" s="4" t="inlineStr">
        <is>
          <t>Investors, if the advantage the belief assumes is not there.</t>
        </is>
      </c>
    </row>
    <row r="263">
      <c r="A263" s="4" t="inlineStr">
        <is>
          <t>large-companies-required-law</t>
        </is>
      </c>
      <c r="C263" s="5" t="inlineStr">
        <is>
          <t>belief</t>
        </is>
      </c>
      <c r="D263" s="4" t="inlineStr">
        <is>
          <t>Large companies should be required by law to give their workers seats on their boards.</t>
        </is>
      </c>
      <c r="F263" s="5" t="inlineStr">
        <is>
          <t>business</t>
        </is>
      </c>
      <c r="W263" s="4" t="inlineStr">
        <is>
          <t>Whether the people whose jobs depend on a company have a stronger claim to steer it than the people whose money does.</t>
        </is>
      </c>
      <c r="AA263" s="5" t="n">
        <v>55</v>
      </c>
      <c r="AB263" s="5" t="inlineStr">
        <is>
          <t>Moderate</t>
        </is>
      </c>
    </row>
    <row r="264">
      <c r="A264" s="4" t="inlineStr">
        <is>
          <t>workers-bear-costs-bad</t>
        </is>
      </c>
      <c r="C264" s="5" t="inlineStr">
        <is>
          <t>claim</t>
        </is>
      </c>
      <c r="D264" s="4" t="inlineStr">
        <is>
          <t>Workers bear the costs of bad decisions such as layoffs and plant closures, so they deserve a voice in making them.</t>
        </is>
      </c>
      <c r="G264" s="4" t="inlineStr">
        <is>
          <t>large-companies-required-law</t>
        </is>
      </c>
    </row>
    <row r="265">
      <c r="A265" s="4" t="inlineStr">
        <is>
          <t>workers-know-how-company</t>
        </is>
      </c>
      <c r="C265" s="5" t="inlineStr">
        <is>
          <t>claim</t>
        </is>
      </c>
      <c r="D265" s="4" t="inlineStr">
        <is>
          <t>Workers know how the company actually runs day to day, and boards make better decisions with that knowledge in the room.</t>
        </is>
      </c>
      <c r="G265" s="4" t="inlineStr">
        <is>
          <t>large-companies-required-law</t>
        </is>
      </c>
    </row>
    <row r="266">
      <c r="A266" s="4" t="inlineStr">
        <is>
          <t>board-answers-only-shareholders</t>
        </is>
      </c>
      <c r="C266" s="5" t="inlineStr">
        <is>
          <t>claim</t>
        </is>
      </c>
      <c r="D266" s="4" t="inlineStr">
        <is>
          <t>A board that answers only to shareholders tends to chase short-term stock gains at the expense of the company's long-term health.</t>
        </is>
      </c>
      <c r="G266" s="4" t="inlineStr">
        <is>
          <t>large-companies-required-law</t>
        </is>
      </c>
    </row>
    <row r="267">
      <c r="A267" s="4" t="inlineStr">
        <is>
          <t>owners-put-money-risk</t>
        </is>
      </c>
      <c r="C267" s="5" t="inlineStr">
        <is>
          <t>claim</t>
        </is>
      </c>
      <c r="D267" s="4" t="inlineStr">
        <is>
          <t>Owners put their money at risk, and the people who bear the financial risk should be the ones who control the company.</t>
        </is>
      </c>
      <c r="G267" s="4" t="inlineStr">
        <is>
          <t>large-companies-required-law</t>
        </is>
      </c>
    </row>
    <row r="268">
      <c r="A268" s="4" t="inlineStr">
        <is>
          <t>worker-directors-face-conflict</t>
        </is>
      </c>
      <c r="C268" s="5" t="inlineStr">
        <is>
          <t>claim</t>
        </is>
      </c>
      <c r="D268" s="4" t="inlineStr">
        <is>
          <t>Worker directors face a conflict of interest whenever the board must cut jobs or close a site to keep the company alive.</t>
        </is>
      </c>
      <c r="G268" s="4" t="inlineStr">
        <is>
          <t>large-companies-required-law</t>
        </is>
      </c>
    </row>
    <row r="269">
      <c r="A269" s="4" t="inlineStr">
        <is>
          <t>boards-two-sets-loyalties</t>
        </is>
      </c>
      <c r="C269" s="5" t="inlineStr">
        <is>
          <t>claim</t>
        </is>
      </c>
      <c r="D269" s="4" t="inlineStr">
        <is>
          <t>Boards with two sets of loyalties reach decisions more slowly, and slow companies lose to faster rivals.</t>
        </is>
      </c>
      <c r="G269" s="4" t="inlineStr">
        <is>
          <t>large-companies-required-law</t>
        </is>
      </c>
    </row>
    <row r="270">
      <c r="A270" s="4" t="inlineStr">
        <is>
          <t>company-generally-serves-public</t>
        </is>
      </c>
      <c r="C270" s="5" t="inlineStr">
        <is>
          <t>belief</t>
        </is>
      </c>
      <c r="D270" s="4" t="inlineStr">
        <is>
          <t>A company generally serves the public best when it focuses on making a profit for its owners within the law.</t>
        </is>
      </c>
      <c r="F270" s="5" t="inlineStr">
        <is>
          <t>business</t>
        </is>
      </c>
      <c r="W270" s="4" t="inlineStr">
        <is>
          <t>Whether profit within the law is a good enough stand-in for public benefit or leaves too much harm uncounted.</t>
        </is>
      </c>
      <c r="AA270" s="5" t="n">
        <v>-50</v>
      </c>
      <c r="AB270" s="5" t="inlineStr">
        <is>
          <t>Moderate</t>
        </is>
      </c>
    </row>
    <row r="271">
      <c r="A271" s="4" t="inlineStr">
        <is>
          <t>profit-signal-company-making</t>
        </is>
      </c>
      <c r="C271" s="5" t="inlineStr">
        <is>
          <t>claim</t>
        </is>
      </c>
      <c r="D271" s="4" t="inlineStr">
        <is>
          <t>Profit is a signal that a company is making something people want at a price they will pay, which is itself a public service.</t>
        </is>
      </c>
      <c r="G271" s="4" t="inlineStr">
        <is>
          <t>company-generally-serves-public</t>
        </is>
      </c>
    </row>
    <row r="272">
      <c r="A272" s="4" t="inlineStr">
        <is>
          <t>managers-who-told-serve</t>
        </is>
      </c>
      <c r="C272" s="5" t="inlineStr">
        <is>
          <t>claim</t>
        </is>
      </c>
      <c r="D272" s="4" t="inlineStr">
        <is>
          <t>Managers who are told to serve everyone end up answering to no one and can excuse poor results as serving some other goal.</t>
        </is>
      </c>
      <c r="G272" s="4" t="inlineStr">
        <is>
          <t>company-generally-serves-public</t>
        </is>
      </c>
    </row>
    <row r="273">
      <c r="A273" s="4" t="inlineStr">
        <is>
          <t>broad-social-problems-job</t>
        </is>
      </c>
      <c r="C273" s="5" t="inlineStr">
        <is>
          <t>claim</t>
        </is>
      </c>
      <c r="D273" s="4" t="inlineStr">
        <is>
          <t>Broad social problems are the job of elected governments, which answer to voters, not of managers who answer to no voter.</t>
        </is>
      </c>
      <c r="G273" s="4" t="inlineStr">
        <is>
          <t>company-generally-serves-public</t>
        </is>
      </c>
    </row>
    <row r="274">
      <c r="A274" s="4" t="inlineStr">
        <is>
          <t>many-company-s-costs</t>
        </is>
      </c>
      <c r="C274" s="5" t="inlineStr">
        <is>
          <t>claim</t>
        </is>
      </c>
      <c r="D274" s="4" t="inlineStr">
        <is>
          <t>Many of a company's costs, like pollution or worker burnout, fall on people who never agreed to bear them and never show up in the profit figure.</t>
        </is>
      </c>
      <c r="G274" s="4" t="inlineStr">
        <is>
          <t>company-generally-serves-public</t>
        </is>
      </c>
    </row>
    <row r="275">
      <c r="A275" s="4" t="inlineStr">
        <is>
          <t>law-always-lags-behind</t>
        </is>
      </c>
      <c r="C275" s="5" t="inlineStr">
        <is>
          <t>claim</t>
        </is>
      </c>
      <c r="D275" s="4" t="inlineStr">
        <is>
          <t>The law always lags behind business practice, so a company that does only what the law requires will harm people the law has not yet caught up with.</t>
        </is>
      </c>
      <c r="G275" s="4" t="inlineStr">
        <is>
          <t>company-generally-serves-public</t>
        </is>
      </c>
    </row>
    <row r="276">
      <c r="A276" s="4" t="inlineStr">
        <is>
          <t>companies-treat-workers-suppliers</t>
        </is>
      </c>
      <c r="C276" s="5" t="inlineStr">
        <is>
          <t>claim</t>
        </is>
      </c>
      <c r="D276" s="4" t="inlineStr">
        <is>
          <t>Companies that treat workers, suppliers and towns well tend to earn trust that pays off over decades, which a narrow focus on profit misses.</t>
        </is>
      </c>
      <c r="G276" s="4" t="inlineStr">
        <is>
          <t>company-generally-serves-public</t>
        </is>
      </c>
    </row>
    <row r="277">
      <c r="A277" s="4" t="inlineStr">
        <is>
          <t>streaming-services-generally-pay</t>
        </is>
      </c>
      <c r="C277" s="5" t="inlineStr">
        <is>
          <t>belief</t>
        </is>
      </c>
      <c r="D277" s="4" t="inlineStr">
        <is>
          <t>Streaming services generally pay working musicians too little to make a living from recorded music.</t>
        </is>
      </c>
      <c r="F277" s="5" t="inlineStr">
        <is>
          <t>music</t>
        </is>
      </c>
      <c r="W277" s="4" t="inlineStr">
        <is>
          <t>The disagreement turns on whether the right comparison is with the old record business or with the obscurity most musicians faced before it.</t>
        </is>
      </c>
      <c r="AA277" s="5" t="n">
        <v>-60</v>
      </c>
      <c r="AB277" s="5" t="inlineStr">
        <is>
          <t>Moderate</t>
        </is>
      </c>
    </row>
    <row r="278">
      <c r="A278" s="4" t="inlineStr">
        <is>
          <t>single-play-earns-almost</t>
        </is>
      </c>
      <c r="C278" s="5" t="inlineStr">
        <is>
          <t>claim</t>
        </is>
      </c>
      <c r="D278" s="4" t="inlineStr">
        <is>
          <t>A single play earns almost nothing, so only artists with enormous audiences see meaningful income from their recordings.</t>
        </is>
      </c>
      <c r="G278" s="4" t="inlineStr">
        <is>
          <t>streaming-services-generally-pay</t>
        </is>
      </c>
    </row>
    <row r="279">
      <c r="A279" s="4" t="inlineStr">
        <is>
          <t>money-split-so-most</t>
        </is>
      </c>
      <c r="C279" s="5" t="inlineStr">
        <is>
          <t>claim</t>
        </is>
      </c>
      <c r="D279" s="4" t="inlineStr">
        <is>
          <t>The money is split so that most of it flows to labels, publishers and the platforms before any reaches the person who wrote or performed the song.</t>
        </is>
      </c>
      <c r="G279" s="4" t="inlineStr">
        <is>
          <t>streaming-services-generally-pay</t>
        </is>
      </c>
    </row>
    <row r="280">
      <c r="A280" s="4" t="inlineStr">
        <is>
          <t>musicians-now-depend-touring</t>
        </is>
      </c>
      <c r="C280" s="5" t="inlineStr">
        <is>
          <t>claim</t>
        </is>
      </c>
      <c r="D280" s="4" t="inlineStr">
        <is>
          <t>Musicians now depend on touring and merchandise to survive, which favors the young and healthy and pushes out those who cannot live on the road.</t>
        </is>
      </c>
      <c r="G280" s="4" t="inlineStr">
        <is>
          <t>streaming-services-generally-pay</t>
        </is>
      </c>
    </row>
    <row r="281">
      <c r="A281" s="4" t="inlineStr">
        <is>
          <t>streaming-brought-paying-listeners</t>
        </is>
      </c>
      <c r="C281" s="5" t="inlineStr">
        <is>
          <t>claim</t>
        </is>
      </c>
      <c r="D281" s="4" t="inlineStr">
        <is>
          <t>Streaming brought paying listeners back after years of free downloading, and total music income has grown again as a result, spread across far more artists.</t>
        </is>
      </c>
      <c r="G281" s="4" t="inlineStr">
        <is>
          <t>streaming-services-generally-pay</t>
        </is>
      </c>
    </row>
    <row r="282">
      <c r="A282" s="4" t="inlineStr">
        <is>
          <t>before-streaming-most-musicians</t>
        </is>
      </c>
      <c r="C282" s="5" t="inlineStr">
        <is>
          <t>claim</t>
        </is>
      </c>
      <c r="D282" s="4" t="inlineStr">
        <is>
          <t>Before streaming, most musicians earned nothing from recordings because they never got a record deal at all, so the comparison is with obscurity, not with a golden age.</t>
        </is>
      </c>
      <c r="G282" s="4" t="inlineStr">
        <is>
          <t>streaming-services-generally-pay</t>
        </is>
      </c>
    </row>
    <row r="283">
      <c r="A283" s="4" t="inlineStr">
        <is>
          <t>low-per-play-rates</t>
        </is>
      </c>
      <c r="C283" s="5" t="inlineStr">
        <is>
          <t>claim</t>
        </is>
      </c>
      <c r="D283" s="4" t="inlineStr">
        <is>
          <t>Low per-play rates reflect what listeners will pay for unlimited music, and forcing rates higher would shrink the audience rather than raise incomes.</t>
        </is>
      </c>
      <c r="G283" s="4" t="inlineStr">
        <is>
          <t>streaming-services-generally-pay</t>
        </is>
      </c>
    </row>
    <row r="284">
      <c r="A284" s="4" t="inlineStr">
        <is>
          <t>streaming-has-clearly-done</t>
        </is>
      </c>
      <c r="C284" s="5" t="inlineStr">
        <is>
          <t>belief</t>
        </is>
      </c>
      <c r="D284" s="4" t="inlineStr">
        <is>
          <t>Streaming has clearly done more good than harm for musicians by letting anyone reach a worldwide audience without a record label.</t>
        </is>
      </c>
      <c r="F284" s="5" t="inlineStr">
        <is>
          <t>music</t>
        </is>
      </c>
      <c r="W284" s="4" t="inlineStr">
        <is>
          <t>The disagreement turns on whether being able to publish anywhere is worth much when so many others can too.</t>
        </is>
      </c>
      <c r="AA284" s="5" t="n">
        <v>50</v>
      </c>
      <c r="AB284" s="5" t="inlineStr">
        <is>
          <t>Moderate</t>
        </is>
      </c>
    </row>
    <row r="285">
      <c r="A285" s="4" t="inlineStr">
        <is>
          <t>any-musician-can-upload</t>
        </is>
      </c>
      <c r="C285" s="5" t="inlineStr">
        <is>
          <t>claim</t>
        </is>
      </c>
      <c r="D285" s="4" t="inlineStr">
        <is>
          <t>Any musician can upload a song and be heard anywhere in the world the same day, which was impossible when labels controlled distribution.</t>
        </is>
      </c>
      <c r="G285" s="4" t="inlineStr">
        <is>
          <t>streaming-has-clearly-done</t>
        </is>
      </c>
    </row>
    <row r="286">
      <c r="A286" s="4" t="inlineStr">
        <is>
          <t>listeners-discover-artists-other</t>
        </is>
      </c>
      <c r="C286" s="5" t="inlineStr">
        <is>
          <t>claim</t>
        </is>
      </c>
      <c r="D286" s="4" t="inlineStr">
        <is>
          <t>Listeners discover artists from other countries and small scenes, so careers can start from anywhere instead of a few music-industry cities.</t>
        </is>
      </c>
      <c r="G286" s="4" t="inlineStr">
        <is>
          <t>streaming-has-clearly-done</t>
        </is>
      </c>
    </row>
    <row r="287">
      <c r="A287" s="4" t="inlineStr">
        <is>
          <t>artists-keep-rights-own</t>
        </is>
      </c>
      <c r="C287" s="5" t="inlineStr">
        <is>
          <t>claim</t>
        </is>
      </c>
      <c r="D287" s="4" t="inlineStr">
        <is>
          <t>Artists keep the rights to their own work more often, because they no longer need a label's money to press records and ship them to stores.</t>
        </is>
      </c>
      <c r="G287" s="4" t="inlineStr">
        <is>
          <t>streaming-has-clearly-done</t>
        </is>
      </c>
    </row>
    <row r="288">
      <c r="A288" s="4" t="inlineStr">
        <is>
          <t>when-everyone-can-publish</t>
        </is>
      </c>
      <c r="C288" s="5" t="inlineStr">
        <is>
          <t>claim</t>
        </is>
      </c>
      <c r="D288" s="4" t="inlineStr">
        <is>
          <t>When everyone can publish, the flood of new songs makes it harder than ever for any one artist to be noticed, and reach without attention is worth little.</t>
        </is>
      </c>
      <c r="G288" s="4" t="inlineStr">
        <is>
          <t>streaming-has-clearly-done</t>
        </is>
      </c>
    </row>
    <row r="289">
      <c r="A289" s="4" t="inlineStr">
        <is>
          <t>playlists-chosen-platform-staff</t>
        </is>
      </c>
      <c r="C289" s="5" t="inlineStr">
        <is>
          <t>claim</t>
        </is>
      </c>
      <c r="D289" s="4" t="inlineStr">
        <is>
          <t>Playlists chosen by platform staff and software have replaced record labels as gatekeepers, so artists still depend on a few decision-makers they cannot reach.</t>
        </is>
      </c>
      <c r="G289" s="4" t="inlineStr">
        <is>
          <t>streaming-has-clearly-done</t>
        </is>
      </c>
    </row>
    <row r="290">
      <c r="A290" s="4" t="inlineStr">
        <is>
          <t>making-music-available-almost</t>
        </is>
      </c>
      <c r="C290" s="5" t="inlineStr">
        <is>
          <t>claim</t>
        </is>
      </c>
      <c r="D290" s="4" t="inlineStr">
        <is>
          <t>Making music available for almost nothing worldwide has taught listeners that music should cost nothing, and that expectation follows artists into every other part of their business.</t>
        </is>
      </c>
      <c r="G290" s="4" t="inlineStr">
        <is>
          <t>streaming-has-clearly-done</t>
        </is>
      </c>
    </row>
    <row r="291">
      <c r="A291" s="4" t="inlineStr">
        <is>
          <t>comedians-generally-able-joke</t>
        </is>
      </c>
      <c r="C291" s="5" t="inlineStr">
        <is>
          <t>belief</t>
        </is>
      </c>
      <c r="D291" s="4" t="inlineStr">
        <is>
          <t>Comedians should generally be able to joke about any subject without losing work over the offense a joke causes.</t>
        </is>
      </c>
      <c r="F291" s="5" t="inlineStr">
        <is>
          <t>humor</t>
        </is>
      </c>
      <c r="W291" s="4" t="inlineStr">
        <is>
          <t>The disagreement turns on whether losing bookings over a joke is censorship or simply the market answering back.</t>
        </is>
      </c>
      <c r="AA291" s="5" t="n">
        <v>60</v>
      </c>
      <c r="AB291" s="5" t="inlineStr">
        <is>
          <t>Moderate</t>
        </is>
      </c>
    </row>
    <row r="292">
      <c r="A292" s="4" t="inlineStr">
        <is>
          <t>comedy-works-saying-what</t>
        </is>
      </c>
      <c r="C292" s="5" t="inlineStr">
        <is>
          <t>claim</t>
        </is>
      </c>
      <c r="D292" s="4" t="inlineStr">
        <is>
          <t>Comedy works by saying what people are not supposed to say, and a comedian who must avoid every touchy subject cannot do the job.</t>
        </is>
      </c>
      <c r="G292" s="4" t="inlineStr">
        <is>
          <t>comedians-generally-able-joke</t>
        </is>
      </c>
    </row>
    <row r="293">
      <c r="A293" s="4" t="inlineStr">
        <is>
          <t>audiences-already-control-comedy</t>
        </is>
      </c>
      <c r="C293" s="5" t="inlineStr">
        <is>
          <t>claim</t>
        </is>
      </c>
      <c r="D293" s="4" t="inlineStr">
        <is>
          <t>Audiences already control comedy by laughing or not, and a joke that lands badly punishes itself without anyone needing to end a career.</t>
        </is>
      </c>
      <c r="G293" s="4" t="inlineStr">
        <is>
          <t>comedians-generally-able-joke</t>
        </is>
      </c>
    </row>
    <row r="294">
      <c r="A294" s="4" t="inlineStr">
        <is>
          <t>when-comedians-punished-offense</t>
        </is>
      </c>
      <c r="C294" s="5" t="inlineStr">
        <is>
          <t>claim</t>
        </is>
      </c>
      <c r="D294" s="4" t="inlineStr">
        <is>
          <t>When comedians are punished for offense, the safest response is blandness, and the loss falls on every audience, not just the people who were offended.</t>
        </is>
      </c>
      <c r="G294" s="4" t="inlineStr">
        <is>
          <t>comedians-generally-able-joke</t>
        </is>
      </c>
    </row>
    <row r="295">
      <c r="A295" s="4" t="inlineStr">
        <is>
          <t>losing-booking-censorship-venues</t>
        </is>
      </c>
      <c r="C295" s="5" t="inlineStr">
        <is>
          <t>claim</t>
        </is>
      </c>
      <c r="D295" s="4" t="inlineStr">
        <is>
          <t>Losing a booking is not censorship; venues and networks are free to decide who they pay, just as comedians are free to speak.</t>
        </is>
      </c>
      <c r="G295" s="4" t="inlineStr">
        <is>
          <t>comedians-generally-able-joke</t>
        </is>
      </c>
    </row>
    <row r="296">
      <c r="A296" s="4" t="inlineStr">
        <is>
          <t>joke-spreads-contempt-group</t>
        </is>
      </c>
      <c r="C296" s="5" t="inlineStr">
        <is>
          <t>claim</t>
        </is>
      </c>
      <c r="D296" s="4" t="inlineStr">
        <is>
          <t>A joke that spreads contempt for a group is a public act with public consequences, and the person who makes it should answer for it like anyone else.</t>
        </is>
      </c>
      <c r="G296" s="4" t="inlineStr">
        <is>
          <t>comedians-generally-able-joke</t>
        </is>
      </c>
    </row>
    <row r="297">
      <c r="A297" s="4" t="inlineStr">
        <is>
          <t>great-comedians-have-always</t>
        </is>
      </c>
      <c r="C297" s="5" t="inlineStr">
        <is>
          <t>claim</t>
        </is>
      </c>
      <c r="D297" s="4" t="inlineStr">
        <is>
          <t>Great comedians have always worked within limits set by their audience and era, and doing so pushed them toward sharper and more original material.</t>
        </is>
      </c>
      <c r="G297" s="4" t="inlineStr">
        <is>
          <t>comedians-generally-able-joke</t>
        </is>
      </c>
    </row>
    <row r="298">
      <c r="A298" s="4" t="inlineStr">
        <is>
          <t>jokes-mock-people-race</t>
        </is>
      </c>
      <c r="C298" s="5" t="inlineStr">
        <is>
          <t>belief</t>
        </is>
      </c>
      <c r="D298" s="4" t="inlineStr">
        <is>
          <t>Jokes that mock people for their race, religion, disability or sex do real harm and deserve public pushback.</t>
        </is>
      </c>
      <c r="F298" s="5" t="inlineStr">
        <is>
          <t>humor</t>
        </is>
      </c>
      <c r="W298" s="4" t="inlineStr">
        <is>
          <t>The disagreement turns on whether a joke about a group targets the stereotype or the people, and on who gets to say which.</t>
        </is>
      </c>
      <c r="AA298" s="5" t="n">
        <v>-50</v>
      </c>
      <c r="AB298" s="5" t="inlineStr">
        <is>
          <t>Moderate</t>
        </is>
      </c>
    </row>
    <row r="299">
      <c r="A299" s="4" t="inlineStr">
        <is>
          <t>laughter-makes-contempt-feel</t>
        </is>
      </c>
      <c r="C299" s="5" t="inlineStr">
        <is>
          <t>claim</t>
        </is>
      </c>
      <c r="D299" s="4" t="inlineStr">
        <is>
          <t>Laughter makes contempt feel normal, so a joke can spread an ugly attitude further than a plain insult ever could.</t>
        </is>
      </c>
      <c r="G299" s="4" t="inlineStr">
        <is>
          <t>jokes-mock-people-race</t>
        </is>
      </c>
    </row>
    <row r="300">
      <c r="A300" s="4" t="inlineStr">
        <is>
          <t>people-mocked-group-hear</t>
        </is>
      </c>
      <c r="C300" s="5" t="inlineStr">
        <is>
          <t>claim</t>
        </is>
      </c>
      <c r="D300" s="4" t="inlineStr">
        <is>
          <t>People in the mocked group hear the joke too, and being the punchline in a room full of laughter teaches them they do not belong.</t>
        </is>
      </c>
      <c r="G300" s="4" t="inlineStr">
        <is>
          <t>jokes-mock-people-race</t>
        </is>
      </c>
    </row>
    <row r="301">
      <c r="A301" s="4" t="inlineStr">
        <is>
          <t>pushback-itself-free-speech</t>
        </is>
      </c>
      <c r="C301" s="5" t="inlineStr">
        <is>
          <t>claim</t>
        </is>
      </c>
      <c r="D301" s="4" t="inlineStr">
        <is>
          <t>Pushback is itself free speech; a comedian who claims the right to offend cannot deny others the right to answer.</t>
        </is>
      </c>
      <c r="G301" s="4" t="inlineStr">
        <is>
          <t>jokes-mock-people-race</t>
        </is>
      </c>
    </row>
    <row r="302">
      <c r="A302" s="4" t="inlineStr">
        <is>
          <t>most-jokes-about-groups</t>
        </is>
      </c>
      <c r="C302" s="5" t="inlineStr">
        <is>
          <t>claim</t>
        </is>
      </c>
      <c r="D302" s="4" t="inlineStr">
        <is>
          <t>Most jokes about groups poke at the stereotype rather than the people, and audiences understand the difference better than critics assume.</t>
        </is>
      </c>
      <c r="G302" s="4" t="inlineStr">
        <is>
          <t>jokes-mock-people-race</t>
        </is>
      </c>
    </row>
    <row r="303">
      <c r="A303" s="4" t="inlineStr">
        <is>
          <t>comedians-within-group-often</t>
        </is>
      </c>
      <c r="C303" s="5" t="inlineStr">
        <is>
          <t>claim</t>
        </is>
      </c>
      <c r="D303" s="4" t="inlineStr">
        <is>
          <t>Comedians from within a group often tell the sharpest jokes about it, and a blanket rule against such jokes silences them first.</t>
        </is>
      </c>
      <c r="G303" s="4" t="inlineStr">
        <is>
          <t>jokes-mock-people-race</t>
        </is>
      </c>
    </row>
    <row r="304">
      <c r="A304" s="4" t="inlineStr">
        <is>
          <t>organized-pushback-rarely-stays</t>
        </is>
      </c>
      <c r="C304" s="5" t="inlineStr">
        <is>
          <t>claim</t>
        </is>
      </c>
      <c r="D304" s="4" t="inlineStr">
        <is>
          <t>Organized pushback rarely stays with the worst offenders; it quickly reaches mild jokes and creates a fear that shrinks comedy for everyone.</t>
        </is>
      </c>
      <c r="G304" s="4" t="inlineStr">
        <is>
          <t>jokes-mock-people-race</t>
        </is>
      </c>
    </row>
    <row r="305">
      <c r="A305" s="4" t="inlineStr">
        <is>
          <t>traditional-publishers-still-generally</t>
        </is>
      </c>
      <c r="C305" s="5" t="inlineStr">
        <is>
          <t>belief</t>
        </is>
      </c>
      <c r="D305" s="4" t="inlineStr">
        <is>
          <t>Traditional publishers still generally produce better books for readers than self-publishing does.</t>
        </is>
      </c>
      <c r="F305" s="5" t="inlineStr">
        <is>
          <t>publishing</t>
        </is>
      </c>
      <c r="W305" s="4" t="inlineStr">
        <is>
          <t>The disagreement turns on whether a publisher's filter selects for quality or merely for what it expects to sell.</t>
        </is>
      </c>
      <c r="AA305" s="5" t="n">
        <v>55</v>
      </c>
      <c r="AB305" s="5" t="inlineStr">
        <is>
          <t>Moderate</t>
        </is>
      </c>
    </row>
    <row r="306">
      <c r="A306" s="4" t="inlineStr">
        <is>
          <t>publisher-s-editors-designers</t>
        </is>
      </c>
      <c r="C306" s="5" t="inlineStr">
        <is>
          <t>claim</t>
        </is>
      </c>
      <c r="D306" s="4" t="inlineStr">
        <is>
          <t>A publisher's editors, designers and fact-checkers catch problems an author working alone cannot see, and readers get a cleaner book as a result.</t>
        </is>
      </c>
      <c r="G306" s="4" t="inlineStr">
        <is>
          <t>traditional-publishers-still-generally</t>
        </is>
      </c>
    </row>
    <row r="307">
      <c r="A307" s="4" t="inlineStr">
        <is>
          <t>publishers-pay-authors-advance</t>
        </is>
      </c>
      <c r="C307" s="5" t="inlineStr">
        <is>
          <t>claim</t>
        </is>
      </c>
      <c r="D307" s="4" t="inlineStr">
        <is>
          <t>Publishers pay authors in advance, which lets writers spend a year or more on a book instead of rushing out whatever sells fastest.</t>
        </is>
      </c>
      <c r="G307" s="4" t="inlineStr">
        <is>
          <t>traditional-publishers-still-generally</t>
        </is>
      </c>
    </row>
    <row r="308">
      <c r="A308" s="4" t="inlineStr">
        <is>
          <t>when-publisher-has-invest</t>
        </is>
      </c>
      <c r="C308" s="5" t="inlineStr">
        <is>
          <t>claim</t>
        </is>
      </c>
      <c r="D308" s="4" t="inlineStr">
        <is>
          <t>When a publisher has to invest its own money in a book, it must judge whether the book is worth a reader's time, and that judgment filters out a great deal of weak work.</t>
        </is>
      </c>
      <c r="G308" s="4" t="inlineStr">
        <is>
          <t>traditional-publishers-still-generally</t>
        </is>
      </c>
    </row>
    <row r="309">
      <c r="A309" s="4" t="inlineStr">
        <is>
          <t>publishers-pick-books-think</t>
        </is>
      </c>
      <c r="C309" s="5" t="inlineStr">
        <is>
          <t>claim</t>
        </is>
      </c>
      <c r="D309" s="4" t="inlineStr">
        <is>
          <t>Publishers pick books they think will sell, not books that are good, so their filter favors the familiar and rejects much that readers would love.</t>
        </is>
      </c>
      <c r="G309" s="4" t="inlineStr">
        <is>
          <t>traditional-publishers-still-generally</t>
        </is>
      </c>
    </row>
    <row r="310">
      <c r="A310" s="4" t="inlineStr">
        <is>
          <t>online-reviews-recommendations-now</t>
        </is>
      </c>
      <c r="C310" s="5" t="inlineStr">
        <is>
          <t>claim</t>
        </is>
      </c>
      <c r="D310" s="4" t="inlineStr">
        <is>
          <t>Online reviews and recommendations now do the sorting that publishers once did, and they do it with far more readers weighing in.</t>
        </is>
      </c>
      <c r="G310" s="4" t="inlineStr">
        <is>
          <t>traditional-publishers-still-generally</t>
        </is>
      </c>
    </row>
    <row r="311">
      <c r="A311" s="4" t="inlineStr">
        <is>
          <t>self-published-authors-can</t>
        </is>
      </c>
      <c r="C311" s="5" t="inlineStr">
        <is>
          <t>claim</t>
        </is>
      </c>
      <c r="D311" s="4" t="inlineStr">
        <is>
          <t>Self-published authors can hire the same editors and designers publishers use, so the quality gap comes down to money, not to who owns the imprint.</t>
        </is>
      </c>
      <c r="G311" s="4" t="inlineStr">
        <is>
          <t>traditional-publishers-still-generally</t>
        </is>
      </c>
    </row>
    <row r="312">
      <c r="A312" s="4" t="inlineStr">
        <is>
          <t>most-working-authors-better</t>
        </is>
      </c>
      <c r="C312" s="5" t="inlineStr">
        <is>
          <t>belief</t>
        </is>
      </c>
      <c r="D312" s="4" t="inlineStr">
        <is>
          <t>Most working authors are better off self-publishing than signing with a traditional publisher.</t>
        </is>
      </c>
      <c r="F312" s="5" t="inlineStr">
        <is>
          <t>publishing</t>
        </is>
      </c>
      <c r="W312" s="4" t="inlineStr">
        <is>
          <t>The disagreement turns on whether keeping most of each sale outweighs losing guaranteed money and access to stores, libraries and reviewers.</t>
        </is>
      </c>
      <c r="AA312" s="5" t="n">
        <v>-55</v>
      </c>
      <c r="AB312" s="5" t="inlineStr">
        <is>
          <t>Moderate</t>
        </is>
      </c>
    </row>
    <row r="313">
      <c r="A313" s="4" t="inlineStr">
        <is>
          <t>self-published-author-keeps</t>
        </is>
      </c>
      <c r="C313" s="5" t="inlineStr">
        <is>
          <t>claim</t>
        </is>
      </c>
      <c r="D313" s="4" t="inlineStr">
        <is>
          <t>A self-published author keeps most of each sale, while a traditional contract hands the publisher the larger share for the life of the book.</t>
        </is>
      </c>
      <c r="G313" s="4" t="inlineStr">
        <is>
          <t>most-working-authors-better</t>
        </is>
      </c>
    </row>
    <row r="314">
      <c r="A314" s="4" t="inlineStr">
        <is>
          <t>authors-who-self-publish</t>
        </is>
      </c>
      <c r="C314" s="5" t="inlineStr">
        <is>
          <t>claim</t>
        </is>
      </c>
      <c r="D314" s="4" t="inlineStr">
        <is>
          <t>Authors who self-publish keep control of their rights, pricing and cover, and can fix mistakes or change course without asking permission.</t>
        </is>
      </c>
      <c r="G314" s="4" t="inlineStr">
        <is>
          <t>most-working-authors-better</t>
        </is>
      </c>
    </row>
    <row r="315">
      <c r="A315" s="4" t="inlineStr">
        <is>
          <t>publishers-put-marketing-behind</t>
        </is>
      </c>
      <c r="C315" s="5" t="inlineStr">
        <is>
          <t>claim</t>
        </is>
      </c>
      <c r="D315" s="4" t="inlineStr">
        <is>
          <t>Publishers put their marketing behind a few lead titles each season, and most authors on their lists get little more than a listing in a catalog.</t>
        </is>
      </c>
      <c r="G315" s="4" t="inlineStr">
        <is>
          <t>most-working-authors-better</t>
        </is>
      </c>
    </row>
    <row r="316">
      <c r="A316" s="4" t="inlineStr">
        <is>
          <t>self-publishing-turns-writer</t>
        </is>
      </c>
      <c r="C316" s="5" t="inlineStr">
        <is>
          <t>claim</t>
        </is>
      </c>
      <c r="D316" s="4" t="inlineStr">
        <is>
          <t>Self-publishing turns a writer into a small business owner who must handle editing, design, marketing and taxes, and most writers are neither good at that nor want to be.</t>
        </is>
      </c>
      <c r="G316" s="4" t="inlineStr">
        <is>
          <t>most-working-authors-better</t>
        </is>
      </c>
    </row>
    <row r="317">
      <c r="A317" s="4" t="inlineStr">
        <is>
          <t>bookstores-libraries-prizes-review</t>
        </is>
      </c>
      <c r="C317" s="5" t="inlineStr">
        <is>
          <t>claim</t>
        </is>
      </c>
      <c r="D317" s="4" t="inlineStr">
        <is>
          <t>Bookstores, libraries, prizes and review pages still mostly deal with traditional publishers, so self-published books are shut out of the places where readers browse.</t>
        </is>
      </c>
      <c r="G317" s="4" t="inlineStr">
        <is>
          <t>most-working-authors-better</t>
        </is>
      </c>
    </row>
    <row r="318">
      <c r="A318" s="4" t="inlineStr">
        <is>
          <t>advance-guaranteed-money-field</t>
        </is>
      </c>
      <c r="C318" s="5" t="inlineStr">
        <is>
          <t>claim</t>
        </is>
      </c>
      <c r="D318" s="4" t="inlineStr">
        <is>
          <t>An advance is guaranteed money in a field where most books lose money, and a self-published author carries every cost and every risk alone.</t>
        </is>
      </c>
      <c r="G318" s="4" t="inlineStr">
        <is>
          <t>most-working-authors-better</t>
        </is>
      </c>
    </row>
    <row r="319">
      <c r="A319" s="4" t="inlineStr">
        <is>
          <t>governments-generally-require-proven</t>
        </is>
      </c>
      <c r="C319" s="5" t="inlineStr">
        <is>
          <t>belief</t>
        </is>
      </c>
      <c r="D319" s="4" t="inlineStr">
        <is>
          <t>Governments should generally require proven childhood vaccines for school attendance.</t>
        </is>
      </c>
      <c r="F319" s="5" t="inlineStr">
        <is>
          <t>diseases</t>
        </is>
      </c>
      <c r="W319" s="4" t="inlineStr">
        <is>
          <t>The disagreement turns on whether protecting the classmates who cannot be vaccinated outweighs a parent's right to decide for their own child.</t>
        </is>
      </c>
      <c r="AA319" s="5" t="n">
        <v>60</v>
      </c>
      <c r="AB319" s="5" t="inlineStr">
        <is>
          <t>Moderate</t>
        </is>
      </c>
    </row>
    <row r="320">
      <c r="A320" s="4" t="inlineStr">
        <is>
          <t>some-children-cannot-vaccinated</t>
        </is>
      </c>
      <c r="C320" s="5" t="inlineStr">
        <is>
          <t>claim</t>
        </is>
      </c>
      <c r="D320" s="4" t="inlineStr">
        <is>
          <t>Some children cannot be vaccinated for medical reasons, and they are only protected when nearly everyone around them is.</t>
        </is>
      </c>
      <c r="G320" s="4" t="inlineStr">
        <is>
          <t>governments-generally-require-proven</t>
        </is>
      </c>
    </row>
    <row r="321">
      <c r="A321" s="4" t="inlineStr">
        <is>
          <t>schools-gather-many-children</t>
        </is>
      </c>
      <c r="C321" s="5" t="inlineStr">
        <is>
          <t>claim</t>
        </is>
      </c>
      <c r="D321" s="4" t="inlineStr">
        <is>
          <t>Schools gather many children in close quarters every day, which is exactly the setting where an outbreak spreads fastest.</t>
        </is>
      </c>
      <c r="G321" s="4" t="inlineStr">
        <is>
          <t>governments-generally-require-proven</t>
        </is>
      </c>
    </row>
    <row r="322">
      <c r="A322" s="4" t="inlineStr">
        <is>
          <t>requirement-tied-school-attendance</t>
        </is>
      </c>
      <c r="C322" s="5" t="inlineStr">
        <is>
          <t>claim</t>
        </is>
      </c>
      <c r="D322" s="4" t="inlineStr">
        <is>
          <t>A requirement tied to school attendance reaches almost every family, while a purely voluntary approach leaves gaps that a disease can find.</t>
        </is>
      </c>
      <c r="G322" s="4" t="inlineStr">
        <is>
          <t>governments-generally-require-proven</t>
        </is>
      </c>
    </row>
    <row r="323">
      <c r="A323" s="4" t="inlineStr">
        <is>
          <t>parents-school-administrators-responsible</t>
        </is>
      </c>
      <c r="C323" s="5" t="inlineStr">
        <is>
          <t>claim</t>
        </is>
      </c>
      <c r="D323" s="4" t="inlineStr">
        <is>
          <t>Parents, not school administrators, are responsible for a child's body and should make medical decisions for that child.</t>
        </is>
      </c>
      <c r="G323" s="4" t="inlineStr">
        <is>
          <t>governments-generally-require-proven</t>
        </is>
      </c>
    </row>
    <row r="324">
      <c r="A324" s="4" t="inlineStr">
        <is>
          <t>mandates-breed-resentment-distrust</t>
        </is>
      </c>
      <c r="C324" s="5" t="inlineStr">
        <is>
          <t>claim</t>
        </is>
      </c>
      <c r="D324" s="4" t="inlineStr">
        <is>
          <t>Mandates breed resentment and distrust of public health, which can lower vaccination rates over time more than persuasion would.</t>
        </is>
      </c>
      <c r="G324" s="4" t="inlineStr">
        <is>
          <t>governments-generally-require-proven</t>
        </is>
      </c>
    </row>
    <row r="325">
      <c r="A325" s="4" t="inlineStr">
        <is>
          <t>most-vaccine-preventable-diseases</t>
        </is>
      </c>
      <c r="C325" s="5" t="inlineStr">
        <is>
          <t>claim</t>
        </is>
      </c>
      <c r="D325" s="4" t="inlineStr">
        <is>
          <t>Most vaccine-preventable diseases are already rare, so the added benefit of forcing the last holdouts is small compared with the cost to liberty.</t>
        </is>
      </c>
      <c r="G325" s="4" t="inlineStr">
        <is>
          <t>governments-generally-require-proven</t>
        </is>
      </c>
    </row>
    <row r="326">
      <c r="A326" s="4" t="inlineStr">
        <is>
          <t>routine-cancer-screening-healthy</t>
        </is>
      </c>
      <c r="C326" s="5" t="inlineStr">
        <is>
          <t>belief</t>
        </is>
      </c>
      <c r="D326" s="4" t="inlineStr">
        <is>
          <t>Routine cancer screening of healthy adults with no symptoms generally does more harm than good.</t>
        </is>
      </c>
      <c r="F326" s="5" t="inlineStr">
        <is>
          <t>diseases</t>
        </is>
      </c>
      <c r="W326" s="4" t="inlineStr">
        <is>
          <t>The disagreement turns on whether the lives saved by catching a few cancers early outweigh the worry, tests, and treatment inflicted on the many who were never going to be hurt by what was found.</t>
        </is>
      </c>
      <c r="AA326" s="5" t="n">
        <v>-40</v>
      </c>
      <c r="AB326" s="5" t="inlineStr">
        <is>
          <t>Moderate</t>
        </is>
      </c>
    </row>
    <row r="327">
      <c r="A327" s="4" t="inlineStr">
        <is>
          <t>screening-finds-many-slow</t>
        </is>
      </c>
      <c r="C327" s="5" t="inlineStr">
        <is>
          <t>claim</t>
        </is>
      </c>
      <c r="D327" s="4" t="inlineStr">
        <is>
          <t>Screening finds many slow-growing abnormalities that would never have caused harm, and treating them exposes healthy people to surgery and drugs they did not need.</t>
        </is>
      </c>
      <c r="G327" s="4" t="inlineStr">
        <is>
          <t>routine-cancer-screening-healthy</t>
        </is>
      </c>
    </row>
    <row r="328">
      <c r="A328" s="4" t="inlineStr">
        <is>
          <t>false-alarm-sets-off</t>
        </is>
      </c>
      <c r="C328" s="5" t="inlineStr">
        <is>
          <t>claim</t>
        </is>
      </c>
      <c r="D328" s="4" t="inlineStr">
        <is>
          <t>A false alarm sets off follow-up tests and weeks of fear, and false alarms are common when large numbers of people who feel fine are tested.</t>
        </is>
      </c>
      <c r="G328" s="4" t="inlineStr">
        <is>
          <t>routine-cancer-screening-healthy</t>
        </is>
      </c>
    </row>
    <row r="329">
      <c r="A329" s="4" t="inlineStr">
        <is>
          <t>finding-cancer-earlier-often</t>
        </is>
      </c>
      <c r="C329" s="5" t="inlineStr">
        <is>
          <t>claim</t>
        </is>
      </c>
      <c r="D329" s="4" t="inlineStr">
        <is>
          <t>Finding a cancer earlier often just means a person lives longer knowing they have it, without changing when or whether they die from it.</t>
        </is>
      </c>
      <c r="G329" s="4" t="inlineStr">
        <is>
          <t>routine-cancer-screening-healthy</t>
        </is>
      </c>
    </row>
    <row r="330">
      <c r="A330" s="4" t="inlineStr">
        <is>
          <t>many-cancers-far-easier</t>
        </is>
      </c>
      <c r="C330" s="5" t="inlineStr">
        <is>
          <t>claim</t>
        </is>
      </c>
      <c r="D330" s="4" t="inlineStr">
        <is>
          <t>Many cancers are far easier to treat before they spread, and screening is the only way to catch them in people who feel fine.</t>
        </is>
      </c>
      <c r="G330" s="4" t="inlineStr">
        <is>
          <t>routine-cancer-screening-healthy</t>
        </is>
      </c>
    </row>
    <row r="331">
      <c r="A331" s="4" t="inlineStr">
        <is>
          <t>patients-can-told-risks</t>
        </is>
      </c>
      <c r="C331" s="5" t="inlineStr">
        <is>
          <t>claim</t>
        </is>
      </c>
      <c r="D331" s="4" t="inlineStr">
        <is>
          <t>Patients can be told the risks of overdiagnosis and choose for themselves; the answer to false alarms is better counseling, not fewer tests.</t>
        </is>
      </c>
      <c r="G331" s="4" t="inlineStr">
        <is>
          <t>routine-cancer-screening-healthy</t>
        </is>
      </c>
    </row>
    <row r="332">
      <c r="A332" s="4" t="inlineStr">
        <is>
          <t>harms-screening-mostly-temporary</t>
        </is>
      </c>
      <c r="C332" s="5" t="inlineStr">
        <is>
          <t>claim</t>
        </is>
      </c>
      <c r="D332" s="4" t="inlineStr">
        <is>
          <t>The harms of screening are mostly temporary anxiety and minor procedures, while the harm of a missed cancer is death.</t>
        </is>
      </c>
      <c r="G332" s="4" t="inlineStr">
        <is>
          <t>routine-cancer-screening-healthy</t>
        </is>
      </c>
    </row>
    <row r="333">
      <c r="A333" s="4" t="inlineStr">
        <is>
          <t>adults-generally-allowed-buy</t>
        </is>
      </c>
      <c r="C333" s="5" t="inlineStr">
        <is>
          <t>belief</t>
        </is>
      </c>
      <c r="D333" s="4" t="inlineStr">
        <is>
          <t>Adults should generally be allowed to buy common prescription drugs from a pharmacist without a doctor's visit.</t>
        </is>
      </c>
      <c r="F333" s="5" t="inlineStr">
        <is>
          <t>drugs</t>
        </is>
      </c>
      <c r="W333" s="4" t="inlineStr">
        <is>
          <t>The disagreement turns on whether the doctor's visit before a routine prescription is a safeguard worth its cost or a toll booth.</t>
        </is>
      </c>
      <c r="AA333" s="5" t="n">
        <v>55</v>
      </c>
      <c r="AB333" s="5" t="inlineStr">
        <is>
          <t>Moderate</t>
        </is>
      </c>
    </row>
    <row r="334">
      <c r="A334" s="4" t="inlineStr">
        <is>
          <t>many-prescriptions-refills-medicines</t>
        </is>
      </c>
      <c r="C334" s="5" t="inlineStr">
        <is>
          <t>claim</t>
        </is>
      </c>
      <c r="D334" s="4" t="inlineStr">
        <is>
          <t>Many prescriptions are refills of medicines a person has taken for years, and requiring an appointment to renew them adds cost and delay without adding safety.</t>
        </is>
      </c>
      <c r="G334" s="4" t="inlineStr">
        <is>
          <t>adults-generally-allowed-buy</t>
        </is>
      </c>
    </row>
    <row r="335">
      <c r="A335" s="4" t="inlineStr">
        <is>
          <t>pharmacists-trained-drugs-interactions</t>
        </is>
      </c>
      <c r="C335" s="5" t="inlineStr">
        <is>
          <t>claim</t>
        </is>
      </c>
      <c r="D335" s="4" t="inlineStr">
        <is>
          <t>Pharmacists are trained in drugs and their interactions, often more thoroughly than the doctors who prescribe them.</t>
        </is>
      </c>
      <c r="G335" s="4" t="inlineStr">
        <is>
          <t>adults-generally-allowed-buy</t>
        </is>
      </c>
    </row>
    <row r="336">
      <c r="A336" s="4" t="inlineStr">
        <is>
          <t>people-who-cannot-easily</t>
        </is>
      </c>
      <c r="C336" s="5" t="inlineStr">
        <is>
          <t>claim</t>
        </is>
      </c>
      <c r="D336" s="4" t="inlineStr">
        <is>
          <t>People who cannot easily get to a doctor, because of cost, distance, or work hours, often go without medicine they need rather than jump through the hoops.</t>
        </is>
      </c>
      <c r="G336" s="4" t="inlineStr">
        <is>
          <t>adults-generally-allowed-buy</t>
        </is>
      </c>
    </row>
    <row r="337">
      <c r="A337" s="4" t="inlineStr">
        <is>
          <t>doctor-s-visit-catches</t>
        </is>
      </c>
      <c r="C337" s="5" t="inlineStr">
        <is>
          <t>claim</t>
        </is>
      </c>
      <c r="D337" s="4" t="inlineStr">
        <is>
          <t>A doctor's visit catches problems the patient did not come in for; the refill is often the excuse that gets a person examined at all.</t>
        </is>
      </c>
      <c r="G337" s="4" t="inlineStr">
        <is>
          <t>adults-generally-allowed-buy</t>
        </is>
      </c>
    </row>
    <row r="338">
      <c r="A338" s="4" t="inlineStr">
        <is>
          <t>pharmacists-work-stores-profit</t>
        </is>
      </c>
      <c r="C338" s="5" t="inlineStr">
        <is>
          <t>claim</t>
        </is>
      </c>
      <c r="D338" s="4" t="inlineStr">
        <is>
          <t>Pharmacists work for stores that profit from selling drugs, which puts them in a poor position to tell a customer not to buy one.</t>
        </is>
      </c>
      <c r="G338" s="4" t="inlineStr">
        <is>
          <t>adults-generally-allowed-buy</t>
        </is>
      </c>
    </row>
    <row r="339">
      <c r="A339" s="4" t="inlineStr">
        <is>
          <t>antibiotic-resistance-dependence-some</t>
        </is>
      </c>
      <c r="C339" s="5" t="inlineStr">
        <is>
          <t>claim</t>
        </is>
      </c>
      <c r="D339" s="4" t="inlineStr">
        <is>
          <t>Antibiotic resistance and dependence on some medicines grow when access loosens, and those harms fall on everyone, not just the buyer.</t>
        </is>
      </c>
      <c r="G339" s="4" t="inlineStr">
        <is>
          <t>adults-generally-allowed-buy</t>
        </is>
      </c>
    </row>
    <row r="340">
      <c r="A340" s="4" t="inlineStr">
        <is>
          <t>governments-generally-set-maximum</t>
        </is>
      </c>
      <c r="C340" s="5" t="inlineStr">
        <is>
          <t>belief</t>
        </is>
      </c>
      <c r="D340" s="4" t="inlineStr">
        <is>
          <t>Governments should generally set a maximum price for medicines that are still under patent.</t>
        </is>
      </c>
      <c r="F340" s="5" t="inlineStr">
        <is>
          <t>drugs</t>
        </is>
      </c>
      <c r="W340" s="4" t="inlineStr">
        <is>
          <t>The disagreement turns on whether the money saved today is worth the medicines that might not be invented tomorrow.</t>
        </is>
      </c>
      <c r="AA340" s="5" t="n">
        <v>-55</v>
      </c>
      <c r="AB340" s="5" t="inlineStr">
        <is>
          <t>Moderate</t>
        </is>
      </c>
    </row>
    <row r="341">
      <c r="A341" s="4" t="inlineStr">
        <is>
          <t>patent-already-gives-company</t>
        </is>
      </c>
      <c r="C341" s="5" t="inlineStr">
        <is>
          <t>claim</t>
        </is>
      </c>
      <c r="D341" s="4" t="inlineStr">
        <is>
          <t>A patent already gives a company a monopoly, and a monopoly seller with sick customers will charge whatever the desperate will pay unless someone stops it.</t>
        </is>
      </c>
      <c r="G341" s="4" t="inlineStr">
        <is>
          <t>governments-generally-set-maximum</t>
        </is>
      </c>
    </row>
    <row r="342">
      <c r="A342" s="4" t="inlineStr">
        <is>
          <t>much-basic-research-behind</t>
        </is>
      </c>
      <c r="C342" s="5" t="inlineStr">
        <is>
          <t>claim</t>
        </is>
      </c>
      <c r="D342" s="4" t="inlineStr">
        <is>
          <t>Much of the basic research behind new drugs is paid for by taxpayers, so the public has already bought a share of the result.</t>
        </is>
      </c>
      <c r="G342" s="4" t="inlineStr">
        <is>
          <t>governments-generally-set-maximum</t>
        </is>
      </c>
    </row>
    <row r="343">
      <c r="A343" s="4" t="inlineStr">
        <is>
          <t>patients-who-skip-doses</t>
        </is>
      </c>
      <c r="C343" s="5" t="inlineStr">
        <is>
          <t>claim</t>
        </is>
      </c>
      <c r="D343" s="4" t="inlineStr">
        <is>
          <t>Patients who skip doses or split pills because of cost end up sicker and in hospitals, and that bill lands on everyone.</t>
        </is>
      </c>
      <c r="G343" s="4" t="inlineStr">
        <is>
          <t>governments-generally-set-maximum</t>
        </is>
      </c>
    </row>
    <row r="344">
      <c r="A344" s="4" t="inlineStr">
        <is>
          <t>companies-invest-research-because</t>
        </is>
      </c>
      <c r="C344" s="5" t="inlineStr">
        <is>
          <t>claim</t>
        </is>
      </c>
      <c r="D344" s="4" t="inlineStr">
        <is>
          <t>Companies invest in research because a successful drug earns a large return; cap the return and the riskiest, most valuable research is the first to be cut.</t>
        </is>
      </c>
      <c r="G344" s="4" t="inlineStr">
        <is>
          <t>governments-generally-set-maximum</t>
        </is>
      </c>
    </row>
    <row r="345">
      <c r="A345" s="4" t="inlineStr">
        <is>
          <t>cap-set-officials-will</t>
        </is>
      </c>
      <c r="C345" s="5" t="inlineStr">
        <is>
          <t>claim</t>
        </is>
      </c>
      <c r="D345" s="4" t="inlineStr">
        <is>
          <t>A cap set by officials will be wrong in both directions, too high for cheap-to-make drugs and too low for hard ones, because no committee knows the true cost of discovery.</t>
        </is>
      </c>
      <c r="G345" s="4" t="inlineStr">
        <is>
          <t>governments-generally-set-maximum</t>
        </is>
      </c>
    </row>
    <row r="346">
      <c r="A346" s="4" t="inlineStr">
        <is>
          <t>prices-already-bargained-down</t>
        </is>
      </c>
      <c r="C346" s="5" t="inlineStr">
        <is>
          <t>claim</t>
        </is>
      </c>
      <c r="D346" s="4" t="inlineStr">
        <is>
          <t>Prices are already bargained down by insurers and public programs; a legal cap adds a blunt tool where negotiation is already doing the work.</t>
        </is>
      </c>
      <c r="G346" s="4" t="inlineStr">
        <is>
          <t>governments-generally-set-maximum</t>
        </is>
      </c>
    </row>
    <row r="347">
      <c r="A347" s="4" t="inlineStr">
        <is>
          <t>california-generally-override-local</t>
        </is>
      </c>
      <c r="C347" s="5" t="inlineStr">
        <is>
          <t>belief</t>
        </is>
      </c>
      <c r="D347" s="4" t="inlineStr">
        <is>
          <t>California should generally override local zoning rules to force far more housing to be built.</t>
        </is>
      </c>
      <c r="F347" s="5" t="inlineStr">
        <is>
          <t>u-s-states</t>
        </is>
      </c>
      <c r="W347" s="4" t="inlineStr">
        <is>
          <t>The disagreement turns on whether the housing shortage is caused by local vetoes that only the state can break, or whether state mandates fail to deliver homes on their own.</t>
        </is>
      </c>
      <c r="AA347" s="5" t="n">
        <v>70</v>
      </c>
      <c r="AB347" s="5" t="inlineStr">
        <is>
          <t>Moderate</t>
        </is>
      </c>
    </row>
    <row r="348">
      <c r="A348" s="4" t="inlineStr">
        <is>
          <t>local-governments-have-blocked</t>
        </is>
      </c>
      <c r="C348" s="5" t="inlineStr">
        <is>
          <t>claim</t>
        </is>
      </c>
      <c r="D348" s="4" t="inlineStr">
        <is>
          <t>Local governments have blocked new homes for decades because existing residents vote and future residents cannot, and only the state answers to both.</t>
        </is>
      </c>
      <c r="G348" s="4" t="inlineStr">
        <is>
          <t>california-generally-override-local</t>
        </is>
      </c>
    </row>
    <row r="349">
      <c r="A349" s="4" t="inlineStr">
        <is>
          <t>teachers-nurses-service-workers</t>
        </is>
      </c>
      <c r="C349" s="5" t="inlineStr">
        <is>
          <t>claim</t>
        </is>
      </c>
      <c r="D349" s="4" t="inlineStr">
        <is>
          <t>Teachers, nurses, and service workers commute for hours because they cannot afford to live near their jobs, and that cost falls on the whole state.</t>
        </is>
      </c>
      <c r="G349" s="4" t="inlineStr">
        <is>
          <t>california-generally-override-local</t>
        </is>
      </c>
    </row>
    <row r="350">
      <c r="A350" s="4" t="inlineStr">
        <is>
          <t>people-businesses-leaving-state</t>
        </is>
      </c>
      <c r="C350" s="5" t="inlineStr">
        <is>
          <t>claim</t>
        </is>
      </c>
      <c r="D350" s="4" t="inlineStr">
        <is>
          <t>People and businesses are leaving the state mainly because of housing costs, which shrinks the tax base that pays for everything else.</t>
        </is>
      </c>
      <c r="G350" s="4" t="inlineStr">
        <is>
          <t>california-generally-override-local</t>
        </is>
      </c>
    </row>
    <row r="351">
      <c r="A351" s="4" t="inlineStr">
        <is>
          <t>local-communities-understand-own</t>
        </is>
      </c>
      <c r="C351" s="5" t="inlineStr">
        <is>
          <t>claim</t>
        </is>
      </c>
      <c r="D351" s="4" t="inlineStr">
        <is>
          <t>Local communities understand their own roads, schools, water supplies, and fire risks, and homes added without regard to those limits create new problems.</t>
        </is>
      </c>
      <c r="G351" s="4" t="inlineStr">
        <is>
          <t>california-generally-override-local</t>
        </is>
      </c>
    </row>
    <row r="352">
      <c r="A352" s="4" t="inlineStr">
        <is>
          <t>state-mandates-have-mostly</t>
        </is>
      </c>
      <c r="C352" s="5" t="inlineStr">
        <is>
          <t>claim</t>
        </is>
      </c>
      <c r="D352" s="4" t="inlineStr">
        <is>
          <t>State mandates have mostly produced lawsuits, paperwork, and resentment rather than finished homes, because building still depends on local approval in practice.</t>
        </is>
      </c>
      <c r="G352" s="4" t="inlineStr">
        <is>
          <t>california-generally-override-local</t>
        </is>
      </c>
    </row>
    <row r="353">
      <c r="A353" s="4" t="inlineStr">
        <is>
          <t>market-rate-construction-alone</t>
        </is>
      </c>
      <c r="C353" s="5" t="inlineStr">
        <is>
          <t>claim</t>
        </is>
      </c>
      <c r="D353" s="4" t="inlineStr">
        <is>
          <t>Market-rate construction alone does not produce housing that low-income families can afford, so the state's effort would be better spent on direct subsidy.</t>
        </is>
      </c>
      <c r="G353" s="4" t="inlineStr">
        <is>
          <t>california-generally-override-local</t>
        </is>
      </c>
    </row>
    <row r="354">
      <c r="A354" s="4" t="inlineStr">
        <is>
          <t>texas-connect-its-separate</t>
        </is>
      </c>
      <c r="C354" s="5" t="inlineStr">
        <is>
          <t>belief</t>
        </is>
      </c>
      <c r="D354" s="4" t="inlineStr">
        <is>
          <t>Texas should connect its separate electric grid to the national grids rather than keeping it apart.</t>
        </is>
      </c>
      <c r="F354" s="5" t="inlineStr">
        <is>
          <t>u-s-states</t>
        </is>
      </c>
      <c r="W354" s="4" t="inlineStr">
        <is>
          <t>The disagreement turns on whether the reliability gained from sharing power across regions is worth giving up state control over how the grid is run.</t>
        </is>
      </c>
      <c r="AA354" s="5" t="n">
        <v>-65</v>
      </c>
      <c r="AB354" s="5" t="inlineStr">
        <is>
          <t>Moderate</t>
        </is>
      </c>
    </row>
    <row r="355">
      <c r="A355" s="4" t="inlineStr">
        <is>
          <t>when-extreme-weather-hits</t>
        </is>
      </c>
      <c r="C355" s="5" t="inlineStr">
        <is>
          <t>claim</t>
        </is>
      </c>
      <c r="D355" s="4" t="inlineStr">
        <is>
          <t>When extreme weather hits, a connected grid can import power from regions that are not suffering the same storm, which is exactly when a closed grid fails.</t>
        </is>
      </c>
      <c r="G355" s="4" t="inlineStr">
        <is>
          <t>texas-connect-its-separate</t>
        </is>
      </c>
    </row>
    <row r="356">
      <c r="A356" s="4" t="inlineStr">
        <is>
          <t>texas-produces-more-wind</t>
        </is>
      </c>
      <c r="C356" s="5" t="inlineStr">
        <is>
          <t>claim</t>
        </is>
      </c>
      <c r="D356" s="4" t="inlineStr">
        <is>
          <t>Texas produces more wind and solar power than it can always use, and connection would let it sell that surplus instead of wasting it.</t>
        </is>
      </c>
      <c r="G356" s="4" t="inlineStr">
        <is>
          <t>texas-connect-its-separate</t>
        </is>
      </c>
    </row>
    <row r="357">
      <c r="A357" s="4" t="inlineStr">
        <is>
          <t>investors-more-willing-build</t>
        </is>
      </c>
      <c r="C357" s="5" t="inlineStr">
        <is>
          <t>claim</t>
        </is>
      </c>
      <c r="D357" s="4" t="inlineStr">
        <is>
          <t>Investors are more willing to build power plants and transmission lines where they can reach a bigger market.</t>
        </is>
      </c>
      <c r="G357" s="4" t="inlineStr">
        <is>
          <t>texas-connect-its-separate</t>
        </is>
      </c>
    </row>
    <row r="358">
      <c r="A358" s="4" t="inlineStr">
        <is>
          <t>connecting-national-grids-brings</t>
        </is>
      </c>
      <c r="C358" s="5" t="inlineStr">
        <is>
          <t>claim</t>
        </is>
      </c>
      <c r="D358" s="4" t="inlineStr">
        <is>
          <t>Connecting to the national grids brings federal oversight of prices and rules, and the state's freedom to run its own market is the reason it has been able to build so much new generation so quickly.</t>
        </is>
      </c>
      <c r="G358" s="4" t="inlineStr">
        <is>
          <t>texas-connect-its-separate</t>
        </is>
      </c>
    </row>
    <row r="359">
      <c r="A359" s="4" t="inlineStr">
        <is>
          <t>lines-needed-connect-grids</t>
        </is>
      </c>
      <c r="C359" s="5" t="inlineStr">
        <is>
          <t>claim</t>
        </is>
      </c>
      <c r="D359" s="4" t="inlineStr">
        <is>
          <t>The lines needed to connect the grids would cost an enormous amount and take many years, and the state can harden its own system faster and cheaper.</t>
        </is>
      </c>
      <c r="G359" s="4" t="inlineStr">
        <is>
          <t>texas-connect-its-separate</t>
        </is>
      </c>
    </row>
    <row r="360">
      <c r="A360" s="4" t="inlineStr">
        <is>
          <t>neighboring-regions-have-had</t>
        </is>
      </c>
      <c r="C360" s="5" t="inlineStr">
        <is>
          <t>claim</t>
        </is>
      </c>
      <c r="D360" s="4" t="inlineStr">
        <is>
          <t>Neighboring regions have had their own blackouts and shortages, so connection would not guarantee help in a crisis and could import their problems.</t>
        </is>
      </c>
      <c r="G360" s="4" t="inlineStr">
        <is>
          <t>texas-connect-its-separate</t>
        </is>
      </c>
    </row>
    <row r="361">
      <c r="A361" s="4" t="inlineStr">
        <is>
          <t>judging-teachers-partly-students</t>
        </is>
      </c>
      <c r="C361" s="5" t="inlineStr">
        <is>
          <t>belief</t>
        </is>
      </c>
      <c r="D361" s="4" t="inlineStr">
        <is>
          <t>Judging teachers partly by their students' test results generally makes schools better.</t>
        </is>
      </c>
      <c r="F361" s="5" t="inlineStr">
        <is>
          <t>teaching</t>
        </is>
      </c>
      <c r="W361" s="4" t="inlineStr">
        <is>
          <t>The disagreement turns on whether test results measure what a teacher actually adds or mostly reflect which students walked in the door.</t>
        </is>
      </c>
      <c r="AA361" s="5" t="n">
        <v>50</v>
      </c>
      <c r="AB361" s="5" t="inlineStr">
        <is>
          <t>Moderate</t>
        </is>
      </c>
    </row>
    <row r="362">
      <c r="A362" s="4" t="inlineStr">
        <is>
          <t>without-measure-results-teacher</t>
        </is>
      </c>
      <c r="C362" s="5" t="inlineStr">
        <is>
          <t>claim</t>
        </is>
      </c>
      <c r="D362" s="4" t="inlineStr">
        <is>
          <t>Without a measure of results, teacher ratings rest on a principal's impression, and nearly everyone ends up rated the same.</t>
        </is>
      </c>
      <c r="G362" s="4" t="inlineStr">
        <is>
          <t>judging-teachers-partly-students</t>
        </is>
      </c>
    </row>
    <row r="363">
      <c r="A363" s="4" t="inlineStr">
        <is>
          <t>parents-deserve-know-whether</t>
        </is>
      </c>
      <c r="C363" s="5" t="inlineStr">
        <is>
          <t>claim</t>
        </is>
      </c>
      <c r="D363" s="4" t="inlineStr">
        <is>
          <t>Parents deserve to know whether their child's teacher is helping students learn, and test growth is the one measure that can be compared across classrooms.</t>
        </is>
      </c>
      <c r="G363" s="4" t="inlineStr">
        <is>
          <t>judging-teachers-partly-students</t>
        </is>
      </c>
    </row>
    <row r="364">
      <c r="A364" s="4" t="inlineStr">
        <is>
          <t>teachers-who-consistently-help</t>
        </is>
      </c>
      <c r="C364" s="5" t="inlineStr">
        <is>
          <t>claim</t>
        </is>
      </c>
      <c r="D364" s="4" t="inlineStr">
        <is>
          <t>Teachers who consistently help students grow deserve recognition and pay that a system without measurement cannot give them.</t>
        </is>
      </c>
      <c r="G364" s="4" t="inlineStr">
        <is>
          <t>judging-teachers-partly-students</t>
        </is>
      </c>
    </row>
    <row r="365">
      <c r="A365" s="4" t="inlineStr">
        <is>
          <t>students-arrive-wildly-different</t>
        </is>
      </c>
      <c r="C365" s="5" t="inlineStr">
        <is>
          <t>claim</t>
        </is>
      </c>
      <c r="D365" s="4" t="inlineStr">
        <is>
          <t>Students arrive with wildly different home lives and prior learning, and a single year's scores cannot cleanly separate the teacher's effect from everything else.</t>
        </is>
      </c>
      <c r="G365" s="4" t="inlineStr">
        <is>
          <t>judging-teachers-partly-students</t>
        </is>
      </c>
    </row>
    <row r="366">
      <c r="A366" s="4" t="inlineStr">
        <is>
          <t>when-jobs-depend-scores</t>
        </is>
      </c>
      <c r="C366" s="5" t="inlineStr">
        <is>
          <t>claim</t>
        </is>
      </c>
      <c r="D366" s="4" t="inlineStr">
        <is>
          <t>When jobs depend on scores, teaching narrows to what is tested, and subjects, projects and habits that are not tested get pushed aside.</t>
        </is>
      </c>
      <c r="G366" s="4" t="inlineStr">
        <is>
          <t>judging-teachers-partly-students</t>
        </is>
      </c>
    </row>
    <row r="367">
      <c r="A367" s="4" t="inlineStr">
        <is>
          <t>strong-teachers-avoid-hardest</t>
        </is>
      </c>
      <c r="C367" s="5" t="inlineStr">
        <is>
          <t>claim</t>
        </is>
      </c>
      <c r="D367" s="4" t="inlineStr">
        <is>
          <t>Strong teachers avoid the hardest schools and classes when a low score can cost them their job, which hurts exactly the students who need them most.</t>
        </is>
      </c>
      <c r="G367" s="4" t="inlineStr">
        <is>
          <t>judging-teachers-partly-students</t>
        </is>
      </c>
    </row>
    <row r="368">
      <c r="A368" s="4" t="inlineStr">
        <is>
          <t>teachers-generally-do-best</t>
        </is>
      </c>
      <c r="C368" s="5" t="inlineStr">
        <is>
          <t>belief</t>
        </is>
      </c>
      <c r="D368" s="4" t="inlineStr">
        <is>
          <t>Teachers generally do their best work when they control what and how they teach rather than following a set script.</t>
        </is>
      </c>
      <c r="F368" s="5" t="inlineStr">
        <is>
          <t>teaching</t>
        </is>
      </c>
      <c r="W368" s="4" t="inlineStr">
        <is>
          <t>The disagreement turns on whether the average classroom is better served by an expert's plan applied faithfully or by a teacher's on-the-spot judgment about the children in front of them.</t>
        </is>
      </c>
      <c r="AA368" s="5" t="n">
        <v>-55</v>
      </c>
      <c r="AB368" s="5" t="inlineStr">
        <is>
          <t>Moderate</t>
        </is>
      </c>
    </row>
    <row r="369">
      <c r="A369" s="4" t="inlineStr">
        <is>
          <t>teacher-sees-each-child</t>
        </is>
      </c>
      <c r="C369" s="5" t="inlineStr">
        <is>
          <t>claim</t>
        </is>
      </c>
      <c r="D369" s="4" t="inlineStr">
        <is>
          <t>A teacher sees each child's confusion in real time and can change course, while a script written far away cannot.</t>
        </is>
      </c>
      <c r="G369" s="4" t="inlineStr">
        <is>
          <t>teachers-generally-do-best</t>
        </is>
      </c>
    </row>
    <row r="370">
      <c r="A370" s="4" t="inlineStr">
        <is>
          <t>professionals-who-trusted-stay</t>
        </is>
      </c>
      <c r="C370" s="5" t="inlineStr">
        <is>
          <t>claim</t>
        </is>
      </c>
      <c r="D370" s="4" t="inlineStr">
        <is>
          <t>Professionals who are trusted stay in the job longer, and turnover harms students more than any curriculum choice.</t>
        </is>
      </c>
      <c r="G370" s="4" t="inlineStr">
        <is>
          <t>teachers-generally-do-best</t>
        </is>
      </c>
    </row>
    <row r="371">
      <c r="A371" s="4" t="inlineStr">
        <is>
          <t>lessons-teacher-believes-taught</t>
        </is>
      </c>
      <c r="C371" s="5" t="inlineStr">
        <is>
          <t>claim</t>
        </is>
      </c>
      <c r="D371" s="4" t="inlineStr">
        <is>
          <t>Lessons a teacher believes in are taught with an energy that students notice, and scripted lessons rarely earn that belief.</t>
        </is>
      </c>
      <c r="G371" s="4" t="inlineStr">
        <is>
          <t>teachers-generally-do-best</t>
        </is>
      </c>
    </row>
    <row r="372">
      <c r="A372" s="4" t="inlineStr">
        <is>
          <t>most-teachers-were-never</t>
        </is>
      </c>
      <c r="C372" s="5" t="inlineStr">
        <is>
          <t>claim</t>
        </is>
      </c>
      <c r="D372" s="4" t="inlineStr">
        <is>
          <t>Most teachers were never trained to design a curriculum, and asking each one to build their own means many students get an untested plan.</t>
        </is>
      </c>
      <c r="G372" s="4" t="inlineStr">
        <is>
          <t>teachers-generally-do-best</t>
        </is>
      </c>
    </row>
    <row r="373">
      <c r="A373" s="4" t="inlineStr">
        <is>
          <t>well-designed-materials-carry</t>
        </is>
      </c>
      <c r="C373" s="5" t="inlineStr">
        <is>
          <t>claim</t>
        </is>
      </c>
      <c r="D373" s="4" t="inlineStr">
        <is>
          <t>Well-designed materials carry the judgment of many experts, and a teacher who follows them gives students a better lesson than most could write alone.</t>
        </is>
      </c>
      <c r="G373" s="4" t="inlineStr">
        <is>
          <t>teachers-generally-do-best</t>
        </is>
      </c>
    </row>
    <row r="374">
      <c r="A374" s="4" t="inlineStr">
        <is>
          <t>children-who-move-between</t>
        </is>
      </c>
      <c r="C374" s="5" t="inlineStr">
        <is>
          <t>claim</t>
        </is>
      </c>
      <c r="D374" s="4" t="inlineStr">
        <is>
          <t>Children who move between classrooms and schools need continuity, and full teacher control means what a child learns depends on luck.</t>
        </is>
      </c>
      <c r="G374" s="4" t="inlineStr">
        <is>
          <t>teachers-generally-do-best</t>
        </is>
      </c>
    </row>
    <row r="375">
      <c r="A375" s="4" t="inlineStr">
        <is>
          <t>statues-honoring-historical-figures</t>
        </is>
      </c>
      <c r="C375" s="5" t="inlineStr">
        <is>
          <t>belief</t>
        </is>
      </c>
      <c r="D375" s="4" t="inlineStr">
        <is>
          <t>Statues honoring historical figures who did serious wrongs should generally be removed from public squares.</t>
        </is>
      </c>
      <c r="F375" s="5" t="inlineStr">
        <is>
          <t>history</t>
        </is>
      </c>
      <c r="W375" s="4" t="inlineStr">
        <is>
          <t>The disagreement turns on whether a public statue is an honor that the living may withdraw or a record that the living have a duty to keep.</t>
        </is>
      </c>
      <c r="AA375" s="5" t="n">
        <v>50</v>
      </c>
      <c r="AB375" s="5" t="inlineStr">
        <is>
          <t>Moderate</t>
        </is>
      </c>
    </row>
    <row r="376">
      <c r="A376" s="4" t="inlineStr">
        <is>
          <t>statue-public-square-honor</t>
        </is>
      </c>
      <c r="C376" s="5" t="inlineStr">
        <is>
          <t>claim</t>
        </is>
      </c>
      <c r="D376" s="4" t="inlineStr">
        <is>
          <t>A statue in a public square is an honor paid by the community, not a history lesson, and a community is entitled to stop honoring someone whose deeds it now finds shameful.</t>
        </is>
      </c>
      <c r="G376" s="4" t="inlineStr">
        <is>
          <t>statues-honoring-historical-figures</t>
        </is>
      </c>
    </row>
    <row r="377">
      <c r="A377" s="4" t="inlineStr">
        <is>
          <t>public-spaces-belong-people</t>
        </is>
      </c>
      <c r="C377" s="5" t="inlineStr">
        <is>
          <t>claim</t>
        </is>
      </c>
      <c r="D377" s="4" t="inlineStr">
        <is>
          <t>Public spaces belong to the people who use them now, and asking them to walk past a tribute to someone who harmed their ancestors is a daily insult they never agreed to.</t>
        </is>
      </c>
      <c r="G377" s="4" t="inlineStr">
        <is>
          <t>statues-honoring-historical-figures</t>
        </is>
      </c>
    </row>
    <row r="378">
      <c r="A378" s="4" t="inlineStr">
        <is>
          <t>moving-statue-museum-explanation</t>
        </is>
      </c>
      <c r="C378" s="5" t="inlineStr">
        <is>
          <t>claim</t>
        </is>
      </c>
      <c r="D378" s="4" t="inlineStr">
        <is>
          <t>Moving a statue to a museum with an explanation preserves the history better than leaving it on a pedestal with no context at all.</t>
        </is>
      </c>
      <c r="G378" s="4" t="inlineStr">
        <is>
          <t>statues-honoring-historical-figures</t>
        </is>
      </c>
    </row>
    <row r="379">
      <c r="A379" s="4" t="inlineStr">
        <is>
          <t>removing-monuments-makes-uncomfortable</t>
        </is>
      </c>
      <c r="C379" s="5" t="inlineStr">
        <is>
          <t>claim</t>
        </is>
      </c>
      <c r="D379" s="4" t="inlineStr">
        <is>
          <t>Removing monuments makes the uncomfortable parts of the past easier to forget, and a society that cannot see its old heroes clearly cannot learn from its old mistakes.</t>
        </is>
      </c>
      <c r="G379" s="4" t="inlineStr">
        <is>
          <t>statues-honoring-historical-figures</t>
        </is>
      </c>
    </row>
    <row r="380">
      <c r="A380" s="4" t="inlineStr">
        <is>
          <t>nearly-everyone-honored-past</t>
        </is>
      </c>
      <c r="C380" s="5" t="inlineStr">
        <is>
          <t>claim</t>
        </is>
      </c>
      <c r="D380" s="4" t="inlineStr">
        <is>
          <t>Nearly everyone honored in the past fails some test of the present, so a rule of removal has no natural stopping point and ends up emptying the squares.</t>
        </is>
      </c>
      <c r="G380" s="4" t="inlineStr">
        <is>
          <t>statues-honoring-historical-figures</t>
        </is>
      </c>
    </row>
    <row r="381">
      <c r="A381" s="4" t="inlineStr">
        <is>
          <t>decisions-about-which-statues</t>
        </is>
      </c>
      <c r="C381" s="5" t="inlineStr">
        <is>
          <t>claim</t>
        </is>
      </c>
      <c r="D381" s="4" t="inlineStr">
        <is>
          <t>Decisions about which statues fall become contests of political power rather than judgments about history, and each side then tears down what the other side put up.</t>
        </is>
      </c>
      <c r="G381" s="4" t="inlineStr">
        <is>
          <t>statues-honoring-historical-figures</t>
        </is>
      </c>
    </row>
    <row r="382">
      <c r="A382" s="4" t="inlineStr">
        <is>
          <t>historians-generally-judge-people</t>
        </is>
      </c>
      <c r="C382" s="5" t="inlineStr">
        <is>
          <t>belief</t>
        </is>
      </c>
      <c r="D382" s="4" t="inlineStr">
        <is>
          <t>Historians generally should not judge people of the past by today's moral standards.</t>
        </is>
      </c>
      <c r="F382" s="5" t="inlineStr">
        <is>
          <t>history</t>
        </is>
      </c>
      <c r="W382" s="4" t="inlineStr">
        <is>
          <t>The disagreement turns on whether understanding a past era requires setting aside our moral views or whether refusing to judge is itself a moral choice.</t>
        </is>
      </c>
      <c r="AA382" s="5" t="n">
        <v>-55</v>
      </c>
      <c r="AB382" s="5" t="inlineStr">
        <is>
          <t>Moderate</t>
        </is>
      </c>
    </row>
    <row r="383">
      <c r="A383" s="4" t="inlineStr">
        <is>
          <t>people-past-could-know</t>
        </is>
      </c>
      <c r="C383" s="5" t="inlineStr">
        <is>
          <t>claim</t>
        </is>
      </c>
      <c r="D383" s="4" t="inlineStr">
        <is>
          <t>People in the past could not know what later generations would learn, and blaming them for not seeing it is like blaming a doctor of an earlier century for not using medicine that had not been invented.</t>
        </is>
      </c>
      <c r="G383" s="4" t="inlineStr">
        <is>
          <t>historians-generally-judge-people</t>
        </is>
      </c>
    </row>
    <row r="384">
      <c r="A384" s="4" t="inlineStr">
        <is>
          <t>historian-s-job-explain</t>
        </is>
      </c>
      <c r="C384" s="5" t="inlineStr">
        <is>
          <t>claim</t>
        </is>
      </c>
      <c r="D384" s="4" t="inlineStr">
        <is>
          <t>The historian's job is to explain why people acted as they did, and moral condemnation tends to replace that explanation with a verdict that teaches nothing.</t>
        </is>
      </c>
      <c r="G384" s="4" t="inlineStr">
        <is>
          <t>historians-generally-judge-people</t>
        </is>
      </c>
    </row>
    <row r="385">
      <c r="A385" s="4" t="inlineStr">
        <is>
          <t>our-own-standards-will</t>
        </is>
      </c>
      <c r="C385" s="5" t="inlineStr">
        <is>
          <t>claim</t>
        </is>
      </c>
      <c r="D385" s="4" t="inlineStr">
        <is>
          <t>Our own standards will look wrong to our descendants in ways we cannot predict, so the humility we would want from them is the humility we owe the past.</t>
        </is>
      </c>
      <c r="G385" s="4" t="inlineStr">
        <is>
          <t>historians-generally-judge-people</t>
        </is>
      </c>
    </row>
    <row r="386">
      <c r="A386" s="4" t="inlineStr">
        <is>
          <t>nearly-every-era-there</t>
        </is>
      </c>
      <c r="C386" s="5" t="inlineStr">
        <is>
          <t>claim</t>
        </is>
      </c>
      <c r="D386" s="4" t="inlineStr">
        <is>
          <t>In nearly every era there were people who objected to the cruelties of their time, which shows the alternatives were visible and the choice to ignore them was a real choice.</t>
        </is>
      </c>
      <c r="G386" s="4" t="inlineStr">
        <is>
          <t>historians-generally-judge-people</t>
        </is>
      </c>
    </row>
    <row r="387">
      <c r="A387" s="4" t="inlineStr">
        <is>
          <t>declining-judge-neutral-because</t>
        </is>
      </c>
      <c r="C387" s="5" t="inlineStr">
        <is>
          <t>claim</t>
        </is>
      </c>
      <c r="D387" s="4" t="inlineStr">
        <is>
          <t>Declining to judge is not neutral, because a history told without moral weight quietly tells readers that the suffering of the victims did not much matter.</t>
        </is>
      </c>
      <c r="G387" s="4" t="inlineStr">
        <is>
          <t>historians-generally-judge-people</t>
        </is>
      </c>
    </row>
    <row r="388">
      <c r="A388" s="4" t="inlineStr">
        <is>
          <t>history-written-living-readers</t>
        </is>
      </c>
      <c r="C388" s="5" t="inlineStr">
        <is>
          <t>claim</t>
        </is>
      </c>
      <c r="D388" s="4" t="inlineStr">
        <is>
          <t>History is written for the living, and readers need to know not only what happened but whether it was right, or the past cannot guide anything they do next.</t>
        </is>
      </c>
      <c r="G388" s="4" t="inlineStr">
        <is>
          <t>historians-generally-judge-people</t>
        </is>
      </c>
    </row>
    <row r="389">
      <c r="A389" s="4" t="inlineStr">
        <is>
          <t>fish-clearly-feel-pain</t>
        </is>
      </c>
      <c r="C389" s="5" t="inlineStr">
        <is>
          <t>belief</t>
        </is>
      </c>
      <c r="D389" s="4" t="inlineStr">
        <is>
          <t>Fish clearly feel pain in a way that matters, not just a reflex to avoid harm.</t>
        </is>
      </c>
      <c r="F389" s="5" t="inlineStr">
        <is>
          <t>animals</t>
        </is>
      </c>
      <c r="W389" s="4" t="inlineStr">
        <is>
          <t>It comes down to whether behaving as if hurt is enough to conclude that something is felt, or whether a mammal-like brain is required.</t>
        </is>
      </c>
      <c r="AA389" s="5" t="n">
        <v>55</v>
      </c>
      <c r="AB389" s="5" t="inlineStr">
        <is>
          <t>Moderate</t>
        </is>
      </c>
    </row>
    <row r="390">
      <c r="A390" s="4" t="inlineStr">
        <is>
          <t>fish-have-nerve-structures</t>
        </is>
      </c>
      <c r="C390" s="5" t="inlineStr">
        <is>
          <t>claim</t>
        </is>
      </c>
      <c r="D390" s="4" t="inlineStr">
        <is>
          <t>Fish have the nerve structures and chemical messengers that carry pain signals in mammals, so the machinery for feeling pain is present.</t>
        </is>
      </c>
      <c r="G390" s="4" t="inlineStr">
        <is>
          <t>fish-clearly-feel-pain</t>
        </is>
      </c>
    </row>
    <row r="391">
      <c r="A391" s="4" t="inlineStr">
        <is>
          <t>fish-change-behavior-long</t>
        </is>
      </c>
      <c r="C391" s="5" t="inlineStr">
        <is>
          <t>claim</t>
        </is>
      </c>
      <c r="D391" s="4" t="inlineStr">
        <is>
          <t>Fish change their behavior for a long time after an injury, including avoiding places where they were hurt, which a simple reflex would not produce.</t>
        </is>
      </c>
      <c r="G391" s="4" t="inlineStr">
        <is>
          <t>fish-clearly-feel-pain</t>
        </is>
      </c>
    </row>
    <row r="392">
      <c r="A392" s="4" t="inlineStr">
        <is>
          <t>pain-relief-drugs-return</t>
        </is>
      </c>
      <c r="C392" s="5" t="inlineStr">
        <is>
          <t>claim</t>
        </is>
      </c>
      <c r="D392" s="4" t="inlineStr">
        <is>
          <t>Pain relief drugs return injured fish to normal behavior, which is what you would expect if the injury was being felt rather than just detected.</t>
        </is>
      </c>
      <c r="G392" s="4" t="inlineStr">
        <is>
          <t>fish-clearly-feel-pain</t>
        </is>
      </c>
    </row>
    <row r="393">
      <c r="A393" s="4" t="inlineStr">
        <is>
          <t>fish-lack-outer-brain</t>
        </is>
      </c>
      <c r="C393" s="5" t="inlineStr">
        <is>
          <t>claim</t>
        </is>
      </c>
      <c r="D393" s="4" t="inlineStr">
        <is>
          <t>Fish lack the outer brain layer that in mammals turns damage signals into conscious suffering, so the signals may never become an experience.</t>
        </is>
      </c>
      <c r="G393" s="4" t="inlineStr">
        <is>
          <t>fish-clearly-feel-pain</t>
        </is>
      </c>
    </row>
    <row r="394">
      <c r="A394" s="4" t="inlineStr">
        <is>
          <t>avoiding-place-where-you</t>
        </is>
      </c>
      <c r="C394" s="5" t="inlineStr">
        <is>
          <t>claim</t>
        </is>
      </c>
      <c r="D394" s="4" t="inlineStr">
        <is>
          <t>Avoiding a place where you were hurt can be learned without any feeling, as simple machines and insects already show.</t>
        </is>
      </c>
      <c r="G394" s="4" t="inlineStr">
        <is>
          <t>fish-clearly-feel-pain</t>
        </is>
      </c>
    </row>
    <row r="395">
      <c r="A395" s="4" t="inlineStr">
        <is>
          <t>judging-animal-s-inner</t>
        </is>
      </c>
      <c r="C395" s="5" t="inlineStr">
        <is>
          <t>claim</t>
        </is>
      </c>
      <c r="D395" s="4" t="inlineStr">
        <is>
          <t>Judging an animal's inner life from behavior that looks like ours projects human experience onto a creature built very differently.</t>
        </is>
      </c>
      <c r="G395" s="4" t="inlineStr">
        <is>
          <t>fish-clearly-feel-pain</t>
        </is>
      </c>
    </row>
    <row r="396">
      <c r="A396" s="4" t="inlineStr">
        <is>
          <t>claims-apes-parrots-understand</t>
        </is>
      </c>
      <c r="C396" s="5" t="inlineStr">
        <is>
          <t>belief</t>
        </is>
      </c>
      <c r="D396" s="4" t="inlineStr">
        <is>
          <t>Claims that apes and parrots understand language generally reflect human wishful thinking rather than real ability.</t>
        </is>
      </c>
      <c r="F396" s="5" t="inlineStr">
        <is>
          <t>animals</t>
        </is>
      </c>
      <c r="W396" s="4" t="inlineStr">
        <is>
          <t>The disagreement is about where understanding begins: at using a sign for something absent, or only at building new sentences.</t>
        </is>
      </c>
      <c r="AA396" s="5" t="n">
        <v>-50</v>
      </c>
      <c r="AB396" s="5" t="inlineStr">
        <is>
          <t>Moderate</t>
        </is>
      </c>
    </row>
    <row r="397">
      <c r="A397" s="4" t="inlineStr">
        <is>
          <t>trained-animals-mostly-produce</t>
        </is>
      </c>
      <c r="C397" s="5" t="inlineStr">
        <is>
          <t>claim</t>
        </is>
      </c>
      <c r="D397" s="4" t="inlineStr">
        <is>
          <t>Trained animals mostly produce signs or words when a reward follows, which is what you would expect from learned tricks rather than from meaning.</t>
        </is>
      </c>
      <c r="G397" s="4" t="inlineStr">
        <is>
          <t>claims-apes-parrots-understand</t>
        </is>
      </c>
    </row>
    <row r="398">
      <c r="A398" s="4" t="inlineStr">
        <is>
          <t>people-reporting-animal-s</t>
        </is>
      </c>
      <c r="C398" s="5" t="inlineStr">
        <is>
          <t>claim</t>
        </is>
      </c>
      <c r="D398" s="4" t="inlineStr">
        <is>
          <t>The people reporting an animal's language use are usually the ones who raised and love it, and they read intention into ambiguous signs.</t>
        </is>
      </c>
      <c r="G398" s="4" t="inlineStr">
        <is>
          <t>claims-apes-parrots-understand</t>
        </is>
      </c>
    </row>
    <row r="399">
      <c r="A399" s="4" t="inlineStr">
        <is>
          <t>no-animal-has-been</t>
        </is>
      </c>
      <c r="C399" s="5" t="inlineStr">
        <is>
          <t>claim</t>
        </is>
      </c>
      <c r="D399" s="4" t="inlineStr">
        <is>
          <t>No animal has been shown to combine signs into new sentences with grammar, which is the part of language that separates it from a vocabulary of signals.</t>
        </is>
      </c>
      <c r="G399" s="4" t="inlineStr">
        <is>
          <t>claims-apes-parrots-understand</t>
        </is>
      </c>
    </row>
    <row r="400">
      <c r="A400" s="4" t="inlineStr">
        <is>
          <t>some-animals-use-learned</t>
        </is>
      </c>
      <c r="C400" s="5" t="inlineStr">
        <is>
          <t>claim</t>
        </is>
      </c>
      <c r="D400" s="4" t="inlineStr">
        <is>
          <t>Some animals use learned signs to ask for things that are not present, which shows the sign stands for an idea and not just a trained response.</t>
        </is>
      </c>
      <c r="G400" s="4" t="inlineStr">
        <is>
          <t>claims-apes-parrots-understand</t>
        </is>
      </c>
    </row>
    <row r="401">
      <c r="A401" s="4" t="inlineStr">
        <is>
          <t>wild-animals-already-use</t>
        </is>
      </c>
      <c r="C401" s="5" t="inlineStr">
        <is>
          <t>claim</t>
        </is>
      </c>
      <c r="D401" s="4" t="inlineStr">
        <is>
          <t>Wild animals already use different calls for different dangers and answer accordingly, so a foundation for meaningful communication exists without any human trainer.</t>
        </is>
      </c>
      <c r="G401" s="4" t="inlineStr">
        <is>
          <t>claims-apes-parrots-understand</t>
        </is>
      </c>
    </row>
    <row r="402">
      <c r="A402" s="4" t="inlineStr">
        <is>
          <t>demanding-full-human-grammar</t>
        </is>
      </c>
      <c r="C402" s="5" t="inlineStr">
        <is>
          <t>claim</t>
        </is>
      </c>
      <c r="D402" s="4" t="inlineStr">
        <is>
          <t>Demanding full human grammar before counting anything as understanding sets a bar designed so that only humans can clear it.</t>
        </is>
      </c>
      <c r="G402" s="4" t="inlineStr">
        <is>
          <t>claims-apes-parrots-understand</t>
        </is>
      </c>
    </row>
    <row r="403">
      <c r="A403" s="4" t="inlineStr">
        <is>
          <t>most-people-depression-anxiety</t>
        </is>
      </c>
      <c r="C403" s="5" t="inlineStr">
        <is>
          <t>belief</t>
        </is>
      </c>
      <c r="D403" s="4" t="inlineStr">
        <is>
          <t>Most people with depression or anxiety would clearly benefit from professional treatment rather than handling it on their own.</t>
        </is>
      </c>
      <c r="F403" s="5" t="inlineStr">
        <is>
          <t>psychology</t>
        </is>
      </c>
      <c r="W403" s="4" t="inlineStr">
        <is>
          <t>The disagreement turns on whether common sadness and worry are illnesses that need expert care or ordinary struggles that most people can and should work through themselves.</t>
        </is>
      </c>
      <c r="AA403" s="5" t="n">
        <v>55</v>
      </c>
      <c r="AB403" s="5" t="inlineStr">
        <is>
          <t>Moderate</t>
        </is>
      </c>
    </row>
    <row r="404">
      <c r="A404" s="4" t="inlineStr">
        <is>
          <t>trained-therapists-doctors-have</t>
        </is>
      </c>
      <c r="C404" s="5" t="inlineStr">
        <is>
          <t>claim</t>
        </is>
      </c>
      <c r="D404" s="4" t="inlineStr">
        <is>
          <t>Trained therapists and doctors have methods that work and that a person cannot easily apply to themselves, just as a person cannot set their own broken bone well.</t>
        </is>
      </c>
      <c r="G404" s="4" t="inlineStr">
        <is>
          <t>most-people-depression-anxiety</t>
        </is>
      </c>
    </row>
    <row r="405">
      <c r="A405" s="4" t="inlineStr">
        <is>
          <t>very-symptoms-depression-low</t>
        </is>
      </c>
      <c r="C405" s="5" t="inlineStr">
        <is>
          <t>claim</t>
        </is>
      </c>
      <c r="D405" s="4" t="inlineStr">
        <is>
          <t>The very symptoms of depression, low energy and hopelessness, make self-help unlikely to succeed, because the illness attacks the will needed to fight it.</t>
        </is>
      </c>
      <c r="G405" s="4" t="inlineStr">
        <is>
          <t>most-people-depression-anxiety</t>
        </is>
      </c>
    </row>
    <row r="406">
      <c r="A406" s="4" t="inlineStr">
        <is>
          <t>untreated-problems-tend-grow</t>
        </is>
      </c>
      <c r="C406" s="5" t="inlineStr">
        <is>
          <t>claim</t>
        </is>
      </c>
      <c r="D406" s="4" t="inlineStr">
        <is>
          <t>Untreated problems tend to grow, affecting work, family, and physical health, so early professional care prevents larger costs later.</t>
        </is>
      </c>
      <c r="G406" s="4" t="inlineStr">
        <is>
          <t>most-people-depression-anxiety</t>
        </is>
      </c>
    </row>
    <row r="407">
      <c r="A407" s="4" t="inlineStr">
        <is>
          <t>sadness-worry-normal-responses</t>
        </is>
      </c>
      <c r="C407" s="5" t="inlineStr">
        <is>
          <t>claim</t>
        </is>
      </c>
      <c r="D407" s="4" t="inlineStr">
        <is>
          <t>Sadness and worry are normal responses to hard lives, and calling them illnesses teaches people they are broken when they are simply struggling.</t>
        </is>
      </c>
      <c r="G407" s="4" t="inlineStr">
        <is>
          <t>most-people-depression-anxiety</t>
        </is>
      </c>
    </row>
    <row r="408">
      <c r="A408" s="4" t="inlineStr">
        <is>
          <t>many-people-recover-fully</t>
        </is>
      </c>
      <c r="C408" s="5" t="inlineStr">
        <is>
          <t>claim</t>
        </is>
      </c>
      <c r="D408" s="4" t="inlineStr">
        <is>
          <t>Many people recover fully through exercise, sleep, friendship, and time, and steering them all toward clinics uses up limited care that the severely ill need.</t>
        </is>
      </c>
      <c r="G408" s="4" t="inlineStr">
        <is>
          <t>most-people-depression-anxiety</t>
        </is>
      </c>
    </row>
    <row r="409">
      <c r="A409" s="4" t="inlineStr">
        <is>
          <t>treatment-carries-its-own</t>
        </is>
      </c>
      <c r="C409" s="5" t="inlineStr">
        <is>
          <t>claim</t>
        </is>
      </c>
      <c r="D409" s="4" t="inlineStr">
        <is>
          <t>Treatment carries its own risks, including medication side effects and dependence on a therapist, that are worth accepting only when the problem is serious.</t>
        </is>
      </c>
      <c r="G409" s="4" t="inlineStr">
        <is>
          <t>most-people-depression-anxiety</t>
        </is>
      </c>
    </row>
    <row r="410">
      <c r="A410" s="4" t="inlineStr">
        <is>
          <t>teaching-children-build-toughness</t>
        </is>
      </c>
      <c r="C410" s="5" t="inlineStr">
        <is>
          <t>belief</t>
        </is>
      </c>
      <c r="D410" s="4" t="inlineStr">
        <is>
          <t>Teaching children to build toughness and tolerate discomfort does more for their mental health than teaching them to monitor and talk about their feelings.</t>
        </is>
      </c>
      <c r="F410" s="5" t="inlineStr">
        <is>
          <t>psychology</t>
        </is>
      </c>
      <c r="W410" s="4" t="inlineStr">
        <is>
          <t>The disagreement turns on whether paying close attention to feelings makes children stronger by helping them ask for help or weaker by making small worries loom large.</t>
        </is>
      </c>
      <c r="AA410" s="5" t="n">
        <v>-45</v>
      </c>
      <c r="AB410" s="5" t="inlineStr">
        <is>
          <t>Moderate</t>
        </is>
      </c>
    </row>
    <row r="411">
      <c r="A411" s="4" t="inlineStr">
        <is>
          <t>constant-attention-feelings-can</t>
        </is>
      </c>
      <c r="C411" s="5" t="inlineStr">
        <is>
          <t>claim</t>
        </is>
      </c>
      <c r="D411" s="4" t="inlineStr">
        <is>
          <t>Constant attention to feelings can make small worries seem large, and children who learn to push through discomfort discover they can handle more than they feared.</t>
        </is>
      </c>
      <c r="G411" s="4" t="inlineStr">
        <is>
          <t>teaching-children-build-toughness</t>
        </is>
      </c>
    </row>
    <row r="412">
      <c r="A412" s="4" t="inlineStr">
        <is>
          <t>life-will-bring-hardship</t>
        </is>
      </c>
      <c r="C412" s="5" t="inlineStr">
        <is>
          <t>claim</t>
        </is>
      </c>
      <c r="D412" s="4" t="inlineStr">
        <is>
          <t>Life will bring hardship that no amount of talking can prevent, so the skill that lasts is the ability to keep going through it.</t>
        </is>
      </c>
      <c r="G412" s="4" t="inlineStr">
        <is>
          <t>teaching-children-build-toughness</t>
        </is>
      </c>
    </row>
    <row r="413">
      <c r="A413" s="4" t="inlineStr">
        <is>
          <t>children-who-treated-fragile</t>
        </is>
      </c>
      <c r="C413" s="5" t="inlineStr">
        <is>
          <t>claim</t>
        </is>
      </c>
      <c r="D413" s="4" t="inlineStr">
        <is>
          <t>Children who are treated as fragile tend to act fragile, while children expected to cope generally rise to the expectation.</t>
        </is>
      </c>
      <c r="G413" s="4" t="inlineStr">
        <is>
          <t>teaching-children-build-toughness</t>
        </is>
      </c>
    </row>
    <row r="414">
      <c r="A414" s="4" t="inlineStr">
        <is>
          <t>children-who-cannot-name</t>
        </is>
      </c>
      <c r="C414" s="5" t="inlineStr">
        <is>
          <t>claim</t>
        </is>
      </c>
      <c r="D414" s="4" t="inlineStr">
        <is>
          <t>Children who cannot name what they feel cannot ask for help, and telling them to tough it out teaches them to hide problems until they become crises.</t>
        </is>
      </c>
      <c r="G414" s="4" t="inlineStr">
        <is>
          <t>teaching-children-build-toughness</t>
        </is>
      </c>
    </row>
    <row r="415">
      <c r="A415" s="4" t="inlineStr">
        <is>
          <t>toughness-training-works-children</t>
        </is>
      </c>
      <c r="C415" s="5" t="inlineStr">
        <is>
          <t>claim</t>
        </is>
      </c>
      <c r="D415" s="4" t="inlineStr">
        <is>
          <t>Toughness training works for children who are already secure, but for a child who is being bullied or abused it means suffering in silence.</t>
        </is>
      </c>
      <c r="G415" s="4" t="inlineStr">
        <is>
          <t>teaching-children-build-toughness</t>
        </is>
      </c>
    </row>
    <row r="416">
      <c r="A416" s="4" t="inlineStr">
        <is>
          <t>talking-about-feelings-building</t>
        </is>
      </c>
      <c r="C416" s="5" t="inlineStr">
        <is>
          <t>claim</t>
        </is>
      </c>
      <c r="D416" s="4" t="inlineStr">
        <is>
          <t>Talking about feelings and building toughness are not opposites; naming a fear is often the first step to facing it.</t>
        </is>
      </c>
      <c r="G416" s="4" t="inlineStr">
        <is>
          <t>teaching-children-build-toughness</t>
        </is>
      </c>
    </row>
    <row r="417">
      <c r="A417" s="4" t="inlineStr">
        <is>
          <t>tariffs-imported-goods-generally</t>
        </is>
      </c>
      <c r="C417" s="5" t="inlineStr">
        <is>
          <t>belief</t>
        </is>
      </c>
      <c r="D417" s="4" t="inlineStr">
        <is>
          <t>Tariffs on imported goods generally cost a country's consumers more than they save its workers.</t>
        </is>
      </c>
      <c r="F417" s="5" t="inlineStr">
        <is>
          <t>trade</t>
        </is>
      </c>
      <c r="W417" s="4" t="inlineStr">
        <is>
          <t>Whether a small cost spread across everyone is worse than a large cost concentrated on the towns and workers who lose.</t>
        </is>
      </c>
      <c r="AA417" s="5" t="n">
        <v>55</v>
      </c>
      <c r="AB417" s="5" t="inlineStr">
        <is>
          <t>Moderate</t>
        </is>
      </c>
    </row>
    <row r="418">
      <c r="A418" s="4" t="inlineStr">
        <is>
          <t>tariff-raises-price-good</t>
        </is>
      </c>
      <c r="C418" s="5" t="inlineStr">
        <is>
          <t>claim</t>
        </is>
      </c>
      <c r="D418" s="4" t="inlineStr">
        <is>
          <t>A tariff raises the price of the good for every buyer in the country, while it protects only the workers in one industry.</t>
        </is>
      </c>
      <c r="G418" s="4" t="inlineStr">
        <is>
          <t>tariffs-imported-goods-generally</t>
        </is>
      </c>
    </row>
    <row r="419">
      <c r="A419" s="4" t="inlineStr">
        <is>
          <t>other-countries-answer-tariffs</t>
        </is>
      </c>
      <c r="C419" s="5" t="inlineStr">
        <is>
          <t>claim</t>
        </is>
      </c>
      <c r="D419" s="4" t="inlineStr">
        <is>
          <t>Other countries answer tariffs with their own, so exporters in industries that were never in trouble lose their foreign customers.</t>
        </is>
      </c>
      <c r="G419" s="4" t="inlineStr">
        <is>
          <t>tariffs-imported-goods-generally</t>
        </is>
      </c>
    </row>
    <row r="420">
      <c r="A420" s="4" t="inlineStr">
        <is>
          <t>industries-shielded-foreign-competition</t>
        </is>
      </c>
      <c r="C420" s="5" t="inlineStr">
        <is>
          <t>claim</t>
        </is>
      </c>
      <c r="D420" s="4" t="inlineStr">
        <is>
          <t>Industries shielded from foreign competition tend to stop improving, so the country ends up paying more for worse products.</t>
        </is>
      </c>
      <c r="G420" s="4" t="inlineStr">
        <is>
          <t>tariffs-imported-goods-generally</t>
        </is>
      </c>
    </row>
    <row r="421">
      <c r="A421" s="4" t="inlineStr">
        <is>
          <t>when-factory-closes-whole</t>
        </is>
      </c>
      <c r="C421" s="5" t="inlineStr">
        <is>
          <t>claim</t>
        </is>
      </c>
      <c r="D421" s="4" t="inlineStr">
        <is>
          <t>When a factory closes, a whole town can lose its tax base, its shops and its future, and that damage is far larger than a small price increase spread across everyone.</t>
        </is>
      </c>
      <c r="G421" s="4" t="inlineStr">
        <is>
          <t>tariffs-imported-goods-generally</t>
        </is>
      </c>
    </row>
    <row r="422">
      <c r="A422" s="4" t="inlineStr">
        <is>
          <t>when-tariff-removed-importers</t>
        </is>
      </c>
      <c r="C422" s="5" t="inlineStr">
        <is>
          <t>claim</t>
        </is>
      </c>
      <c r="D422" s="4" t="inlineStr">
        <is>
          <t>When a tariff is removed, importers and retailers often keep much of the price difference for themselves rather than passing it on, so the saving that reaches shoppers is smaller than the wages that were lost.</t>
        </is>
      </c>
      <c r="G422" s="4" t="inlineStr">
        <is>
          <t>tariffs-imported-goods-generally</t>
        </is>
      </c>
    </row>
    <row r="423">
      <c r="A423" s="4" t="inlineStr">
        <is>
          <t>country-lets-its-factories</t>
        </is>
      </c>
      <c r="C423" s="5" t="inlineStr">
        <is>
          <t>claim</t>
        </is>
      </c>
      <c r="D423" s="4" t="inlineStr">
        <is>
          <t>A country that lets its factories die loses the skills and supply chains it would need in a war or a crisis, and no price saving is worth that.</t>
        </is>
      </c>
      <c r="G423" s="4" t="inlineStr">
        <is>
          <t>tariffs-imported-goods-generally</t>
        </is>
      </c>
    </row>
    <row r="424">
      <c r="A424" s="4" t="inlineStr">
        <is>
          <t>country-protect-its-key</t>
        </is>
      </c>
      <c r="C424" s="5" t="inlineStr">
        <is>
          <t>belief</t>
        </is>
      </c>
      <c r="D424" s="4" t="inlineStr">
        <is>
          <t>A country should protect its key manufacturing industries with tariffs even when imports are cheaper.</t>
        </is>
      </c>
      <c r="F424" s="5" t="inlineStr">
        <is>
          <t>trade</t>
        </is>
      </c>
      <c r="W424" s="4" t="inlineStr">
        <is>
          <t>Whether the goods a country cannot afford to lose can be identified honestly and protected more cheaply than with a tariff.</t>
        </is>
      </c>
      <c r="AA424" s="5" t="n">
        <v>-55</v>
      </c>
      <c r="AB424" s="5" t="inlineStr">
        <is>
          <t>Moderate</t>
        </is>
      </c>
    </row>
    <row r="425">
      <c r="A425" s="4" t="inlineStr">
        <is>
          <t>country-cannot-make-its</t>
        </is>
      </c>
      <c r="C425" s="5" t="inlineStr">
        <is>
          <t>claim</t>
        </is>
      </c>
      <c r="D425" s="4" t="inlineStr">
        <is>
          <t>A country that cannot make its own steel, chips or medicine is at the mercy of whoever does, and that is a matter of security rather than price.</t>
        </is>
      </c>
      <c r="G425" s="4" t="inlineStr">
        <is>
          <t>country-protect-its-key</t>
        </is>
      </c>
    </row>
    <row r="426">
      <c r="A426" s="4" t="inlineStr">
        <is>
          <t>manufacturing-jobs-offer-steady</t>
        </is>
      </c>
      <c r="C426" s="5" t="inlineStr">
        <is>
          <t>claim</t>
        </is>
      </c>
      <c r="D426" s="4" t="inlineStr">
        <is>
          <t>Manufacturing jobs offer steady middle-class pay to people without college degrees in a way that few service jobs do.</t>
        </is>
      </c>
      <c r="G426" s="4" t="inlineStr">
        <is>
          <t>country-protect-its-key</t>
        </is>
      </c>
    </row>
    <row r="427">
      <c r="A427" s="4" t="inlineStr">
        <is>
          <t>new-industries-need-time</t>
        </is>
      </c>
      <c r="C427" s="5" t="inlineStr">
        <is>
          <t>claim</t>
        </is>
      </c>
      <c r="D427" s="4" t="inlineStr">
        <is>
          <t>New industries need time to grow before they can compete with established foreign rivals, and a tariff buys that time.</t>
        </is>
      </c>
      <c r="G427" s="4" t="inlineStr">
        <is>
          <t>country-protect-its-key</t>
        </is>
      </c>
    </row>
    <row r="428">
      <c r="A428" s="4" t="inlineStr">
        <is>
          <t>every-industry-calls-itself</t>
        </is>
      </c>
      <c r="C428" s="5" t="inlineStr">
        <is>
          <t>claim</t>
        </is>
      </c>
      <c r="D428" s="4" t="inlineStr">
        <is>
          <t>Every industry calls itself key when a tariff is on offer, so protection ends up going to whoever lobbies hardest rather than to what a country truly needs.</t>
        </is>
      </c>
      <c r="G428" s="4" t="inlineStr">
        <is>
          <t>country-protect-its-key</t>
        </is>
      </c>
    </row>
    <row r="429">
      <c r="A429" s="4" t="inlineStr">
        <is>
          <t>manufacturers-who-use-protected</t>
        </is>
      </c>
      <c r="C429" s="5" t="inlineStr">
        <is>
          <t>claim</t>
        </is>
      </c>
      <c r="D429" s="4" t="inlineStr">
        <is>
          <t>Manufacturers who use the protected good as an input pay more, so protecting one industry weakens the ones that depend on it.</t>
        </is>
      </c>
      <c r="G429" s="4" t="inlineStr">
        <is>
          <t>country-protect-its-key</t>
        </is>
      </c>
    </row>
    <row r="430">
      <c r="A430" s="4" t="inlineStr">
        <is>
          <t>country-wants-secure-supply</t>
        </is>
      </c>
      <c r="C430" s="5" t="inlineStr">
        <is>
          <t>claim</t>
        </is>
      </c>
      <c r="D430" s="4" t="inlineStr">
        <is>
          <t>A country that wants secure supply can stockpile goods or fund a few plants directly, which costs far less than taxing every buyer.</t>
        </is>
      </c>
      <c r="G430" s="4" t="inlineStr">
        <is>
          <t>country-protect-its-key</t>
        </is>
      </c>
    </row>
    <row r="431">
      <c r="A431" s="4" t="inlineStr">
        <is>
          <t>raising-minimum-wage-generally</t>
        </is>
      </c>
      <c r="C431" s="5" t="inlineStr">
        <is>
          <t>belief</t>
        </is>
      </c>
      <c r="D431" s="4" t="inlineStr">
        <is>
          <t>Raising the minimum wage generally helps low-paid workers more than it hurts them.</t>
        </is>
      </c>
      <c r="F431" s="5" t="inlineStr">
        <is>
          <t>jobs</t>
        </is>
      </c>
      <c r="W431" s="4" t="inlineStr">
        <is>
          <t>Whether employers respond to a higher wage floor mostly by paying more or mostly by hiring less.</t>
        </is>
      </c>
      <c r="AA431" s="5" t="n">
        <v>55</v>
      </c>
      <c r="AB431" s="5" t="inlineStr">
        <is>
          <t>Moderate</t>
        </is>
      </c>
    </row>
    <row r="432">
      <c r="A432" s="4" t="inlineStr">
        <is>
          <t>single-worker-has-almost</t>
        </is>
      </c>
      <c r="C432" s="5" t="inlineStr">
        <is>
          <t>claim</t>
        </is>
      </c>
      <c r="D432" s="4" t="inlineStr">
        <is>
          <t>A single worker has almost no power to bargain with a large employer, and a wage floor gives them the bargaining position they lack.</t>
        </is>
      </c>
      <c r="G432" s="4" t="inlineStr">
        <is>
          <t>raising-minimum-wage-generally</t>
        </is>
      </c>
    </row>
    <row r="433">
      <c r="A433" s="4" t="inlineStr">
        <is>
          <t>low-paid-workers-spend</t>
        </is>
      </c>
      <c r="C433" s="5" t="inlineStr">
        <is>
          <t>claim</t>
        </is>
      </c>
      <c r="D433" s="4" t="inlineStr">
        <is>
          <t>Low-paid workers spend nearly everything they earn, so higher wages flow straight back into local businesses.</t>
        </is>
      </c>
      <c r="G433" s="4" t="inlineStr">
        <is>
          <t>raising-minimum-wage-generally</t>
        </is>
      </c>
    </row>
    <row r="434">
      <c r="A434" s="4" t="inlineStr">
        <is>
          <t>when-wages-too-low</t>
        </is>
      </c>
      <c r="C434" s="5" t="inlineStr">
        <is>
          <t>claim</t>
        </is>
      </c>
      <c r="D434" s="4" t="inlineStr">
        <is>
          <t>When wages are too low to live on, taxpayers end up topping them up through public benefits, which is a subsidy to low-paying employers.</t>
        </is>
      </c>
      <c r="G434" s="4" t="inlineStr">
        <is>
          <t>raising-minimum-wage-generally</t>
        </is>
      </c>
    </row>
    <row r="435">
      <c r="A435" s="4" t="inlineStr">
        <is>
          <t>when-labor-costs-more</t>
        </is>
      </c>
      <c r="C435" s="5" t="inlineStr">
        <is>
          <t>claim</t>
        </is>
      </c>
      <c r="D435" s="4" t="inlineStr">
        <is>
          <t>When labor costs more, employers hire fewer people, cut hours or turn to machines, and the workers who lose out are the least skilled.</t>
        </is>
      </c>
      <c r="G435" s="4" t="inlineStr">
        <is>
          <t>raising-minimum-wage-generally</t>
        </is>
      </c>
    </row>
    <row r="436">
      <c r="A436" s="4" t="inlineStr">
        <is>
          <t>small-businesses-poorer-regions</t>
        </is>
      </c>
      <c r="C436" s="5" t="inlineStr">
        <is>
          <t>claim</t>
        </is>
      </c>
      <c r="D436" s="4" t="inlineStr">
        <is>
          <t>Small businesses in poorer regions cannot pay what a big-city employer can, so one national floor destroys jobs where they are most needed.</t>
        </is>
      </c>
      <c r="G436" s="4" t="inlineStr">
        <is>
          <t>raising-minimum-wage-generally</t>
        </is>
      </c>
    </row>
    <row r="437">
      <c r="A437" s="4" t="inlineStr">
        <is>
          <t>many-minimum-wage-earners</t>
        </is>
      </c>
      <c r="C437" s="5" t="inlineStr">
        <is>
          <t>claim</t>
        </is>
      </c>
      <c r="D437" s="4" t="inlineStr">
        <is>
          <t>Many minimum-wage earners are young people or second earners in comfortable households, so a higher minimum wage misses the poorest families it is meant to help.</t>
        </is>
      </c>
      <c r="G437" s="4" t="inlineStr">
        <is>
          <t>raising-minimum-wage-generally</t>
        </is>
      </c>
    </row>
    <row r="438">
      <c r="A438" s="4" t="inlineStr">
        <is>
          <t>employers-generally-free-fire</t>
        </is>
      </c>
      <c r="C438" s="5" t="inlineStr">
        <is>
          <t>belief</t>
        </is>
      </c>
      <c r="D438" s="4" t="inlineStr">
        <is>
          <t>Employers should generally be free to fire workers without having to show a reason, as long as the firing is not discriminatory.</t>
        </is>
      </c>
      <c r="F438" s="5" t="inlineStr">
        <is>
          <t>jobs</t>
        </is>
      </c>
      <c r="W438" s="4" t="inlineStr">
        <is>
          <t>Whether making firing easy creates more jobs than it makes worse.</t>
        </is>
      </c>
      <c r="AA438" s="5" t="n">
        <v>-55</v>
      </c>
      <c r="AB438" s="5" t="inlineStr">
        <is>
          <t>Moderate</t>
        </is>
      </c>
    </row>
    <row r="439">
      <c r="A439" s="4" t="inlineStr">
        <is>
          <t>employer-who-knows-firing</t>
        </is>
      </c>
      <c r="C439" s="5" t="inlineStr">
        <is>
          <t>claim</t>
        </is>
      </c>
      <c r="D439" s="4" t="inlineStr">
        <is>
          <t>An employer who knows firing will be hard is slower to hire in the first place, so strict rules protect people who have jobs at the expense of people who want them.</t>
        </is>
      </c>
      <c r="G439" s="4" t="inlineStr">
        <is>
          <t>employers-generally-free-fire</t>
        </is>
      </c>
    </row>
    <row r="440">
      <c r="A440" s="4" t="inlineStr">
        <is>
          <t>small-businesses-cannot-afford</t>
        </is>
      </c>
      <c r="C440" s="5" t="inlineStr">
        <is>
          <t>claim</t>
        </is>
      </c>
      <c r="D440" s="4" t="inlineStr">
        <is>
          <t>Small businesses cannot afford the lawyers and paperwork needed to build a case for every dismissal.</t>
        </is>
      </c>
      <c r="G440" s="4" t="inlineStr">
        <is>
          <t>employers-generally-free-fire</t>
        </is>
      </c>
    </row>
    <row r="441">
      <c r="A441" s="4" t="inlineStr">
        <is>
          <t>workers-can-quit-job</t>
        </is>
      </c>
      <c r="C441" s="5" t="inlineStr">
        <is>
          <t>claim</t>
        </is>
      </c>
      <c r="D441" s="4" t="inlineStr">
        <is>
          <t>Workers can quit a job without giving a reason, so fairness requires that employers be able to end the same working relationship without giving one.</t>
        </is>
      </c>
      <c r="G441" s="4" t="inlineStr">
        <is>
          <t>employers-generally-free-fire</t>
        </is>
      </c>
    </row>
    <row r="442">
      <c r="A442" s="4" t="inlineStr">
        <is>
          <t>losing-job-can-mean</t>
        </is>
      </c>
      <c r="C442" s="5" t="inlineStr">
        <is>
          <t>claim</t>
        </is>
      </c>
      <c r="D442" s="4" t="inlineStr">
        <is>
          <t>Losing a job can mean losing a home, health coverage and a family's stability, and something that serious should require a reason.</t>
        </is>
      </c>
      <c r="G442" s="4" t="inlineStr">
        <is>
          <t>employers-generally-free-fire</t>
        </is>
      </c>
    </row>
    <row r="443">
      <c r="A443" s="4" t="inlineStr">
        <is>
          <t>workers-who-can-fired</t>
        </is>
      </c>
      <c r="C443" s="5" t="inlineStr">
        <is>
          <t>claim</t>
        </is>
      </c>
      <c r="D443" s="4" t="inlineStr">
        <is>
          <t>Workers who can be fired at any moment are afraid to report safety problems, harassment or fraud.</t>
        </is>
      </c>
      <c r="G443" s="4" t="inlineStr">
        <is>
          <t>employers-generally-free-fire</t>
        </is>
      </c>
    </row>
    <row r="444">
      <c r="A444" s="4" t="inlineStr">
        <is>
          <t>rules-against-unfair-dismissal</t>
        </is>
      </c>
      <c r="C444" s="5" t="inlineStr">
        <is>
          <t>claim</t>
        </is>
      </c>
      <c r="D444" s="4" t="inlineStr">
        <is>
          <t>Rules against unfair dismissal push employers to hire more carefully and manage better, which improves the workplace for everyone.</t>
        </is>
      </c>
      <c r="G444" s="4" t="inlineStr">
        <is>
          <t>employers-generally-free-fire</t>
        </is>
      </c>
    </row>
    <row r="445">
      <c r="A445" s="4" t="inlineStr">
        <is>
          <t>internet-providers-generally-barred</t>
        </is>
      </c>
      <c r="C445" s="5" t="inlineStr">
        <is>
          <t>belief</t>
        </is>
      </c>
      <c r="D445" s="4" t="inlineStr">
        <is>
          <t>Internet providers should generally be barred by law from speeding up, slowing down or charging extra for particular websites and services.</t>
        </is>
      </c>
      <c r="F445" s="5" t="inlineStr">
        <is>
          <t>internet</t>
        </is>
      </c>
      <c r="W445" s="4" t="inlineStr">
        <is>
          <t>The disagreement turns on whether competition and public attention are enough to keep providers honest, or whether the lack of choice in home internet makes a legal rule necessary.</t>
        </is>
      </c>
      <c r="AA445" s="5" t="n">
        <v>60</v>
      </c>
      <c r="AB445" s="5" t="inlineStr">
        <is>
          <t>Moderate</t>
        </is>
      </c>
    </row>
    <row r="446">
      <c r="A446" s="4" t="inlineStr">
        <is>
          <t>provider-can-slow-down</t>
        </is>
      </c>
      <c r="C446" s="5" t="inlineStr">
        <is>
          <t>claim</t>
        </is>
      </c>
      <c r="D446" s="4" t="inlineStr">
        <is>
          <t>A provider that can slow down or charge extra for certain traffic gains a veto over which websites and services succeed, and that power belongs with users, not with the company selling the connection.</t>
        </is>
      </c>
      <c r="G446" s="4" t="inlineStr">
        <is>
          <t>internet-providers-generally-barred</t>
        </is>
      </c>
    </row>
    <row r="447">
      <c r="A447" s="4" t="inlineStr">
        <is>
          <t>many-households-have-little</t>
        </is>
      </c>
      <c r="C447" s="5" t="inlineStr">
        <is>
          <t>claim</t>
        </is>
      </c>
      <c r="D447" s="4" t="inlineStr">
        <is>
          <t>Many households have little real choice of home internet provider, so competition alone cannot punish one that plays favorites.</t>
        </is>
      </c>
      <c r="G447" s="4" t="inlineStr">
        <is>
          <t>internet-providers-generally-barred</t>
        </is>
      </c>
    </row>
    <row r="448">
      <c r="A448" s="4" t="inlineStr">
        <is>
          <t>new-services-start-small</t>
        </is>
      </c>
      <c r="C448" s="5" t="inlineStr">
        <is>
          <t>claim</t>
        </is>
      </c>
      <c r="D448" s="4" t="inlineStr">
        <is>
          <t>New services start small and cannot pay for fast lanes, so a rule of equal treatment keeps the door open for the next useful idea.</t>
        </is>
      </c>
      <c r="G448" s="4" t="inlineStr">
        <is>
          <t>internet-providers-generally-barred</t>
        </is>
      </c>
    </row>
    <row r="449">
      <c r="A449" s="4" t="inlineStr">
        <is>
          <t>all-traffic-alike-live</t>
        </is>
      </c>
      <c r="C449" s="5" t="inlineStr">
        <is>
          <t>claim</t>
        </is>
      </c>
      <c r="D449" s="4" t="inlineStr">
        <is>
          <t>Not all traffic is alike; a live video call suffers far more from delay than a file download does, and a legal ban on favoring traffic turns sensible prioritizing into a legal risk.</t>
        </is>
      </c>
      <c r="G449" s="4" t="inlineStr">
        <is>
          <t>internet-providers-generally-barred</t>
        </is>
      </c>
    </row>
    <row r="450">
      <c r="A450" s="4" t="inlineStr">
        <is>
          <t>building-faster-networks-costs</t>
        </is>
      </c>
      <c r="C450" s="5" t="inlineStr">
        <is>
          <t>claim</t>
        </is>
      </c>
      <c r="D450" s="4" t="inlineStr">
        <is>
          <t>Building faster networks costs a great deal, and letting providers charge the services that send the most traffic for faster delivery helps pay for upgrades that all users share.</t>
        </is>
      </c>
      <c r="G450" s="4" t="inlineStr">
        <is>
          <t>internet-providers-generally-barred</t>
        </is>
      </c>
    </row>
    <row r="451">
      <c r="A451" s="4" t="inlineStr">
        <is>
          <t>providers-rarely-block-throttle</t>
        </is>
      </c>
      <c r="C451" s="5" t="inlineStr">
        <is>
          <t>claim</t>
        </is>
      </c>
      <c r="D451" s="4" t="inlineStr">
        <is>
          <t>Providers rarely block or throttle in practice because customers and the press notice quickly, so the rule solves a problem that mostly does not occur.</t>
        </is>
      </c>
      <c r="G451" s="4" t="inlineStr">
        <is>
          <t>internet-providers-generally-barred</t>
        </is>
      </c>
    </row>
    <row r="452">
      <c r="A452" s="4" t="inlineStr">
        <is>
          <t>laws-require-people-prove</t>
        </is>
      </c>
      <c r="C452" s="5" t="inlineStr">
        <is>
          <t>belief</t>
        </is>
      </c>
      <c r="D452" s="4" t="inlineStr">
        <is>
          <t>Laws that require people to prove their age before using social media do more harm than good.</t>
        </is>
      </c>
      <c r="F452" s="5" t="inlineStr">
        <is>
          <t>internet</t>
        </is>
      </c>
      <c r="W452" s="4" t="inlineStr">
        <is>
          <t>The disagreement turns on whether the privacy and access costs of checking everyone's age outweigh the harm to children the checks are meant to prevent.</t>
        </is>
      </c>
      <c r="AA452" s="5" t="n">
        <v>-50</v>
      </c>
      <c r="AB452" s="5" t="inlineStr">
        <is>
          <t>Moderate</t>
        </is>
      </c>
    </row>
    <row r="453">
      <c r="A453" s="4" t="inlineStr">
        <is>
          <t>proving-age-means-handing</t>
        </is>
      </c>
      <c r="C453" s="5" t="inlineStr">
        <is>
          <t>claim</t>
        </is>
      </c>
      <c r="D453" s="4" t="inlineStr">
        <is>
          <t>Proving age means handing an ID or a face scan to a company or a middleman, which creates a new store of sensitive data that can leak or be misused.</t>
        </is>
      </c>
      <c r="G453" s="4" t="inlineStr">
        <is>
          <t>laws-require-people-prove</t>
        </is>
      </c>
    </row>
    <row r="454">
      <c r="A454" s="4" t="inlineStr">
        <is>
          <t>teenagers-who-blocked-mainstream</t>
        </is>
      </c>
      <c r="C454" s="5" t="inlineStr">
        <is>
          <t>claim</t>
        </is>
      </c>
      <c r="D454" s="4" t="inlineStr">
        <is>
          <t>Teenagers who are blocked from mainstream sites do not stop going online; they move to smaller, less moderated places where the risks are greater.</t>
        </is>
      </c>
      <c r="G454" s="4" t="inlineStr">
        <is>
          <t>laws-require-people-prove</t>
        </is>
      </c>
    </row>
    <row r="455">
      <c r="A455" s="4" t="inlineStr">
        <is>
          <t>age-rules-set-law</t>
        </is>
      </c>
      <c r="C455" s="5" t="inlineStr">
        <is>
          <t>claim</t>
        </is>
      </c>
      <c r="D455" s="4" t="inlineStr">
        <is>
          <t>Age rules set by law sweep in adults too, since everyone has to pass the same check, so a protection for minors becomes a barrier for all.</t>
        </is>
      </c>
      <c r="G455" s="4" t="inlineStr">
        <is>
          <t>laws-require-people-prove</t>
        </is>
      </c>
    </row>
    <row r="456">
      <c r="A456" s="4" t="inlineStr">
        <is>
          <t>society-already-requires-proof</t>
        </is>
      </c>
      <c r="C456" s="5" t="inlineStr">
        <is>
          <t>claim</t>
        </is>
      </c>
      <c r="D456" s="4" t="inlineStr">
        <is>
          <t>Society already requires proof of age for alcohol, gambling and driving, and there is no principled reason that products children use heavily and that are built to hold their attention should be exempt.</t>
        </is>
      </c>
      <c r="G456" s="4" t="inlineStr">
        <is>
          <t>laws-require-people-prove</t>
        </is>
      </c>
    </row>
    <row r="457">
      <c r="A457" s="4" t="inlineStr">
        <is>
          <t>leaving-choice-parents-has</t>
        </is>
      </c>
      <c r="C457" s="5" t="inlineStr">
        <is>
          <t>claim</t>
        </is>
      </c>
      <c r="D457" s="4" t="inlineStr">
        <is>
          <t>Leaving the choice to parents has not worked, because a child needs only one friend with an account to feel left out, and parents cannot supervise every hour.</t>
        </is>
      </c>
      <c r="G457" s="4" t="inlineStr">
        <is>
          <t>laws-require-people-prove</t>
        </is>
      </c>
    </row>
    <row r="458">
      <c r="A458" s="4" t="inlineStr">
        <is>
          <t>companies-can-verify-age</t>
        </is>
      </c>
      <c r="C458" s="5" t="inlineStr">
        <is>
          <t>claim</t>
        </is>
      </c>
      <c r="D458" s="4" t="inlineStr">
        <is>
          <t>Companies can verify age without keeping the underlying documents, but voluntary adoption has been patchy and inconsistent, which is why a uniform legal requirement is needed.</t>
        </is>
      </c>
      <c r="G458" s="4" t="inlineStr">
        <is>
          <t>laws-require-people-prove</t>
        </is>
      </c>
    </row>
    <row r="459">
      <c r="A459" s="4" t="inlineStr">
        <is>
          <t>we-support-strengthen-democracy</t>
        </is>
      </c>
      <c r="C459" s="5" t="inlineStr">
        <is>
          <t>belief</t>
        </is>
      </c>
      <c r="D459" s="4" t="inlineStr">
        <is>
          <t>We should support and strengthen democracy to restore the voter's voice.</t>
        </is>
      </c>
      <c r="F459" s="5" t="inlineStr">
        <is>
          <t>democracy-and-rule-of-law</t>
        </is>
      </c>
      <c r="W459" s="4" t="inlineStr">
        <is>
          <t>The problem diagnosis is strong: current electoral rules let unrepresentative primary electorates pick the choices, let mapmakers pick their voters, and make candidates depend on a narrow donor class. The reform mechanisms are less certain, since each specific fix (ranked-choice voting, nonpartisan primaries, commissions, donor matching) has real supporting evidence and real implementation risks, so this belief is strongest as "fix the structures, state by state, and measure" and weakest as a blanket endorsement of any one mechanism.</t>
        </is>
      </c>
      <c r="AA459" s="5" t="n">
        <v>80</v>
      </c>
      <c r="AB459" s="5" t="inlineStr">
        <is>
          <t>Strong</t>
        </is>
      </c>
    </row>
    <row r="460">
      <c r="A460" s="4" t="inlineStr">
        <is>
          <t>partisan-primaries-let-small</t>
        </is>
      </c>
      <c r="C460" s="5" t="inlineStr">
        <is>
          <t>claim</t>
        </is>
      </c>
      <c r="D460" s="4" t="inlineStr">
        <is>
          <t>Partisan primaries let a small and unrepresentative group of voters pick the choices everyone else gets in the general election.</t>
        </is>
      </c>
      <c r="G460" s="4" t="inlineStr">
        <is>
          <t>we-support-strengthen-democracy</t>
        </is>
      </c>
    </row>
    <row r="461">
      <c r="A461" s="4" t="inlineStr">
        <is>
          <t>gerrymandering-lets-legislators-choose</t>
        </is>
      </c>
      <c r="C461" s="5" t="inlineStr">
        <is>
          <t>claim</t>
        </is>
      </c>
      <c r="D461" s="4" t="inlineStr">
        <is>
          <t>Gerrymandering lets legislators choose their voters instead of voters choosing their legislators.</t>
        </is>
      </c>
      <c r="G461" s="4" t="inlineStr">
        <is>
          <t>we-support-strengthen-democracy</t>
        </is>
      </c>
    </row>
    <row r="462">
      <c r="A462" s="4" t="inlineStr">
        <is>
          <t>ranked-choice-voting-produces</t>
        </is>
      </c>
      <c r="C462" s="5" t="inlineStr">
        <is>
          <t>claim</t>
        </is>
      </c>
      <c r="D462" s="4" t="inlineStr">
        <is>
          <t>Ranked-choice voting produces winners with broader support and reduces negative campaigning.</t>
        </is>
      </c>
      <c r="G462" s="4" t="inlineStr">
        <is>
          <t>we-support-strengthen-democracy</t>
        </is>
      </c>
    </row>
    <row r="463">
      <c r="A463" s="4" t="inlineStr">
        <is>
          <t>campaign-finance-structures-make</t>
        </is>
      </c>
      <c r="C463" s="5" t="inlineStr">
        <is>
          <t>claim</t>
        </is>
      </c>
      <c r="D463" s="4" t="inlineStr">
        <is>
          <t>Campaign finance structures make candidates dependent on a donor class whose interests differ from those of their constituents.</t>
        </is>
      </c>
      <c r="G463" s="4" t="inlineStr">
        <is>
          <t>we-support-strengthen-democracy</t>
        </is>
      </c>
    </row>
    <row r="464">
      <c r="A464" s="4" t="inlineStr">
        <is>
          <t>third-parties-independents-kept</t>
        </is>
      </c>
      <c r="C464" s="5" t="inlineStr">
        <is>
          <t>claim</t>
        </is>
      </c>
      <c r="D464" s="4" t="inlineStr">
        <is>
          <t>Third parties and independents are kept out by structural election rules, not because they are unpopular.</t>
        </is>
      </c>
      <c r="G464" s="4" t="inlineStr">
        <is>
          <t>we-support-strengthen-democracy</t>
        </is>
      </c>
    </row>
    <row r="465">
      <c r="A465" s="4" t="inlineStr">
        <is>
          <t>specific-electoral-reforms-have</t>
        </is>
      </c>
      <c r="C465" s="5" t="inlineStr">
        <is>
          <t>claim</t>
        </is>
      </c>
      <c r="D465" s="4" t="inlineStr">
        <is>
          <t>Specific electoral reforms have real implementation problems and unintended consequences.</t>
        </is>
      </c>
      <c r="G465" s="4" t="inlineStr">
        <is>
          <t>we-support-strengthen-democracy</t>
        </is>
      </c>
    </row>
    <row r="466">
      <c r="A466" s="4" t="inlineStr">
        <is>
          <t>two-party-system-has</t>
        </is>
      </c>
      <c r="C466" s="5" t="inlineStr">
        <is>
          <t>claim</t>
        </is>
      </c>
      <c r="D466" s="4" t="inlineStr">
        <is>
          <t>The two-party system has stabilizing effects that alternative systems may not replicate.</t>
        </is>
      </c>
      <c r="G466" s="4" t="inlineStr">
        <is>
          <t>we-support-strengthen-democracy</t>
        </is>
      </c>
    </row>
    <row r="467">
      <c r="A467" s="4" t="inlineStr">
        <is>
          <t>restoring-voter-s-voice</t>
        </is>
      </c>
      <c r="C467" s="5" t="inlineStr">
        <is>
          <t>claim</t>
        </is>
      </c>
      <c r="D467" s="4" t="inlineStr">
        <is>
          <t>Restoring the voter's voice assumes there is a single coherent will of the voters to restore, but on many issues public opinion contradicts itself.</t>
        </is>
      </c>
      <c r="G467" s="4" t="inlineStr">
        <is>
          <t>we-support-strengthen-democracy</t>
        </is>
      </c>
    </row>
    <row r="468">
      <c r="A468" s="4" t="inlineStr">
        <is>
          <t>campaign-finance-restrictions-collide</t>
        </is>
      </c>
      <c r="C468" s="5" t="inlineStr">
        <is>
          <t>claim</t>
        </is>
      </c>
      <c r="D468" s="4" t="inlineStr">
        <is>
          <t>Campaign finance restrictions collide with the First Amendment's protection of political spending as speech.</t>
        </is>
      </c>
      <c r="G468" s="4" t="inlineStr">
        <is>
          <t>we-support-strengthen-democracy</t>
        </is>
      </c>
    </row>
    <row r="469">
      <c r="A469" s="4" t="inlineStr">
        <is>
          <t>nonpartisan-primaries-may-weaken</t>
        </is>
      </c>
      <c r="C469" s="5" t="inlineStr">
        <is>
          <t>claim</t>
        </is>
      </c>
      <c r="D469" s="4" t="inlineStr">
        <is>
          <t>Nonpartisan primaries may weaken party accountability rather than strengthen the voter's voice.</t>
        </is>
      </c>
      <c r="G469" s="4" t="inlineStr">
        <is>
          <t>we-support-strengthen-democracy</t>
        </is>
      </c>
    </row>
    <row r="470">
      <c r="A470" s="4" t="inlineStr">
        <is>
          <t>congress-polls-15-25</t>
        </is>
      </c>
      <c r="C470" s="5" t="inlineStr">
        <is>
          <t>claim</t>
        </is>
      </c>
      <c r="D470" s="4" t="inlineStr">
        <is>
          <t>Congress polls at 15 to 25 percent approval while incumbent reelection rates exceed 90 percent.</t>
        </is>
      </c>
      <c r="G470" s="4" t="inlineStr">
        <is>
          <t>we-support-strengthen-democracy</t>
        </is>
      </c>
    </row>
    <row r="471">
      <c r="A471" s="4" t="inlineStr">
        <is>
          <t>primary-voters-measure-significantly</t>
        </is>
      </c>
      <c r="C471" s="5" t="inlineStr">
        <is>
          <t>claim</t>
        </is>
      </c>
      <c r="D471" s="4" t="inlineStr">
        <is>
          <t>Primary voters measure significantly more ideologically extreme than each party's general-election supporters.</t>
        </is>
      </c>
      <c r="G471" s="4" t="inlineStr">
        <is>
          <t>we-support-strengthen-democracy</t>
        </is>
      </c>
    </row>
    <row r="472">
      <c r="A472" s="4" t="inlineStr">
        <is>
          <t>americans-identifying-independents-reached</t>
        </is>
      </c>
      <c r="C472" s="5" t="inlineStr">
        <is>
          <t>claim</t>
        </is>
      </c>
      <c r="D472" s="4" t="inlineStr">
        <is>
          <t>Americans identifying as independents reached 43 percent, more than either party, while remaining excluded from most primaries.</t>
        </is>
      </c>
      <c r="G472" s="4" t="inlineStr">
        <is>
          <t>we-support-strengthen-democracy</t>
        </is>
      </c>
    </row>
    <row r="473">
      <c r="A473" s="4" t="inlineStr">
        <is>
          <t>alaska-s-first-federal</t>
        </is>
      </c>
      <c r="C473" s="5" t="inlineStr">
        <is>
          <t>claim</t>
        </is>
      </c>
      <c r="D473" s="4" t="inlineStr">
        <is>
          <t>Alaska's first federal ranked-choice election showed none of the predicted voter confusion and had normal ballot-completion rates.</t>
        </is>
      </c>
      <c r="G473" s="4" t="inlineStr">
        <is>
          <t>we-support-strengthen-democracy</t>
        </is>
      </c>
    </row>
    <row r="474">
      <c r="A474" s="4" t="inlineStr">
        <is>
          <t>independent-redistricting-commissions-arizona</t>
        </is>
      </c>
      <c r="C474" s="5" t="inlineStr">
        <is>
          <t>claim</t>
        </is>
      </c>
      <c r="D474" s="4" t="inlineStr">
        <is>
          <t>Independent redistricting commissions in Arizona and California reduced safe seats by 15 to 20 percent compared with maps drawn by legislatures.</t>
        </is>
      </c>
      <c r="G474" s="4" t="inlineStr">
        <is>
          <t>we-support-strengthen-democracy</t>
        </is>
      </c>
    </row>
    <row r="475">
      <c r="A475" s="4" t="inlineStr">
        <is>
          <t>policy-outcomes-correlate-preferences</t>
        </is>
      </c>
      <c r="C475" s="5" t="inlineStr">
        <is>
          <t>claim</t>
        </is>
      </c>
      <c r="D475" s="4" t="inlineStr">
        <is>
          <t>Policy outcomes correlate with the preferences of economic elites at far higher rates than with the preferences of the median voter.</t>
        </is>
      </c>
      <c r="G475" s="4" t="inlineStr">
        <is>
          <t>we-support-strengthen-democracy</t>
        </is>
      </c>
    </row>
    <row r="476">
      <c r="A476" s="4" t="inlineStr">
        <is>
          <t>burlington-vermont-adopted-ranked</t>
        </is>
      </c>
      <c r="C476" s="5" t="inlineStr">
        <is>
          <t>claim</t>
        </is>
      </c>
      <c r="D476" s="4" t="inlineStr">
        <is>
          <t>Burlington, Vermont adopted ranked-choice voting and then repealed it after the candidate with the most first-choice votes lost, though scholars dispute whether the result was actually unfair under the rules.</t>
        </is>
      </c>
      <c r="G476" s="4" t="inlineStr">
        <is>
          <t>we-support-strengthen-democracy</t>
        </is>
      </c>
    </row>
    <row r="477">
      <c r="A477" s="4" t="inlineStr">
        <is>
          <t>evidence-whether-nonpartisan-primaries</t>
        </is>
      </c>
      <c r="C477" s="5" t="inlineStr">
        <is>
          <t>claim</t>
        </is>
      </c>
      <c r="D477" s="4" t="inlineStr">
        <is>
          <t>The evidence on whether nonpartisan primaries actually moderate candidates is mixed.</t>
        </is>
      </c>
      <c r="G477" s="4" t="inlineStr">
        <is>
          <t>we-support-strengthen-democracy</t>
        </is>
      </c>
    </row>
    <row r="478">
      <c r="A478" s="4" t="inlineStr">
        <is>
          <t>independent-voters-about-43</t>
        </is>
      </c>
      <c r="C478" s="5" t="inlineStr">
        <is>
          <t>interest</t>
        </is>
      </c>
      <c r="D478" s="4" t="inlineStr">
        <is>
          <t>Independent voters, about 43 percent of Americans, need a meaningful vote because they are locked out of primaries.</t>
        </is>
      </c>
      <c r="M478" s="5" t="inlineStr">
        <is>
          <t>Political equality</t>
        </is>
      </c>
    </row>
    <row r="479">
      <c r="A479" s="4" t="inlineStr">
        <is>
          <t>voters-need-representatives-who</t>
        </is>
      </c>
      <c r="C479" s="5" t="inlineStr">
        <is>
          <t>interest</t>
        </is>
      </c>
      <c r="D479" s="4" t="inlineStr">
        <is>
          <t>Voters need representatives who solve problems rather than perform for their base audiences.</t>
        </is>
      </c>
      <c r="M479" s="5" t="inlineStr">
        <is>
          <t>Accountability</t>
        </is>
      </c>
    </row>
    <row r="480">
      <c r="A480" s="4" t="inlineStr">
        <is>
          <t>forward-party-other-third</t>
        </is>
      </c>
      <c r="C480" s="5" t="inlineStr">
        <is>
          <t>interest</t>
        </is>
      </c>
      <c r="D480" s="4" t="inlineStr">
        <is>
          <t>The Forward Party and other third parties need open primaries and ranked-choice rules because they benefit directly from them.</t>
        </is>
      </c>
    </row>
    <row r="481">
      <c r="A481" s="4" t="inlineStr">
        <is>
          <t>opponents-need-governmental-stability</t>
        </is>
      </c>
      <c r="C481" s="5" t="inlineStr">
        <is>
          <t>interest</t>
        </is>
      </c>
      <c r="D481" s="4" t="inlineStr">
        <is>
          <t>Opponents need governmental stability and coherent governing coalitions.</t>
        </is>
      </c>
      <c r="M481" s="5" t="inlineStr">
        <is>
          <t>Stability</t>
        </is>
      </c>
    </row>
    <row r="482">
      <c r="A482" s="4" t="inlineStr">
        <is>
          <t>voters-need-simple-ballots</t>
        </is>
      </c>
      <c r="C482" s="5" t="inlineStr">
        <is>
          <t>interest</t>
        </is>
      </c>
      <c r="D482" s="4" t="inlineStr">
        <is>
          <t>Voters need simple ballots and elections they can understand.</t>
        </is>
      </c>
      <c r="M482" s="5" t="inlineStr">
        <is>
          <t>Participation</t>
        </is>
      </c>
    </row>
    <row r="483">
      <c r="A483" s="4" t="inlineStr">
        <is>
          <t>incumbents-major-party-organizations</t>
        </is>
      </c>
      <c r="C483" s="5" t="inlineStr">
        <is>
          <t>interest</t>
        </is>
      </c>
      <c r="D483" s="4" t="inlineStr">
        <is>
          <t>Incumbents and major-party organizations need to protect the rules that protect them, and donors need to protect their channel of influence.</t>
        </is>
      </c>
    </row>
    <row r="484">
      <c r="A484" s="4" t="inlineStr">
        <is>
          <t>decade-data-alaska-maine</t>
        </is>
      </c>
      <c r="C484" s="5" t="inlineStr">
        <is>
          <t>claim</t>
        </is>
      </c>
      <c r="D484" s="4" t="inlineStr">
        <is>
          <t>A decade of data from Alaska and Maine will show that reformed states elect measurably more median-aligned representatives and that their approval-to-reelection gap narrows compared with matched unreformed states.</t>
        </is>
      </c>
      <c r="G484" s="4" t="inlineStr">
        <is>
          <t>we-support-strengthen-democracy</t>
        </is>
      </c>
    </row>
    <row r="485">
      <c r="A485" s="4" t="inlineStr">
        <is>
          <t>legislators-jurisdictions-small-donor</t>
        </is>
      </c>
      <c r="C485" s="5" t="inlineStr">
        <is>
          <t>claim</t>
        </is>
      </c>
      <c r="D485" s="4" t="inlineStr">
        <is>
          <t>Legislators in jurisdictions with small-donor matching will track constituent preferences better than legislators in jurisdictions without it.</t>
        </is>
      </c>
      <c r="G485" s="4" t="inlineStr">
        <is>
          <t>we-support-strengthen-democracy</t>
        </is>
      </c>
    </row>
    <row r="486">
      <c r="A486" s="4" t="inlineStr">
        <is>
          <t>commission-drawn-maps-will</t>
        </is>
      </c>
      <c r="C486" s="5" t="inlineStr">
        <is>
          <t>claim</t>
        </is>
      </c>
      <c r="D486" s="4" t="inlineStr">
        <is>
          <t>Commission-drawn maps will keep producing 15 to 20 percent fewer safe seats than maps drawn by legislatures, cycle after cycle.</t>
        </is>
      </c>
      <c r="G486" s="4" t="inlineStr">
        <is>
          <t>we-support-strengthen-democracy</t>
        </is>
      </c>
    </row>
    <row r="487">
      <c r="A487" s="4" t="inlineStr">
        <is>
          <t>jurisdictions-use-ranked-choice</t>
        </is>
      </c>
      <c r="C487" s="5" t="inlineStr">
        <is>
          <t>claim</t>
        </is>
      </c>
      <c r="D487" s="4" t="inlineStr">
        <is>
          <t>Jurisdictions that use ranked-choice voting will show persistently lower rates of negative advertising.</t>
        </is>
      </c>
      <c r="G487" s="4" t="inlineStr">
        <is>
          <t>we-support-strengthen-democracy</t>
        </is>
      </c>
    </row>
    <row r="488">
      <c r="A488" s="4" t="inlineStr">
        <is>
          <t>reformed-states-will-show</t>
        </is>
      </c>
      <c r="C488" s="5" t="inlineStr">
        <is>
          <t>claim</t>
        </is>
      </c>
      <c r="D488" s="4" t="inlineStr">
        <is>
          <t>Reformed states will show no movement on any objective criterion after two full election cycles, or repeal waves will spread beyond single incidents like Burlington.</t>
        </is>
      </c>
      <c r="G488" s="4" t="inlineStr">
        <is>
          <t>we-support-strengthen-democracy</t>
        </is>
      </c>
    </row>
    <row r="489">
      <c r="A489" s="4" t="inlineStr">
        <is>
          <t>center-squeeze-other-pathological</t>
        </is>
      </c>
      <c r="C489" s="5" t="inlineStr">
        <is>
          <t>claim</t>
        </is>
      </c>
      <c r="D489" s="4" t="inlineStr">
        <is>
          <t>Center-squeeze or other pathological outcomes will recur in ranked-choice elections at rates that measurably erode public trust in results.</t>
        </is>
      </c>
      <c r="G489" s="4" t="inlineStr">
        <is>
          <t>we-support-strengthen-democracy</t>
        </is>
      </c>
    </row>
    <row r="490">
      <c r="A490" s="4" t="inlineStr">
        <is>
          <t>representatives-reformed-states-will</t>
        </is>
      </c>
      <c r="C490" s="5" t="inlineStr">
        <is>
          <t>claim</t>
        </is>
      </c>
      <c r="D490" s="4" t="inlineStr">
        <is>
          <t>Representatives in reformed states will move toward their district medians no faster than representatives in unreformed states.</t>
        </is>
      </c>
      <c r="G490" s="4" t="inlineStr">
        <is>
          <t>we-support-strengthen-democracy</t>
        </is>
      </c>
    </row>
    <row r="491">
      <c r="A491" s="4" t="inlineStr">
        <is>
          <t>companies-need-person-s</t>
        </is>
      </c>
      <c r="C491" s="5" t="inlineStr">
        <is>
          <t>belief</t>
        </is>
      </c>
      <c r="D491" s="4" t="inlineStr">
        <is>
          <t>Companies should need a person's clear permission before collecting their data for advertising.</t>
        </is>
      </c>
      <c r="F491" s="5" t="inlineStr">
        <is>
          <t>privacy-and-data</t>
        </is>
      </c>
      <c r="W491" s="4" t="inlineStr">
        <is>
          <t>The disagreement turns on whether people can give meaningful consent to data collection at all, and on who should pay for the free services that collection now funds.</t>
        </is>
      </c>
      <c r="AA491" s="5" t="n">
        <v>60</v>
      </c>
      <c r="AB491" s="5" t="inlineStr">
        <is>
          <t>Moderate</t>
        </is>
      </c>
    </row>
    <row r="492">
      <c r="A492" s="4" t="inlineStr">
        <is>
          <t>information-about-person-belongs</t>
        </is>
      </c>
      <c r="C492" s="5" t="inlineStr">
        <is>
          <t>claim</t>
        </is>
      </c>
      <c r="D492" s="4" t="inlineStr">
        <is>
          <t>Information about a person belongs to that person first, and taking it without asking treats people as a resource rather than as customers.</t>
        </is>
      </c>
      <c r="G492" s="4" t="inlineStr">
        <is>
          <t>companies-need-person-s</t>
        </is>
      </c>
    </row>
    <row r="493">
      <c r="A493" s="4" t="inlineStr">
        <is>
          <t>most-people-do-know</t>
        </is>
      </c>
      <c r="C493" s="5" t="inlineStr">
        <is>
          <t>claim</t>
        </is>
      </c>
      <c r="D493" s="4" t="inlineStr">
        <is>
          <t>Most people do not know how much is gathered about them or where it goes, so silent collection cannot be called consent in any real sense.</t>
        </is>
      </c>
      <c r="G493" s="4" t="inlineStr">
        <is>
          <t>companies-need-person-s</t>
        </is>
      </c>
    </row>
    <row r="494">
      <c r="A494" s="4" t="inlineStr">
        <is>
          <t>requiring-permission-before-collecting</t>
        </is>
      </c>
      <c r="C494" s="5" t="inlineStr">
        <is>
          <t>claim</t>
        </is>
      </c>
      <c r="D494" s="4" t="inlineStr">
        <is>
          <t>Requiring permission before collecting personal data forces companies to explain what they want and why, which by itself makes them collect less than they otherwise would.</t>
        </is>
      </c>
      <c r="G494" s="4" t="inlineStr">
        <is>
          <t>companies-need-person-s</t>
        </is>
      </c>
    </row>
    <row r="495">
      <c r="A495" s="4" t="inlineStr">
        <is>
          <t>advertising-pays-most-free</t>
        </is>
      </c>
      <c r="C495" s="5" t="inlineStr">
        <is>
          <t>claim</t>
        </is>
      </c>
      <c r="D495" s="4" t="inlineStr">
        <is>
          <t>Advertising pays for most free online services, and when fewer people opt in to data collection for ads, those services either start charging money or disappear.</t>
        </is>
      </c>
      <c r="G495" s="4" t="inlineStr">
        <is>
          <t>companies-need-person-s</t>
        </is>
      </c>
    </row>
    <row r="496">
      <c r="A496" s="4" t="inlineStr">
        <is>
          <t>permission-screens-quickly-become</t>
        </is>
      </c>
      <c r="C496" s="5" t="inlineStr">
        <is>
          <t>claim</t>
        </is>
      </c>
      <c r="D496" s="4" t="inlineStr">
        <is>
          <t>Permission screens quickly become a wall of clicks that people wave through without reading, so requiring consent before data collection adds friction without adding understanding.</t>
        </is>
      </c>
      <c r="G496" s="4" t="inlineStr">
        <is>
          <t>companies-need-person-s</t>
        </is>
      </c>
    </row>
    <row r="497">
      <c r="A497" s="4" t="inlineStr">
        <is>
          <t>ads-matched-person-s</t>
        </is>
      </c>
      <c r="C497" s="5" t="inlineStr">
        <is>
          <t>claim</t>
        </is>
      </c>
      <c r="D497" s="4" t="inlineStr">
        <is>
          <t>Ads matched to a person's interests are less annoying and more useful than random ones, and many people prefer them once they see the difference.</t>
        </is>
      </c>
      <c r="G497" s="4" t="inlineStr">
        <is>
          <t>companies-need-person-s</t>
        </is>
      </c>
    </row>
    <row r="498">
      <c r="A498" s="4" t="inlineStr">
        <is>
          <t>law-enforcement-able-read</t>
        </is>
      </c>
      <c r="C498" s="5" t="inlineStr">
        <is>
          <t>belief</t>
        </is>
      </c>
      <c r="D498" s="4" t="inlineStr">
        <is>
          <t>Law enforcement should be able to read encrypted messages when it has a warrant.</t>
        </is>
      </c>
      <c r="F498" s="5" t="inlineStr">
        <is>
          <t>privacy-and-data</t>
        </is>
      </c>
      <c r="W498" s="4" t="inlineStr">
        <is>
          <t>The disagreement turns on whether a way in for lawful searches can exist without becoming a way in for everyone else.</t>
        </is>
      </c>
      <c r="AA498" s="5" t="n">
        <v>-55</v>
      </c>
      <c r="AB498" s="5" t="inlineStr">
        <is>
          <t>Moderate</t>
        </is>
      </c>
    </row>
    <row r="499">
      <c r="A499" s="4" t="inlineStr">
        <is>
          <t>warrant-already-lets-police</t>
        </is>
      </c>
      <c r="C499" s="5" t="inlineStr">
        <is>
          <t>claim</t>
        </is>
      </c>
      <c r="D499" s="4" t="inlineStr">
        <is>
          <t>A warrant already lets police search a home or open a safe, and a message on a phone should not be more protected than a letter in a drawer.</t>
        </is>
      </c>
      <c r="G499" s="4" t="inlineStr">
        <is>
          <t>law-enforcement-able-read</t>
        </is>
      </c>
    </row>
    <row r="500">
      <c r="A500" s="4" t="inlineStr">
        <is>
          <t>people-who-plan-serious</t>
        </is>
      </c>
      <c r="C500" s="5" t="inlineStr">
        <is>
          <t>claim</t>
        </is>
      </c>
      <c r="D500" s="4" t="inlineStr">
        <is>
          <t>People who plan serious harm use encrypted apps precisely because they know no one can look, and society should not build them a guaranteed hiding place.</t>
        </is>
      </c>
      <c r="G500" s="4" t="inlineStr">
        <is>
          <t>law-enforcement-able-read</t>
        </is>
      </c>
    </row>
    <row r="501">
      <c r="A501" s="4" t="inlineStr">
        <is>
          <t>letting-police-read-encrypted</t>
        </is>
      </c>
      <c r="C501" s="5" t="inlineStr">
        <is>
          <t>claim</t>
        </is>
      </c>
      <c r="D501" s="4" t="inlineStr">
        <is>
          <t>Letting police read an encrypted message only after a judge finds there is cause keeps the decision to look with a court rather than with the officers who want to look.</t>
        </is>
      </c>
      <c r="G501" s="4" t="inlineStr">
        <is>
          <t>law-enforcement-able-read</t>
        </is>
      </c>
    </row>
    <row r="502">
      <c r="A502" s="4" t="inlineStr">
        <is>
          <t>there-no-way-build</t>
        </is>
      </c>
      <c r="C502" s="5" t="inlineStr">
        <is>
          <t>claim</t>
        </is>
      </c>
      <c r="D502" s="4" t="inlineStr">
        <is>
          <t>There is no way to build a way into encrypted messages that only the police can use; any built-in opening can be found and used by criminals and hostile governments.</t>
        </is>
      </c>
      <c r="G502" s="4" t="inlineStr">
        <is>
          <t>law-enforcement-able-read</t>
        </is>
      </c>
    </row>
    <row r="503">
      <c r="A503" s="4" t="inlineStr">
        <is>
          <t>warrants-issued-one-country</t>
        </is>
      </c>
      <c r="C503" s="5" t="inlineStr">
        <is>
          <t>claim</t>
        </is>
      </c>
      <c r="D503" s="4" t="inlineStr">
        <is>
          <t>Warrants are issued in one country, but the same software runs everywhere, so a way in created for one government becomes available to all of them.</t>
        </is>
      </c>
      <c r="G503" s="4" t="inlineStr">
        <is>
          <t>law-enforcement-able-read</t>
        </is>
      </c>
    </row>
    <row r="504">
      <c r="A504" s="4" t="inlineStr">
        <is>
          <t>ordinary-people-businesses-journalists</t>
        </is>
      </c>
      <c r="C504" s="5" t="inlineStr">
        <is>
          <t>claim</t>
        </is>
      </c>
      <c r="D504" s="4" t="inlineStr">
        <is>
          <t>Ordinary people, businesses and journalists rely on encryption for their safety, and weakening it for everyone in order to catch a few makes the whole population less secure.</t>
        </is>
      </c>
      <c r="G504" s="4" t="inlineStr">
        <is>
          <t>law-enforcement-able-read</t>
        </is>
      </c>
    </row>
    <row r="505">
      <c r="A505" s="4" t="inlineStr">
        <is>
          <t>new-movies-generally-open</t>
        </is>
      </c>
      <c r="C505" s="5" t="inlineStr">
        <is>
          <t>belief</t>
        </is>
      </c>
      <c r="D505" s="4" t="inlineStr">
        <is>
          <t>New movies should generally open in theaters for a period before they reach streaming services.</t>
        </is>
      </c>
      <c r="F505" s="5" t="inlineStr">
        <is>
          <t>movies</t>
        </is>
      </c>
      <c r="W505" s="4" t="inlineStr">
        <is>
          <t>The disagreement turns on whether the shared theater experience is worth making everyone wait for it.</t>
        </is>
      </c>
      <c r="AA505" s="5" t="n">
        <v>60</v>
      </c>
      <c r="AB505" s="5" t="inlineStr">
        <is>
          <t>Moderate</t>
        </is>
      </c>
    </row>
    <row r="506">
      <c r="A506" s="4" t="inlineStr">
        <is>
          <t>theater-run-gives-movie</t>
        </is>
      </c>
      <c r="C506" s="5" t="inlineStr">
        <is>
          <t>claim</t>
        </is>
      </c>
      <c r="D506" s="4" t="inlineStr">
        <is>
          <t>A theater run gives a movie a single shared moment when people talk about it, which builds interest that a quiet streaming release rarely matches.</t>
        </is>
      </c>
      <c r="G506" s="4" t="inlineStr">
        <is>
          <t>new-movies-generally-open</t>
        </is>
      </c>
    </row>
    <row r="507">
      <c r="A507" s="4" t="inlineStr">
        <is>
          <t>seeing-film-big-screen</t>
        </is>
      </c>
      <c r="C507" s="5" t="inlineStr">
        <is>
          <t>claim</t>
        </is>
      </c>
      <c r="D507" s="4" t="inlineStr">
        <is>
          <t>Seeing a film on a big screen with a crowd is a different and richer experience, and a period when a new film is only in theaters is the only way to keep that as the default way to see a movie.</t>
        </is>
      </c>
      <c r="G507" s="4" t="inlineStr">
        <is>
          <t>new-movies-generally-open</t>
        </is>
      </c>
    </row>
    <row r="508">
      <c r="A508" s="4" t="inlineStr">
        <is>
          <t>theaters-local-businesses-employ</t>
        </is>
      </c>
      <c r="C508" s="5" t="inlineStr">
        <is>
          <t>claim</t>
        </is>
      </c>
      <c r="D508" s="4" t="inlineStr">
        <is>
          <t>Theaters are local businesses that employ people and anchor downtowns, and they cannot survive if every film is available at home on the day it opens.</t>
        </is>
      </c>
      <c r="G508" s="4" t="inlineStr">
        <is>
          <t>new-movies-generally-open</t>
        </is>
      </c>
    </row>
    <row r="509">
      <c r="A509" s="4" t="inlineStr">
        <is>
          <t>families-rural-viewers-people</t>
        </is>
      </c>
      <c r="C509" s="5" t="inlineStr">
        <is>
          <t>claim</t>
        </is>
      </c>
      <c r="D509" s="4" t="inlineStr">
        <is>
          <t>Families, rural viewers and people with disabilities find theaters costly or hard to reach, and a forced wait before new films reach home screens treats them as second-class audiences.</t>
        </is>
      </c>
      <c r="G509" s="4" t="inlineStr">
        <is>
          <t>new-movies-generally-open</t>
        </is>
      </c>
    </row>
    <row r="510">
      <c r="A510" s="4" t="inlineStr">
        <is>
          <t>piracy-fills-any-gap</t>
        </is>
      </c>
      <c r="C510" s="5" t="inlineStr">
        <is>
          <t>claim</t>
        </is>
      </c>
      <c r="D510" s="4" t="inlineStr">
        <is>
          <t>Piracy fills any gap between a movie's release and its availability at home, so delays mostly push viewers toward illegal copies.</t>
        </is>
      </c>
      <c r="G510" s="4" t="inlineStr">
        <is>
          <t>new-movies-generally-open</t>
        </is>
      </c>
    </row>
    <row r="511">
      <c r="A511" s="4" t="inlineStr">
        <is>
          <t>streaming-lets-small-unusual</t>
        </is>
      </c>
      <c r="C511" s="5" t="inlineStr">
        <is>
          <t>claim</t>
        </is>
      </c>
      <c r="D511" s="4" t="inlineStr">
        <is>
          <t>Streaming lets small and unusual films find their audience without fighting for a limited number of screens, so a theater-first rule protects blockbusters more than it protects film as a whole.</t>
        </is>
      </c>
      <c r="G511" s="4" t="inlineStr">
        <is>
          <t>new-movies-generally-open</t>
        </is>
      </c>
    </row>
    <row r="512">
      <c r="A512" s="4" t="inlineStr">
        <is>
          <t>studios-let-viewers-choose</t>
        </is>
      </c>
      <c r="C512" s="5" t="inlineStr">
        <is>
          <t>belief</t>
        </is>
      </c>
      <c r="D512" s="4" t="inlineStr">
        <is>
          <t>Studios should let viewers choose to watch new movies at home on the same day they open in theaters.</t>
        </is>
      </c>
      <c r="F512" s="5" t="inlineStr">
        <is>
          <t>movies</t>
        </is>
      </c>
      <c r="W512" s="4" t="inlineStr">
        <is>
          <t>The disagreement turns on whether viewer convenience or the health of the theater business should decide where a new movie can be seen.</t>
        </is>
      </c>
      <c r="AA512" s="5" t="n">
        <v>-55</v>
      </c>
      <c r="AB512" s="5" t="inlineStr">
        <is>
          <t>Moderate</t>
        </is>
      </c>
    </row>
    <row r="513">
      <c r="A513" s="4" t="inlineStr">
        <is>
          <t>viewers-studios-decide-where</t>
        </is>
      </c>
      <c r="C513" s="5" t="inlineStr">
        <is>
          <t>claim</t>
        </is>
      </c>
      <c r="D513" s="4" t="inlineStr">
        <is>
          <t>Viewers, not studios, should decide where they watch a film they are paying for.</t>
        </is>
      </c>
      <c r="G513" s="4" t="inlineStr">
        <is>
          <t>studios-let-viewers-choose</t>
        </is>
      </c>
    </row>
    <row r="514">
      <c r="A514" s="4" t="inlineStr">
        <is>
          <t>tickets-parking-babysitting-make</t>
        </is>
      </c>
      <c r="C514" s="5" t="inlineStr">
        <is>
          <t>claim</t>
        </is>
      </c>
      <c r="D514" s="4" t="inlineStr">
        <is>
          <t>Tickets, parking and babysitting make a night out expensive, and a home option puts new films within reach of people on tight budgets.</t>
        </is>
      </c>
      <c r="G514" s="4" t="inlineStr">
        <is>
          <t>studios-let-viewers-choose</t>
        </is>
      </c>
    </row>
    <row r="515">
      <c r="A515" s="4" t="inlineStr">
        <is>
          <t>same-day-home-release</t>
        </is>
      </c>
      <c r="C515" s="5" t="inlineStr">
        <is>
          <t>claim</t>
        </is>
      </c>
      <c r="D515" s="4" t="inlineStr">
        <is>
          <t>A same-day home release lets a film reach people who live far from any theater, so its audience grows instead of shrinking.</t>
        </is>
      </c>
      <c r="G515" s="4" t="inlineStr">
        <is>
          <t>studios-let-viewers-choose</t>
        </is>
      </c>
    </row>
    <row r="516">
      <c r="A516" s="4" t="inlineStr">
        <is>
          <t>same-day-home-release-2</t>
        </is>
      </c>
      <c r="C516" s="5" t="inlineStr">
        <is>
          <t>claim</t>
        </is>
      </c>
      <c r="D516" s="4" t="inlineStr">
        <is>
          <t>A same-day home release cuts theater attendance in the very weeks a film needs it most, and the lost ticket income is not replaced by streaming fees.</t>
        </is>
      </c>
      <c r="G516" s="4" t="inlineStr">
        <is>
          <t>studios-let-viewers-choose</t>
        </is>
      </c>
    </row>
    <row r="517">
      <c r="A517" s="4" t="inlineStr">
        <is>
          <t>movies-watched-home-compete</t>
        </is>
      </c>
      <c r="C517" s="5" t="inlineStr">
        <is>
          <t>claim</t>
        </is>
      </c>
      <c r="D517" s="4" t="inlineStr">
        <is>
          <t>Movies watched at home compete with phones and interruptions, so filmmakers lose the focused attention their work was made for.</t>
        </is>
      </c>
      <c r="G517" s="4" t="inlineStr">
        <is>
          <t>studios-let-viewers-choose</t>
        </is>
      </c>
    </row>
    <row r="518">
      <c r="A518" s="4" t="inlineStr">
        <is>
          <t>once-viewers-expect-every</t>
        </is>
      </c>
      <c r="C518" s="5" t="inlineStr">
        <is>
          <t>claim</t>
        </is>
      </c>
      <c r="D518" s="4" t="inlineStr">
        <is>
          <t>Once viewers expect every film at home on opening day, studios have less reason to spend on the large-scale pictures that only make sense on a big screen.</t>
        </is>
      </c>
      <c r="G518" s="4" t="inlineStr">
        <is>
          <t>studios-let-viewers-choose</t>
        </is>
      </c>
    </row>
    <row r="519">
      <c r="A519" s="4" t="inlineStr">
        <is>
          <t>cities-generally-redesign-streets</t>
        </is>
      </c>
      <c r="C519" s="5" t="inlineStr">
        <is>
          <t>belief</t>
        </is>
      </c>
      <c r="D519" s="4" t="inlineStr">
        <is>
          <t>Cities should generally redesign streets to slow cars down, even when that lengthens drive times.</t>
        </is>
      </c>
      <c r="F519" s="5" t="inlineStr">
        <is>
          <t>autos</t>
        </is>
      </c>
      <c r="W519" s="4" t="inlineStr">
        <is>
          <t>It turns on how many minutes of driving time a community will trade for fewer deaths and more people able to walk and bike.</t>
        </is>
      </c>
      <c r="AA519" s="5" t="n">
        <v>-55</v>
      </c>
      <c r="AB519" s="5" t="inlineStr">
        <is>
          <t>Moderate</t>
        </is>
      </c>
    </row>
    <row r="520">
      <c r="A520" s="4" t="inlineStr">
        <is>
          <t>whether-crash-kills-someone</t>
        </is>
      </c>
      <c r="C520" s="5" t="inlineStr">
        <is>
          <t>claim</t>
        </is>
      </c>
      <c r="D520" s="4" t="inlineStr">
        <is>
          <t>Whether a crash kills someone depends mostly on speed, so a street built for slower driving saves lives without relying on drivers choosing to behave better.</t>
        </is>
      </c>
      <c r="G520" s="4" t="inlineStr">
        <is>
          <t>cities-generally-redesign-streets</t>
        </is>
      </c>
    </row>
    <row r="521">
      <c r="A521" s="4" t="inlineStr">
        <is>
          <t>streets-where-cars-move</t>
        </is>
      </c>
      <c r="C521" s="5" t="inlineStr">
        <is>
          <t>claim</t>
        </is>
      </c>
      <c r="D521" s="4" t="inlineStr">
        <is>
          <t>Streets where cars move slowly are streets where children, old people and cyclists can safely be, which gives everyone a choice besides driving.</t>
        </is>
      </c>
      <c r="G521" s="4" t="inlineStr">
        <is>
          <t>cities-generally-redesign-streets</t>
        </is>
      </c>
    </row>
    <row r="522">
      <c r="A522" s="4" t="inlineStr">
        <is>
          <t>redesigning-street-slow-cars</t>
        </is>
      </c>
      <c r="C522" s="5" t="inlineStr">
        <is>
          <t>claim</t>
        </is>
      </c>
      <c r="D522" s="4" t="inlineStr">
        <is>
          <t>Redesigning a street to slow cars costs each driver a small amount of time on each trip, while the safety gained is shared by every person who uses the street.</t>
        </is>
      </c>
      <c r="G522" s="4" t="inlineStr">
        <is>
          <t>cities-generally-redesign-streets</t>
        </is>
      </c>
    </row>
    <row r="523">
      <c r="A523" s="4" t="inlineStr">
        <is>
          <t>longer-trips-cost-workers</t>
        </is>
      </c>
      <c r="C523" s="5" t="inlineStr">
        <is>
          <t>claim</t>
        </is>
      </c>
      <c r="D523" s="4" t="inlineStr">
        <is>
          <t>Longer trips cost workers, deliveries and emergency vehicles real time every single day, and those costs add up across a whole city.</t>
        </is>
      </c>
      <c r="G523" s="4" t="inlineStr">
        <is>
          <t>cities-generally-redesign-streets</t>
        </is>
      </c>
    </row>
    <row r="524">
      <c r="A524" s="4" t="inlineStr">
        <is>
          <t>slowing-main-road-pushes</t>
        </is>
      </c>
      <c r="C524" s="5" t="inlineStr">
        <is>
          <t>claim</t>
        </is>
      </c>
      <c r="D524" s="4" t="inlineStr">
        <is>
          <t>Slowing a main road pushes drivers onto neighborhood side streets, moving the danger to places that were quiet before.</t>
        </is>
      </c>
      <c r="G524" s="4" t="inlineStr">
        <is>
          <t>cities-generally-redesign-streets</t>
        </is>
      </c>
    </row>
    <row r="525">
      <c r="A525" s="4" t="inlineStr">
        <is>
          <t>most-places-most-people</t>
        </is>
      </c>
      <c r="C525" s="5" t="inlineStr">
        <is>
          <t>claim</t>
        </is>
      </c>
      <c r="D525" s="4" t="inlineStr">
        <is>
          <t>In most places most people have no practical alternative to driving, so making driving worse punishes them without giving them a better option.</t>
        </is>
      </c>
      <c r="G525" s="4" t="inlineStr">
        <is>
          <t>cities-generally-redesign-streets</t>
        </is>
      </c>
    </row>
    <row r="526">
      <c r="A526" s="4" t="inlineStr">
        <is>
          <t>banning-sale-new-gasoline</t>
        </is>
      </c>
      <c r="C526" s="5" t="inlineStr">
        <is>
          <t>belief</t>
        </is>
      </c>
      <c r="D526" s="4" t="inlineStr">
        <is>
          <t>Banning the sale of new gasoline cars by a fixed date is generally a mistake.</t>
        </is>
      </c>
      <c r="F526" s="5" t="inlineStr">
        <is>
          <t>autos</t>
        </is>
      </c>
      <c r="W526" s="4" t="inlineStr">
        <is>
          <t>It turns on whether a firm deadline speeds the industry up or outruns what buyers and the charging network can absorb.</t>
        </is>
      </c>
      <c r="AA526" s="5" t="n">
        <v>50</v>
      </c>
      <c r="AB526" s="5" t="inlineStr">
        <is>
          <t>Moderate</t>
        </is>
      </c>
    </row>
    <row r="527">
      <c r="A527" s="4" t="inlineStr">
        <is>
          <t>electric-cars-still-out</t>
        </is>
      </c>
      <c r="C527" s="5" t="inlineStr">
        <is>
          <t>claim</t>
        </is>
      </c>
      <c r="D527" s="4" t="inlineStr">
        <is>
          <t>Electric cars are still out of reach for many buyers, and people in apartments and rural areas often have nowhere to charge one.</t>
        </is>
      </c>
      <c r="G527" s="4" t="inlineStr">
        <is>
          <t>banning-sale-new-gasoline</t>
        </is>
      </c>
    </row>
    <row r="528">
      <c r="A528" s="4" t="inlineStr">
        <is>
          <t>ban-new-gasoline-cars</t>
        </is>
      </c>
      <c r="C528" s="5" t="inlineStr">
        <is>
          <t>claim</t>
        </is>
      </c>
      <c r="D528" s="4" t="inlineStr">
        <is>
          <t>A ban on new gasoline cars locks in one technology when hybrids, cleaner fuels or something not yet invented might turn out to be a better path.</t>
        </is>
      </c>
      <c r="G528" s="4" t="inlineStr">
        <is>
          <t>banning-sale-new-gasoline</t>
        </is>
      </c>
    </row>
    <row r="529">
      <c r="A529" s="4" t="inlineStr">
        <is>
          <t>mandates-get-ahead-what</t>
        </is>
      </c>
      <c r="C529" s="5" t="inlineStr">
        <is>
          <t>claim</t>
        </is>
      </c>
      <c r="D529" s="4" t="inlineStr">
        <is>
          <t>Mandates that get ahead of what people are ready to buy provoke a political backlash that can set the shift to electric cars back.</t>
        </is>
      </c>
      <c r="G529" s="4" t="inlineStr">
        <is>
          <t>banning-sale-new-gasoline</t>
        </is>
      </c>
    </row>
    <row r="530">
      <c r="A530" s="4" t="inlineStr">
        <is>
          <t>automakers-charging-companies-only</t>
        </is>
      </c>
      <c r="C530" s="5" t="inlineStr">
        <is>
          <t>claim</t>
        </is>
      </c>
      <c r="D530" s="4" t="inlineStr">
        <is>
          <t>Automakers and charging companies only invest at full scale when the end date for gasoline car sales is certain, so a firm deadline is what makes the switch to electric cars happen.</t>
        </is>
      </c>
      <c r="G530" s="4" t="inlineStr">
        <is>
          <t>banning-sale-new-gasoline</t>
        </is>
      </c>
    </row>
    <row r="531">
      <c r="A531" s="4" t="inlineStr">
        <is>
          <t>every-gasoline-car-sold</t>
        </is>
      </c>
      <c r="C531" s="5" t="inlineStr">
        <is>
          <t>claim</t>
        </is>
      </c>
      <c r="D531" s="4" t="inlineStr">
        <is>
          <t>Every gasoline car sold today will be on the road for many years, so the cheapest way to cut future emissions is to stop adding new ones.</t>
        </is>
      </c>
      <c r="G531" s="4" t="inlineStr">
        <is>
          <t>banning-sale-new-gasoline</t>
        </is>
      </c>
    </row>
    <row r="532">
      <c r="A532" s="4" t="inlineStr">
        <is>
          <t>past-safety-emissions-standards</t>
        </is>
      </c>
      <c r="C532" s="5" t="inlineStr">
        <is>
          <t>claim</t>
        </is>
      </c>
      <c r="D532" s="4" t="inlineStr">
        <is>
          <t>Past safety and emissions standards were routinely called impossible when announced, and the industry usually found a way once the deadline was firm.</t>
        </is>
      </c>
      <c r="G532" s="4" t="inlineStr">
        <is>
          <t>banning-sale-new-gasoline</t>
        </is>
      </c>
    </row>
    <row r="533">
      <c r="A533" s="4" t="inlineStr">
        <is>
          <t>long-prison-sentences-generally</t>
        </is>
      </c>
      <c r="C533" s="5" t="inlineStr">
        <is>
          <t>belief</t>
        </is>
      </c>
      <c r="D533" s="4" t="inlineStr">
        <is>
          <t>Long prison sentences generally do little to reduce crime compared with raising the odds of being caught.</t>
        </is>
      </c>
      <c r="F533" s="5" t="inlineStr">
        <is>
          <t>law</t>
        </is>
      </c>
      <c r="W533" s="4" t="inlineStr">
        <is>
          <t>The disagreement turns on whether crime is prevented more by keeping known offenders locked away for longer or by making arrest more likely in the first place.</t>
        </is>
      </c>
      <c r="AA533" s="5" t="n">
        <v>-60</v>
      </c>
      <c r="AB533" s="5" t="inlineStr">
        <is>
          <t>Moderate</t>
        </is>
      </c>
    </row>
    <row r="534">
      <c r="A534" s="4" t="inlineStr">
        <is>
          <t>most-people-who-commit</t>
        </is>
      </c>
      <c r="C534" s="5" t="inlineStr">
        <is>
          <t>claim</t>
        </is>
      </c>
      <c r="D534" s="4" t="inlineStr">
        <is>
          <t>Most people who commit crimes do not expect to be caught, so the length of a sentence they never expect to serve does not enter their thinking.</t>
        </is>
      </c>
      <c r="G534" s="4" t="inlineStr">
        <is>
          <t>long-prison-sentences-generally</t>
        </is>
      </c>
    </row>
    <row r="535">
      <c r="A535" s="4" t="inlineStr">
        <is>
          <t>young-men-commit-most</t>
        </is>
      </c>
      <c r="C535" s="5" t="inlineStr">
        <is>
          <t>claim</t>
        </is>
      </c>
      <c r="D535" s="4" t="inlineStr">
        <is>
          <t>Young men commit most crimes and stop on their own as they get older, so years added to the end of a sentence hold people who would have quit anyway.</t>
        </is>
      </c>
      <c r="G535" s="4" t="inlineStr">
        <is>
          <t>long-prison-sentences-generally</t>
        </is>
      </c>
    </row>
    <row r="536">
      <c r="A536" s="4" t="inlineStr">
        <is>
          <t>money-spent-extra-years</t>
        </is>
      </c>
      <c r="C536" s="5" t="inlineStr">
        <is>
          <t>claim</t>
        </is>
      </c>
      <c r="D536" s="4" t="inlineStr">
        <is>
          <t>Money spent on extra years in prison could instead hire investigators and patrol officers, which raises the chance of being caught and does change behavior.</t>
        </is>
      </c>
      <c r="G536" s="4" t="inlineStr">
        <is>
          <t>long-prison-sentences-generally</t>
        </is>
      </c>
    </row>
    <row r="537">
      <c r="A537" s="4" t="inlineStr">
        <is>
          <t>person-prison-cannot-commit</t>
        </is>
      </c>
      <c r="C537" s="5" t="inlineStr">
        <is>
          <t>claim</t>
        </is>
      </c>
      <c r="D537" s="4" t="inlineStr">
        <is>
          <t>A person in prison cannot commit crimes against the public, so every added year prevents whatever that person would have done outside.</t>
        </is>
      </c>
      <c r="G537" s="4" t="inlineStr">
        <is>
          <t>long-prison-sentences-generally</t>
        </is>
      </c>
    </row>
    <row r="538">
      <c r="A538" s="4" t="inlineStr">
        <is>
          <t>small-number-repeat-offenders</t>
        </is>
      </c>
      <c r="C538" s="5" t="inlineStr">
        <is>
          <t>claim</t>
        </is>
      </c>
      <c r="D538" s="4" t="inlineStr">
        <is>
          <t>A small number of repeat offenders commit a large share of all serious crime and keep at it well into middle age, so long sentences hold exactly the people who would not have quit on their own.</t>
        </is>
      </c>
      <c r="G538" s="4" t="inlineStr">
        <is>
          <t>long-prison-sentences-generally</t>
        </is>
      </c>
    </row>
    <row r="539">
      <c r="A539" s="4" t="inlineStr">
        <is>
          <t>being-caught-only-deters</t>
        </is>
      </c>
      <c r="C539" s="5" t="inlineStr">
        <is>
          <t>claim</t>
        </is>
      </c>
      <c r="D539" s="4" t="inlineStr">
        <is>
          <t>Being caught only deters people if what follows is serious, so more arrests paired with short sentences give offenders little to fear.</t>
        </is>
      </c>
      <c r="G539" s="4" t="inlineStr">
        <is>
          <t>long-prison-sentences-generally</t>
        </is>
      </c>
    </row>
    <row r="540">
      <c r="A540" s="4" t="inlineStr">
        <is>
          <t>judges-allowed-keep-suspects</t>
        </is>
      </c>
      <c r="C540" s="5" t="inlineStr">
        <is>
          <t>belief</t>
        </is>
      </c>
      <c r="D540" s="4" t="inlineStr">
        <is>
          <t>Judges should be allowed to keep suspects they consider dangerous in jail before trial, even when those suspects could afford bail.</t>
        </is>
      </c>
      <c r="F540" s="5" t="inlineStr">
        <is>
          <t>law</t>
        </is>
      </c>
      <c r="W540" s="4" t="inlineStr">
        <is>
          <t>The disagreement turns on whether a judge's guess about future danger can justify locking up someone not yet convicted.</t>
        </is>
      </c>
      <c r="AA540" s="5" t="n">
        <v>50</v>
      </c>
      <c r="AB540" s="5" t="inlineStr">
        <is>
          <t>Moderate</t>
        </is>
      </c>
    </row>
    <row r="541">
      <c r="A541" s="4" t="inlineStr">
        <is>
          <t>someone-arrested-violent-act</t>
        </is>
      </c>
      <c r="C541" s="5" t="inlineStr">
        <is>
          <t>claim</t>
        </is>
      </c>
      <c r="D541" s="4" t="inlineStr">
        <is>
          <t>Someone arrested for a violent act and released the same day can go after the same victim or witness before the trial ever happens.</t>
        </is>
      </c>
      <c r="G541" s="4" t="inlineStr">
        <is>
          <t>judges-allowed-keep-suspects</t>
        </is>
      </c>
    </row>
    <row r="542">
      <c r="A542" s="4" t="inlineStr">
        <is>
          <t>bail-based-money-frees</t>
        </is>
      </c>
      <c r="C542" s="5" t="inlineStr">
        <is>
          <t>claim</t>
        </is>
      </c>
      <c r="D542" s="4" t="inlineStr">
        <is>
          <t>Bail based on money frees the wealthy and holds the poor, so a judgment about danger is fairer than a judgment about cash.</t>
        </is>
      </c>
      <c r="G542" s="4" t="inlineStr">
        <is>
          <t>judges-allowed-keep-suspects</t>
        </is>
      </c>
    </row>
    <row r="543">
      <c r="A543" s="4" t="inlineStr">
        <is>
          <t>public-confidence-courts-falls</t>
        </is>
      </c>
      <c r="C543" s="5" t="inlineStr">
        <is>
          <t>claim</t>
        </is>
      </c>
      <c r="D543" s="4" t="inlineStr">
        <is>
          <t>Public confidence in the courts falls when people see a suspect walk out hours after a serious arrest.</t>
        </is>
      </c>
      <c r="G543" s="4" t="inlineStr">
        <is>
          <t>judges-allowed-keep-suspects</t>
        </is>
      </c>
    </row>
    <row r="544">
      <c r="A544" s="4" t="inlineStr">
        <is>
          <t>person-who-has-been</t>
        </is>
      </c>
      <c r="C544" s="5" t="inlineStr">
        <is>
          <t>claim</t>
        </is>
      </c>
      <c r="D544" s="4" t="inlineStr">
        <is>
          <t>A person who has not been convicted is presumed innocent, and jailing that person is punishment before any trial.</t>
        </is>
      </c>
      <c r="G544" s="4" t="inlineStr">
        <is>
          <t>judges-allowed-keep-suspects</t>
        </is>
      </c>
    </row>
    <row r="545">
      <c r="A545" s="4" t="inlineStr">
        <is>
          <t>predicting-who-dangerous-guesswork</t>
        </is>
      </c>
      <c r="C545" s="5" t="inlineStr">
        <is>
          <t>claim</t>
        </is>
      </c>
      <c r="D545" s="4" t="inlineStr">
        <is>
          <t>Predicting who is dangerous is guesswork, and a judge facing public pressure will err toward holding people who would have caused no harm.</t>
        </is>
      </c>
      <c r="G545" s="4" t="inlineStr">
        <is>
          <t>judges-allowed-keep-suspects</t>
        </is>
      </c>
    </row>
    <row r="546">
      <c r="A546" s="4" t="inlineStr">
        <is>
          <t>even-few-weeks-jail</t>
        </is>
      </c>
      <c r="C546" s="5" t="inlineStr">
        <is>
          <t>claim</t>
        </is>
      </c>
      <c r="D546" s="4" t="inlineStr">
        <is>
          <t>Even a few weeks in jail can cost a person their job, housing, and custody of their children, so detention harms whole families whether or not the charge holds up.</t>
        </is>
      </c>
      <c r="G546" s="4" t="inlineStr">
        <is>
          <t>judges-allowed-keep-suspects</t>
        </is>
      </c>
    </row>
    <row r="547">
      <c r="A547" s="4" t="inlineStr">
        <is>
          <t>governments-put-protecting-environment</t>
        </is>
      </c>
      <c r="C547" s="5" t="inlineStr">
        <is>
          <t>belief</t>
        </is>
      </c>
      <c r="D547" s="4" t="inlineStr">
        <is>
          <t>Governments should put protecting the environment ahead of economic growth when the two conflict.</t>
        </is>
      </c>
      <c r="F547" s="5" t="inlineStr">
        <is>
          <t>environment</t>
        </is>
      </c>
      <c r="W547" s="4" t="inlineStr">
        <is>
          <t>The disagreement turns on whether growth is the thing that damages the environment or the thing that eventually pays to repair it.</t>
        </is>
      </c>
      <c r="AA547" s="5" t="n">
        <v>65</v>
      </c>
      <c r="AB547" s="5" t="inlineStr">
        <is>
          <t>Moderate</t>
        </is>
      </c>
    </row>
    <row r="548">
      <c r="A548" s="4" t="inlineStr">
        <is>
          <t>damage-nature-often-cannot</t>
        </is>
      </c>
      <c r="C548" s="5" t="inlineStr">
        <is>
          <t>claim</t>
        </is>
      </c>
      <c r="D548" s="4" t="inlineStr">
        <is>
          <t>Damage to nature often cannot be undone, while lost growth can be made up later, so the cautious choice is to protect what cannot be replaced.</t>
        </is>
      </c>
      <c r="G548" s="4" t="inlineStr">
        <is>
          <t>governments-put-protecting-environment</t>
        </is>
      </c>
    </row>
    <row r="549">
      <c r="A549" s="4" t="inlineStr">
        <is>
          <t>growth-uses-up-resources</t>
        </is>
      </c>
      <c r="C549" s="5" t="inlineStr">
        <is>
          <t>claim</t>
        </is>
      </c>
      <c r="D549" s="4" t="inlineStr">
        <is>
          <t>Growth that uses up resources is borrowed from future generations who never agreed to the loan.</t>
        </is>
      </c>
      <c r="G549" s="4" t="inlineStr">
        <is>
          <t>governments-put-protecting-environment</t>
        </is>
      </c>
    </row>
    <row r="550">
      <c r="A550" s="4" t="inlineStr">
        <is>
          <t>markets-reward-growth-but</t>
        </is>
      </c>
      <c r="C550" s="5" t="inlineStr">
        <is>
          <t>claim</t>
        </is>
      </c>
      <c r="D550" s="4" t="inlineStr">
        <is>
          <t>Markets reward growth but give nobody a reason to pay for clean air, so when growth and clean air collide only a government rule keeps the air clean.</t>
        </is>
      </c>
      <c r="G550" s="4" t="inlineStr">
        <is>
          <t>governments-put-protecting-environment</t>
        </is>
      </c>
    </row>
    <row r="551">
      <c r="A551" s="4" t="inlineStr">
        <is>
          <t>countries-clean-today-mostly</t>
        </is>
      </c>
      <c r="C551" s="5" t="inlineStr">
        <is>
          <t>claim</t>
        </is>
      </c>
      <c r="D551" s="4" t="inlineStr">
        <is>
          <t>Countries that are clean today mostly got rich first and then paid for cleanup, so growth is the path to protection rather than its enemy.</t>
        </is>
      </c>
      <c r="G551" s="4" t="inlineStr">
        <is>
          <t>governments-put-protecting-environment</t>
        </is>
      </c>
    </row>
    <row r="552">
      <c r="A552" s="4" t="inlineStr">
        <is>
          <t>strict-environmental-limits-one</t>
        </is>
      </c>
      <c r="C552" s="5" t="inlineStr">
        <is>
          <t>claim</t>
        </is>
      </c>
      <c r="D552" s="4" t="inlineStr">
        <is>
          <t>Strict environmental limits in one country push dirty production to places with weaker rules, so the harm moves instead of shrinking.</t>
        </is>
      </c>
      <c r="G552" s="4" t="inlineStr">
        <is>
          <t>governments-put-protecting-environment</t>
        </is>
      </c>
    </row>
    <row r="553">
      <c r="A553" s="4" t="inlineStr">
        <is>
          <t>rules-put-environment-ahead</t>
        </is>
      </c>
      <c r="C553" s="5" t="inlineStr">
        <is>
          <t>claim</t>
        </is>
      </c>
      <c r="D553" s="4" t="inlineStr">
        <is>
          <t>Rules that put the environment ahead of growth raise prices and cut jobs for the people least able to absorb either.</t>
        </is>
      </c>
      <c r="G553" s="4" t="inlineStr">
        <is>
          <t>governments-put-protecting-environment</t>
        </is>
      </c>
    </row>
    <row r="554">
      <c r="A554" s="4" t="inlineStr">
        <is>
          <t>technology-tends-solve-environmental</t>
        </is>
      </c>
      <c r="C554" s="5" t="inlineStr">
        <is>
          <t>belief</t>
        </is>
      </c>
      <c r="D554" s="4" t="inlineStr">
        <is>
          <t>Technology tends to solve environmental problems better than restrictions on how people live.</t>
        </is>
      </c>
      <c r="F554" s="5" t="inlineStr">
        <is>
          <t>environment</t>
        </is>
      </c>
      <c r="W554" s="4" t="inlineStr">
        <is>
          <t>The disagreement turns on whether clean technology arrives on its own or only because rules created a reason to build it.</t>
        </is>
      </c>
      <c r="AA554" s="5" t="n">
        <v>-35</v>
      </c>
      <c r="AB554" s="5" t="inlineStr">
        <is>
          <t>Modest</t>
        </is>
      </c>
    </row>
    <row r="555">
      <c r="A555" s="4" t="inlineStr">
        <is>
          <t>past-resource-scares-tended</t>
        </is>
      </c>
      <c r="C555" s="5" t="inlineStr">
        <is>
          <t>claim</t>
        </is>
      </c>
      <c r="D555" s="4" t="inlineStr">
        <is>
          <t>Past resource scares tended to end with a new method or a new material, not with rationing, and there is no reason to expect the pattern to stop.</t>
        </is>
      </c>
      <c r="G555" s="4" t="inlineStr">
        <is>
          <t>technology-tends-solve-environmental</t>
        </is>
      </c>
    </row>
    <row r="556">
      <c r="A556" s="4" t="inlineStr">
        <is>
          <t>restrictions-daily-life-unpopular</t>
        </is>
      </c>
      <c r="C556" s="5" t="inlineStr">
        <is>
          <t>claim</t>
        </is>
      </c>
      <c r="D556" s="4" t="inlineStr">
        <is>
          <t>Restrictions on daily life are unpopular and get rolled back, while a cleaner option that is also cheaper stays adopted for good.</t>
        </is>
      </c>
      <c r="G556" s="4" t="inlineStr">
        <is>
          <t>technology-tends-solve-environmental</t>
        </is>
      </c>
    </row>
    <row r="557">
      <c r="A557" s="4" t="inlineStr">
        <is>
          <t>rule-freezes-today-s</t>
        </is>
      </c>
      <c r="C557" s="5" t="inlineStr">
        <is>
          <t>claim</t>
        </is>
      </c>
      <c r="D557" s="4" t="inlineStr">
        <is>
          <t>A rule freezes today's best answer in place, while innovation keeps finding better answers that the rule would have blocked.</t>
        </is>
      </c>
      <c r="G557" s="4" t="inlineStr">
        <is>
          <t>technology-tends-solve-environmental</t>
        </is>
      </c>
    </row>
    <row r="558">
      <c r="A558" s="4" t="inlineStr">
        <is>
          <t>new-technology-arrives-its</t>
        </is>
      </c>
      <c r="C558" s="5" t="inlineStr">
        <is>
          <t>claim</t>
        </is>
      </c>
      <c r="D558" s="4" t="inlineStr">
        <is>
          <t>New technology arrives on its own schedule while environmental damage is happening now, so waiting for a technical fix is a decision to accept that damage in the meantime.</t>
        </is>
      </c>
      <c r="G558" s="4" t="inlineStr">
        <is>
          <t>technology-tends-solve-environmental</t>
        </is>
      </c>
    </row>
    <row r="559">
      <c r="A559" s="4" t="inlineStr">
        <is>
          <t>new-technology-often-used</t>
        </is>
      </c>
      <c r="C559" s="5" t="inlineStr">
        <is>
          <t>claim</t>
        </is>
      </c>
      <c r="D559" s="4" t="inlineStr">
        <is>
          <t>New technology is often used to consume more rather than less, so efficiency gains get eaten by growth unless something limits the total.</t>
        </is>
      </c>
      <c r="G559" s="4" t="inlineStr">
        <is>
          <t>technology-tends-solve-environmental</t>
        </is>
      </c>
    </row>
    <row r="560">
      <c r="A560" s="4" t="inlineStr">
        <is>
          <t>clean-technologies-did-succeed</t>
        </is>
      </c>
      <c r="C560" s="5" t="inlineStr">
        <is>
          <t>claim</t>
        </is>
      </c>
      <c r="D560" s="4" t="inlineStr">
        <is>
          <t>The clean technologies that did succeed usually appeared because rules and targets made someone pay for them, so the restriction is what produces the invention.</t>
        </is>
      </c>
      <c r="G560" s="4" t="inlineStr">
        <is>
          <t>technology-tends-solve-environmental</t>
        </is>
      </c>
    </row>
    <row r="561">
      <c r="A561" s="4" t="inlineStr">
        <is>
          <t>longer-prison-sentences-generally</t>
        </is>
      </c>
      <c r="C561" s="5" t="inlineStr">
        <is>
          <t>belief</t>
        </is>
      </c>
      <c r="D561" s="4" t="inlineStr">
        <is>
          <t>Longer prison sentences generally make communities safer.</t>
        </is>
      </c>
      <c r="F561" s="5" t="inlineStr">
        <is>
          <t>crime-and-justice</t>
        </is>
      </c>
      <c r="W561" s="4" t="inlineStr">
        <is>
          <t>The disagreement turns on whether the extra years are served by people who would have kept offending or by people who would have stopped anyway.</t>
        </is>
      </c>
      <c r="AA561" s="5" t="n">
        <v>55</v>
      </c>
      <c r="AB561" s="5" t="inlineStr">
        <is>
          <t>Moderate</t>
        </is>
      </c>
    </row>
    <row r="562">
      <c r="A562" s="4" t="inlineStr">
        <is>
          <t>person-who-prison-cannot</t>
        </is>
      </c>
      <c r="C562" s="5" t="inlineStr">
        <is>
          <t>claim</t>
        </is>
      </c>
      <c r="D562" s="4" t="inlineStr">
        <is>
          <t>A person who is in prison cannot commit crimes on the street, and every year added is a year the community is protected from that person.</t>
        </is>
      </c>
      <c r="G562" s="4" t="inlineStr">
        <is>
          <t>longer-prison-sentences-generally</t>
        </is>
      </c>
    </row>
    <row r="563">
      <c r="A563" s="4" t="inlineStr">
        <is>
          <t>adding-years-sentence-raises</t>
        </is>
      </c>
      <c r="C563" s="5" t="inlineStr">
        <is>
          <t>claim</t>
        </is>
      </c>
      <c r="D563" s="4" t="inlineStr">
        <is>
          <t>Adding years to a sentence raises the price of getting caught, and a higher price makes some people decide the crime is not worth it.</t>
        </is>
      </c>
      <c r="G563" s="4" t="inlineStr">
        <is>
          <t>longer-prison-sentences-generally</t>
        </is>
      </c>
    </row>
    <row r="564">
      <c r="A564" s="4" t="inlineStr">
        <is>
          <t>few-repeat-offenders-account</t>
        </is>
      </c>
      <c r="C564" s="5" t="inlineStr">
        <is>
          <t>claim</t>
        </is>
      </c>
      <c r="D564" s="4" t="inlineStr">
        <is>
          <t>A few repeat offenders account for a large share of crime, so holding those people longer removes a large share of harm.</t>
        </is>
      </c>
      <c r="G564" s="4" t="inlineStr">
        <is>
          <t>longer-prison-sentences-generally</t>
        </is>
      </c>
    </row>
    <row r="565">
      <c r="A565" s="4" t="inlineStr">
        <is>
          <t>most-people-age-out</t>
        </is>
      </c>
      <c r="C565" s="5" t="inlineStr">
        <is>
          <t>claim</t>
        </is>
      </c>
      <c r="D565" s="4" t="inlineStr">
        <is>
          <t>Most people age out of crime on their own, so extra years are mostly served by people who would have stopped anyway, at great cost and for no safety gain.</t>
        </is>
      </c>
      <c r="G565" s="4" t="inlineStr">
        <is>
          <t>longer-prison-sentences-generally</t>
        </is>
      </c>
    </row>
    <row r="566">
      <c r="A566" s="4" t="inlineStr">
        <is>
          <t>prison-teaches-criminal-skills</t>
        </is>
      </c>
      <c r="C566" s="5" t="inlineStr">
        <is>
          <t>claim</t>
        </is>
      </c>
      <c r="D566" s="4" t="inlineStr">
        <is>
          <t>Prison teaches criminal skills and cuts jobs and family ties, so people released after long terms often come out more dangerous than they went in.</t>
        </is>
      </c>
      <c r="G566" s="4" t="inlineStr">
        <is>
          <t>longer-prison-sentences-generally</t>
        </is>
      </c>
    </row>
    <row r="567">
      <c r="A567" s="4" t="inlineStr">
        <is>
          <t>money-spent-extra-years-2</t>
        </is>
      </c>
      <c r="C567" s="5" t="inlineStr">
        <is>
          <t>claim</t>
        </is>
      </c>
      <c r="D567" s="4" t="inlineStr">
        <is>
          <t>The money spent on extra years of prison could pay for more officers on the street, and being likely to get caught deters more than the length of the sentence.</t>
        </is>
      </c>
      <c r="G567" s="4" t="inlineStr">
        <is>
          <t>longer-prison-sentences-generally</t>
        </is>
      </c>
    </row>
    <row r="568">
      <c r="A568" s="4" t="inlineStr">
        <is>
          <t>police-departments-spend-more</t>
        </is>
      </c>
      <c r="C568" s="5" t="inlineStr">
        <is>
          <t>belief</t>
        </is>
      </c>
      <c r="D568" s="4" t="inlineStr">
        <is>
          <t>Police departments should spend more of their effort preventing crime than making arrests.</t>
        </is>
      </c>
      <c r="F568" s="5" t="inlineStr">
        <is>
          <t>crime-and-justice</t>
        </is>
      </c>
      <c r="W568" s="4" t="inlineStr">
        <is>
          <t>The disagreement turns on whether harm that was prevented can be counted and answered for the way harm that was punished can.</t>
        </is>
      </c>
      <c r="AA568" s="5" t="n">
        <v>-45</v>
      </c>
      <c r="AB568" s="5" t="inlineStr">
        <is>
          <t>Moderate</t>
        </is>
      </c>
    </row>
    <row r="569">
      <c r="A569" s="4" t="inlineStr">
        <is>
          <t>arrest-happens-after-someone</t>
        </is>
      </c>
      <c r="C569" s="5" t="inlineStr">
        <is>
          <t>claim</t>
        </is>
      </c>
      <c r="D569" s="4" t="inlineStr">
        <is>
          <t>An arrest happens after someone has already been hurt, while a visible patrol, better lighting, or a mediated dispute stops the harm before it occurs.</t>
        </is>
      </c>
      <c r="G569" s="4" t="inlineStr">
        <is>
          <t>police-departments-spend-more</t>
        </is>
      </c>
    </row>
    <row r="570">
      <c r="A570" s="4" t="inlineStr">
        <is>
          <t>arrests-minor-offenses-leave</t>
        </is>
      </c>
      <c r="C570" s="5" t="inlineStr">
        <is>
          <t>claim</t>
        </is>
      </c>
      <c r="D570" s="4" t="inlineStr">
        <is>
          <t>Arrests for minor offenses leave young people with a record that narrows their lawful paths and makes crime the easier one.</t>
        </is>
      </c>
      <c r="G570" s="4" t="inlineStr">
        <is>
          <t>police-departments-spend-more</t>
        </is>
      </c>
    </row>
    <row r="571">
      <c r="A571" s="4" t="inlineStr">
        <is>
          <t>communities-share-information-police</t>
        </is>
      </c>
      <c r="C571" s="5" t="inlineStr">
        <is>
          <t>claim</t>
        </is>
      </c>
      <c r="D571" s="4" t="inlineStr">
        <is>
          <t>Communities share information with police who help them and hide it from police who mostly punish them, and that information is what solves serious crimes.</t>
        </is>
      </c>
      <c r="G571" s="4" t="inlineStr">
        <is>
          <t>police-departments-spend-more</t>
        </is>
      </c>
    </row>
    <row r="572">
      <c r="A572" s="4" t="inlineStr">
        <is>
          <t>prevention-hard-measure-easy</t>
        </is>
      </c>
      <c r="C572" s="5" t="inlineStr">
        <is>
          <t>claim</t>
        </is>
      </c>
      <c r="D572" s="4" t="inlineStr">
        <is>
          <t>Prevention is hard to measure and easy to claim, while an arrest is a public act that can be checked, so shifting effort to prevention makes police less accountable.</t>
        </is>
      </c>
      <c r="G572" s="4" t="inlineStr">
        <is>
          <t>police-departments-spend-more</t>
        </is>
      </c>
    </row>
    <row r="573">
      <c r="A573" s="4" t="inlineStr">
        <is>
          <t>people-who-have-already</t>
        </is>
      </c>
      <c r="C573" s="5" t="inlineStr">
        <is>
          <t>claim</t>
        </is>
      </c>
      <c r="D573" s="4" t="inlineStr">
        <is>
          <t>People who have already been harmed are owed a response now, and putting arrests second means the department serves the person who might be hurt tomorrow ahead of the person who was hurt yesterday.</t>
        </is>
      </c>
      <c r="G573" s="4" t="inlineStr">
        <is>
          <t>police-departments-spend-more</t>
        </is>
      </c>
    </row>
    <row r="574">
      <c r="A574" s="4" t="inlineStr">
        <is>
          <t>surest-form-prevention-certainty</t>
        </is>
      </c>
      <c r="C574" s="5" t="inlineStr">
        <is>
          <t>claim</t>
        </is>
      </c>
      <c r="D574" s="4" t="inlineStr">
        <is>
          <t>The surest form of prevention is the certainty that offenders get caught, and that certainty is built one arrest at a time.</t>
        </is>
      </c>
      <c r="G574" s="4" t="inlineStr">
        <is>
          <t>police-departments-spend-more</t>
        </is>
      </c>
    </row>
    <row r="575">
      <c r="A575" s="4" t="inlineStr">
        <is>
          <t>heavy-digital-editing-generally</t>
        </is>
      </c>
      <c r="C575" s="5" t="inlineStr">
        <is>
          <t>belief</t>
        </is>
      </c>
      <c r="D575" s="4" t="inlineStr">
        <is>
          <t>Heavy digital editing generally does not make a photograph any less of a photograph.</t>
        </is>
      </c>
      <c r="F575" s="5" t="inlineStr">
        <is>
          <t>photography</t>
        </is>
      </c>
      <c r="W575" s="4" t="inlineStr">
        <is>
          <t>The disagreement turns on whether a photograph is defined by the camera's capture or by the finished picture the photographer chooses to show.</t>
        </is>
      </c>
      <c r="AA575" s="5" t="n">
        <v>60</v>
      </c>
      <c r="AB575" s="5" t="inlineStr">
        <is>
          <t>Moderate</t>
        </is>
      </c>
    </row>
    <row r="576">
      <c r="A576" s="4" t="inlineStr">
        <is>
          <t>every-photograph-already-involves</t>
        </is>
      </c>
      <c r="C576" s="5" t="inlineStr">
        <is>
          <t>claim</t>
        </is>
      </c>
      <c r="D576" s="4" t="inlineStr">
        <is>
          <t>Every photograph already involves choices about framing, timing, lens and light, so editing afterward is one more choice among many rather than a break from the craft.</t>
        </is>
      </c>
      <c r="G576" s="4" t="inlineStr">
        <is>
          <t>heavy-digital-editing-generally</t>
        </is>
      </c>
    </row>
    <row r="577">
      <c r="A577" s="4" t="inlineStr">
        <is>
          <t>printing-developing-have-always</t>
        </is>
      </c>
      <c r="C577" s="5" t="inlineStr">
        <is>
          <t>claim</t>
        </is>
      </c>
      <c r="D577" s="4" t="inlineStr">
        <is>
          <t>Printing and developing have always allowed the maker to lighten, darken, crop and combine, and nobody stopped calling those results photographs.</t>
        </is>
      </c>
      <c r="G577" s="4" t="inlineStr">
        <is>
          <t>heavy-digital-editing-generally</t>
        </is>
      </c>
    </row>
    <row r="578">
      <c r="A578" s="4" t="inlineStr">
        <is>
          <t>what-viewers-respond-finished</t>
        </is>
      </c>
      <c r="C578" s="5" t="inlineStr">
        <is>
          <t>claim</t>
        </is>
      </c>
      <c r="D578" s="4" t="inlineStr">
        <is>
          <t>What viewers respond to is the finished image on the wall or the screen, and the tools used to reach it matter no more than the brand of brush matters for a painting.</t>
        </is>
      </c>
      <c r="G578" s="4" t="inlineStr">
        <is>
          <t>heavy-digital-editing-generally</t>
        </is>
      </c>
    </row>
    <row r="579">
      <c r="A579" s="4" t="inlineStr">
        <is>
          <t>ordinary-people-trust-photograph</t>
        </is>
      </c>
      <c r="C579" s="5" t="inlineStr">
        <is>
          <t>claim</t>
        </is>
      </c>
      <c r="D579" s="4" t="inlineStr">
        <is>
          <t>Ordinary people trust a photograph because they assume it shows something that actually happened, and heavy editing quietly spends that trust without telling them.</t>
        </is>
      </c>
      <c r="G579" s="4" t="inlineStr">
        <is>
          <t>heavy-digital-editing-generally</t>
        </is>
      </c>
    </row>
    <row r="580">
      <c r="A580" s="4" t="inlineStr">
        <is>
          <t>photograph-s-one-special</t>
        </is>
      </c>
      <c r="C580" s="5" t="inlineStr">
        <is>
          <t>claim</t>
        </is>
      </c>
      <c r="D580" s="4" t="inlineStr">
        <is>
          <t>A photograph's one special power over painting is its claim to have been there, so an image that no longer makes that claim has given up the thing that made it a photograph.</t>
        </is>
      </c>
      <c r="G580" s="4" t="inlineStr">
        <is>
          <t>heavy-digital-editing-generally</t>
        </is>
      </c>
    </row>
    <row r="581">
      <c r="A581" s="4" t="inlineStr">
        <is>
          <t>when-any-part-picture</t>
        </is>
      </c>
      <c r="C581" s="5" t="inlineStr">
        <is>
          <t>claim</t>
        </is>
      </c>
      <c r="D581" s="4" t="inlineStr">
        <is>
          <t>When any part of a picture can be changed after the camera has done its work, being in the right place at the right moment matters less than skill at software, and a photograph made that way is closer to an illustration than to a record.</t>
        </is>
      </c>
      <c r="G581" s="4" t="inlineStr">
        <is>
          <t>heavy-digital-editing-generally</t>
        </is>
      </c>
    </row>
    <row r="582">
      <c r="A582" s="4" t="inlineStr">
        <is>
          <t>photograph-s-worth-clearly</t>
        </is>
      </c>
      <c r="C582" s="5" t="inlineStr">
        <is>
          <t>belief</t>
        </is>
      </c>
      <c r="D582" s="4" t="inlineStr">
        <is>
          <t>A photograph's worth clearly rests more on what it truthfully shows than on the photographer's artistry.</t>
        </is>
      </c>
      <c r="F582" s="5" t="inlineStr">
        <is>
          <t>photography</t>
        </is>
      </c>
      <c r="W582" s="4" t="inlineStr">
        <is>
          <t>The disagreement turns on whether the camera's link to a real moment or the maker's eye is the source of a photograph's value.</t>
        </is>
      </c>
      <c r="AA582" s="5" t="n">
        <v>-40</v>
      </c>
      <c r="AB582" s="5" t="inlineStr">
        <is>
          <t>Moderate</t>
        </is>
      </c>
    </row>
    <row r="583">
      <c r="A583" s="4" t="inlineStr">
        <is>
          <t>photographs-people-return-across</t>
        </is>
      </c>
      <c r="C583" s="5" t="inlineStr">
        <is>
          <t>claim</t>
        </is>
      </c>
      <c r="D583" s="4" t="inlineStr">
        <is>
          <t>The photographs people return to across generations are the ones that show something real, from a family's kitchen to a war, and their power comes from that reality rather than from technique.</t>
        </is>
      </c>
      <c r="G583" s="4" t="inlineStr">
        <is>
          <t>photograph-s-worth-clearly</t>
        </is>
      </c>
    </row>
    <row r="584">
      <c r="A584" s="4" t="inlineStr">
        <is>
          <t>artistry-can-produced-demand</t>
        </is>
      </c>
      <c r="C584" s="5" t="inlineStr">
        <is>
          <t>claim</t>
        </is>
      </c>
      <c r="D584" s="4" t="inlineStr">
        <is>
          <t>Artistry can be produced on demand by anyone with training, but a true and telling moment cannot be staged without becoming something else.</t>
        </is>
      </c>
      <c r="G584" s="4" t="inlineStr">
        <is>
          <t>photograph-s-worth-clearly</t>
        </is>
      </c>
    </row>
    <row r="585">
      <c r="A585" s="4" t="inlineStr">
        <is>
          <t>when-striking-image-turns</t>
        </is>
      </c>
      <c r="C585" s="5" t="inlineStr">
        <is>
          <t>claim</t>
        </is>
      </c>
      <c r="D585" s="4" t="inlineStr">
        <is>
          <t>When a striking image turns out to have been posed or altered, most people feel cheated, which shows that truth was what they valued all along.</t>
        </is>
      </c>
      <c r="G585" s="4" t="inlineStr">
        <is>
          <t>photograph-s-worth-clearly</t>
        </is>
      </c>
    </row>
    <row r="586">
      <c r="A586" s="4" t="inlineStr">
        <is>
          <t>millions-truthful-snapshots-taken</t>
        </is>
      </c>
      <c r="C586" s="5" t="inlineStr">
        <is>
          <t>claim</t>
        </is>
      </c>
      <c r="D586" s="4" t="inlineStr">
        <is>
          <t>Millions of truthful snapshots are taken every day and nearly all are forgettable, so truth alone plainly is not what separates a memorable image from a dull one.</t>
        </is>
      </c>
      <c r="G586" s="4" t="inlineStr">
        <is>
          <t>photograph-s-worth-clearly</t>
        </is>
      </c>
    </row>
    <row r="587">
      <c r="A587" s="4" t="inlineStr">
        <is>
          <t>choosing-where-stand-what</t>
        </is>
      </c>
      <c r="C587" s="5" t="inlineStr">
        <is>
          <t>claim</t>
        </is>
      </c>
      <c r="D587" s="4" t="inlineStr">
        <is>
          <t>Choosing where to stand, what to leave out and when to press the shutter is artistry, and it is what turns a scene anyone could see into a picture worth looking at.</t>
        </is>
      </c>
      <c r="G587" s="4" t="inlineStr">
        <is>
          <t>photograph-s-worth-clearly</t>
        </is>
      </c>
    </row>
    <row r="588">
      <c r="A588" s="4" t="inlineStr">
        <is>
          <t>portraits-still-lifes-fashion</t>
        </is>
      </c>
      <c r="C588" s="5" t="inlineStr">
        <is>
          <t>claim</t>
        </is>
      </c>
      <c r="D588" s="4" t="inlineStr">
        <is>
          <t>Portraits, still lifes and fashion pictures are openly arranged, and they are among the most admired photographs ever made, which a truth-first view cannot explain.</t>
        </is>
      </c>
      <c r="G588" s="4" t="inlineStr">
        <is>
          <t>photograph-s-worth-clearly</t>
        </is>
      </c>
    </row>
    <row r="589">
      <c r="A589" s="4" t="inlineStr">
        <is>
          <t>self-driving-cars-can</t>
        </is>
      </c>
      <c r="C589" s="5" t="inlineStr">
        <is>
          <t>belief</t>
        </is>
      </c>
      <c r="D589" s="4" t="inlineStr">
        <is>
          <t>Self-driving cars can clearly be made safer than human drivers on ordinary roads.</t>
        </is>
      </c>
      <c r="F589" s="5" t="inlineStr">
        <is>
          <t>engineering</t>
        </is>
      </c>
      <c r="W589" s="4" t="inlineStr">
        <is>
          <t>It comes down to whether the rare, strange situations a machine handles badly outweigh the common human failures it removes.</t>
        </is>
      </c>
      <c r="AA589" s="5" t="n">
        <v>55</v>
      </c>
      <c r="AB589" s="5" t="inlineStr">
        <is>
          <t>Moderate</t>
        </is>
      </c>
    </row>
    <row r="590">
      <c r="A590" s="4" t="inlineStr">
        <is>
          <t>most-crashes-come-distraction</t>
        </is>
      </c>
      <c r="C590" s="5" t="inlineStr">
        <is>
          <t>claim</t>
        </is>
      </c>
      <c r="D590" s="4" t="inlineStr">
        <is>
          <t>Most crashes come from distraction, tiredness, drunkenness and speeding, and a machine suffers from none of them.</t>
        </is>
      </c>
      <c r="G590" s="4" t="inlineStr">
        <is>
          <t>self-driving-cars-can</t>
        </is>
      </c>
    </row>
    <row r="591">
      <c r="A591" s="4" t="inlineStr">
        <is>
          <t>machine-driver-watches-every</t>
        </is>
      </c>
      <c r="C591" s="5" t="inlineStr">
        <is>
          <t>claim</t>
        </is>
      </c>
      <c r="D591" s="4" t="inlineStr">
        <is>
          <t>A machine driver watches every direction at once and reacts faster than any person, so it can start braking or steering while a human is still noticing the danger.</t>
        </is>
      </c>
      <c r="G591" s="4" t="inlineStr">
        <is>
          <t>self-driving-cars-can</t>
        </is>
      </c>
    </row>
    <row r="592">
      <c r="A592" s="4" t="inlineStr">
        <is>
          <t>when-one-automated-car</t>
        </is>
      </c>
      <c r="C592" s="5" t="inlineStr">
        <is>
          <t>claim</t>
        </is>
      </c>
      <c r="D592" s="4" t="inlineStr">
        <is>
          <t>When one automated car learns from a mistake, the fix goes to every car in the fleet, while every human driver has to learn each lesson alone.</t>
        </is>
      </c>
      <c r="G592" s="4" t="inlineStr">
        <is>
          <t>self-driving-cars-can</t>
        </is>
      </c>
    </row>
    <row r="593">
      <c r="A593" s="4" t="inlineStr">
        <is>
          <t>roads-full-unusual-situations</t>
        </is>
      </c>
      <c r="C593" s="5" t="inlineStr">
        <is>
          <t>claim</t>
        </is>
      </c>
      <c r="D593" s="4" t="inlineStr">
        <is>
          <t>Roads are full of unusual situations, from hand signals to fallen debris, and a system trained on typical cases fails exactly where judgment matters most.</t>
        </is>
      </c>
      <c r="G593" s="4" t="inlineStr">
        <is>
          <t>self-driving-cars-can</t>
        </is>
      </c>
    </row>
    <row r="594">
      <c r="A594" s="4" t="inlineStr">
        <is>
          <t>ordinary-roads-self-driving</t>
        </is>
      </c>
      <c r="C594" s="5" t="inlineStr">
        <is>
          <t>claim</t>
        </is>
      </c>
      <c r="D594" s="4" t="inlineStr">
        <is>
          <t>On ordinary roads a self-driving car will need a human ready to take over for a long time, and a person told to supervise a machine stops paying attention, so the car plus its bored supervisor is more dangerous than a driver who knows the job is theirs.</t>
        </is>
      </c>
      <c r="G594" s="4" t="inlineStr">
        <is>
          <t>self-driving-cars-can</t>
        </is>
      </c>
    </row>
    <row r="595">
      <c r="A595" s="4" t="inlineStr">
        <is>
          <t>sensors-fail-rain-snow</t>
        </is>
      </c>
      <c r="C595" s="5" t="inlineStr">
        <is>
          <t>claim</t>
        </is>
      </c>
      <c r="D595" s="4" t="inlineStr">
        <is>
          <t>Sensors fail in rain, snow, glare and dirt, and a driver who cannot see in bad weather is not safer than one who can.</t>
        </is>
      </c>
      <c r="G595" s="4" t="inlineStr">
        <is>
          <t>self-driving-cars-can</t>
        </is>
      </c>
    </row>
    <row r="596">
      <c r="A596" s="4" t="inlineStr">
        <is>
          <t>adding-automation-critical-systems</t>
        </is>
      </c>
      <c r="C596" s="5" t="inlineStr">
        <is>
          <t>belief</t>
        </is>
      </c>
      <c r="D596" s="4" t="inlineStr">
        <is>
          <t>Adding automation to critical systems tends to create new kinds of failure that are harder to catch than the ones it removes.</t>
        </is>
      </c>
      <c r="F596" s="5" t="inlineStr">
        <is>
          <t>engineering</t>
        </is>
      </c>
      <c r="W596" s="4" t="inlineStr">
        <is>
          <t>The disagreement is whether the surprising failures of automation are a permanent cost or a design problem that gets solved.</t>
        </is>
      </c>
      <c r="AA596" s="5" t="n">
        <v>-40</v>
      </c>
      <c r="AB596" s="5" t="inlineStr">
        <is>
          <t>Modest</t>
        </is>
      </c>
    </row>
    <row r="597">
      <c r="A597" s="4" t="inlineStr">
        <is>
          <t>automation-hides-what-system</t>
        </is>
      </c>
      <c r="C597" s="5" t="inlineStr">
        <is>
          <t>claim</t>
        </is>
      </c>
      <c r="D597" s="4" t="inlineStr">
        <is>
          <t>Automation hides what the system is doing, so when it fails the operators are surprised and have no time to understand what went wrong.</t>
        </is>
      </c>
      <c r="G597" s="4" t="inlineStr">
        <is>
          <t>adding-automation-critical-systems</t>
        </is>
      </c>
    </row>
    <row r="598">
      <c r="A598" s="4" t="inlineStr">
        <is>
          <t>operators-who-rarely-act</t>
        </is>
      </c>
      <c r="C598" s="5" t="inlineStr">
        <is>
          <t>claim</t>
        </is>
      </c>
      <c r="D598" s="4" t="inlineStr">
        <is>
          <t>Operators who rarely act lose the skills they need in the moment the machine hands control back to them.</t>
        </is>
      </c>
      <c r="G598" s="4" t="inlineStr">
        <is>
          <t>adding-automation-critical-systems</t>
        </is>
      </c>
    </row>
    <row r="599">
      <c r="A599" s="4" t="inlineStr">
        <is>
          <t>automated-parts-copied-everywhere</t>
        </is>
      </c>
      <c r="C599" s="5" t="inlineStr">
        <is>
          <t>claim</t>
        </is>
      </c>
      <c r="D599" s="4" t="inlineStr">
        <is>
          <t>Automated parts are copied everywhere, so one hidden bug can fail in many places at once instead of one crew making one mistake.</t>
        </is>
      </c>
      <c r="G599" s="4" t="inlineStr">
        <is>
          <t>adding-automation-critical-systems</t>
        </is>
      </c>
    </row>
    <row r="600">
      <c r="A600" s="4" t="inlineStr">
        <is>
          <t>machine-s-possible-failures</t>
        </is>
      </c>
      <c r="C600" s="5" t="inlineStr">
        <is>
          <t>claim</t>
        </is>
      </c>
      <c r="D600" s="4" t="inlineStr">
        <is>
          <t>A machine's possible failures are written into its rules and can be inspected and tested before it ever runs, while a person's failures come from mood, fatigue and distraction that nobody can inspect in advance, so the new failures are easier to catch, not harder.</t>
        </is>
      </c>
      <c r="G600" s="4" t="inlineStr">
        <is>
          <t>adding-automation-critical-systems</t>
        </is>
      </c>
    </row>
    <row r="601">
      <c r="A601" s="4" t="inlineStr">
        <is>
          <t>automated-failures-logged-repeatable</t>
        </is>
      </c>
      <c r="C601" s="5" t="inlineStr">
        <is>
          <t>claim</t>
        </is>
      </c>
      <c r="D601" s="4" t="inlineStr">
        <is>
          <t>Automated failures are logged and repeatable, so once they happen they can be found and fixed for good, while human lapses repeat forever.</t>
        </is>
      </c>
      <c r="G601" s="4" t="inlineStr">
        <is>
          <t>adding-automation-critical-systems</t>
        </is>
      </c>
    </row>
    <row r="602">
      <c r="A602" s="4" t="inlineStr">
        <is>
          <t>new-failures-automation-creates</t>
        </is>
      </c>
      <c r="C602" s="5" t="inlineStr">
        <is>
          <t>claim</t>
        </is>
      </c>
      <c r="D602" s="4" t="inlineStr">
        <is>
          <t>The new failures automation creates can be designed against with alarms and backups, and every safety-critical industry has done so.</t>
        </is>
      </c>
      <c r="G602" s="4" t="inlineStr">
        <is>
          <t>adding-automation-critical-systems</t>
        </is>
      </c>
    </row>
    <row r="603">
      <c r="A603" s="4" t="inlineStr">
        <is>
          <t>free-trade-other-countries</t>
        </is>
      </c>
      <c r="C603" s="5" t="inlineStr">
        <is>
          <t>belief</t>
        </is>
      </c>
      <c r="D603" s="4" t="inlineStr">
        <is>
          <t>Free trade with other countries makes ordinary people in a country better off overall, even when some industries lose.</t>
        </is>
      </c>
      <c r="F603" s="5" t="inlineStr">
        <is>
          <t>economics</t>
        </is>
      </c>
      <c r="W603" s="4" t="inlineStr">
        <is>
          <t>The disagreement turns on whether small savings spread across every shopper outweigh heavy losses concentrated on particular towns and workers.</t>
        </is>
      </c>
      <c r="AA603" s="5" t="n">
        <v>-55</v>
      </c>
      <c r="AB603" s="5" t="inlineStr">
        <is>
          <t>Moderate</t>
        </is>
      </c>
    </row>
    <row r="604">
      <c r="A604" s="4" t="inlineStr">
        <is>
          <t>buying-goods-wherever-made</t>
        </is>
      </c>
      <c r="C604" s="5" t="inlineStr">
        <is>
          <t>claim</t>
        </is>
      </c>
      <c r="D604" s="4" t="inlineStr">
        <is>
          <t>Buying goods from wherever they are made cheapest lowers prices for everyone, and lower prices raise living standards as surely as higher wages do.</t>
        </is>
      </c>
      <c r="G604" s="4" t="inlineStr">
        <is>
          <t>free-trade-other-countries</t>
        </is>
      </c>
    </row>
    <row r="605">
      <c r="A605" s="4" t="inlineStr">
        <is>
          <t>competition-abroad-pushes-home</t>
        </is>
      </c>
      <c r="C605" s="5" t="inlineStr">
        <is>
          <t>claim</t>
        </is>
      </c>
      <c r="D605" s="4" t="inlineStr">
        <is>
          <t>Competition from abroad pushes home companies to improve and to focus on what they do best, which raises productivity across the economy.</t>
        </is>
      </c>
      <c r="G605" s="4" t="inlineStr">
        <is>
          <t>free-trade-other-countries</t>
        </is>
      </c>
    </row>
    <row r="606">
      <c r="A606" s="4" t="inlineStr">
        <is>
          <t>countries-trade-heavily-each</t>
        </is>
      </c>
      <c r="C606" s="5" t="inlineStr">
        <is>
          <t>claim</t>
        </is>
      </c>
      <c r="D606" s="4" t="inlineStr">
        <is>
          <t>Countries that trade heavily with each other have strong reasons to keep the peace, so trade buys security as well as cheaper goods.</t>
        </is>
      </c>
      <c r="G606" s="4" t="inlineStr">
        <is>
          <t>free-trade-other-countries</t>
        </is>
      </c>
    </row>
    <row r="607">
      <c r="A607" s="4" t="inlineStr">
        <is>
          <t>gains-trade-spread-thinly</t>
        </is>
      </c>
      <c r="C607" s="5" t="inlineStr">
        <is>
          <t>claim</t>
        </is>
      </c>
      <c r="D607" s="4" t="inlineStr">
        <is>
          <t>The gains from trade are spread thinly across all consumers, while the losses land hard on particular towns and workers who rarely recover.</t>
        </is>
      </c>
      <c r="G607" s="4" t="inlineStr">
        <is>
          <t>free-trade-other-countries</t>
        </is>
      </c>
    </row>
    <row r="608">
      <c r="A608" s="4" t="inlineStr">
        <is>
          <t>depending-other-countries-essential</t>
        </is>
      </c>
      <c r="C608" s="5" t="inlineStr">
        <is>
          <t>claim</t>
        </is>
      </c>
      <c r="D608" s="4" t="inlineStr">
        <is>
          <t>Depending on other countries for essential goods leaves a nation exposed when supply chains break or a trading partner turns hostile.</t>
        </is>
      </c>
      <c r="G608" s="4" t="inlineStr">
        <is>
          <t>free-trade-other-countries</t>
        </is>
      </c>
    </row>
    <row r="609">
      <c r="A609" s="4" t="inlineStr">
        <is>
          <t>trade-deals-let-companies</t>
        </is>
      </c>
      <c r="C609" s="5" t="inlineStr">
        <is>
          <t>claim</t>
        </is>
      </c>
      <c r="D609" s="4" t="inlineStr">
        <is>
          <t>Trade deals let companies move production to places with weak labor and environmental rules, undercutting the protections workers at home fought for.</t>
        </is>
      </c>
      <c r="G609" s="4" t="inlineStr">
        <is>
          <t>free-trade-other-countries</t>
        </is>
      </c>
    </row>
    <row r="610">
      <c r="A610" s="4" t="inlineStr">
        <is>
          <t>public-decisions-generally-rest</t>
        </is>
      </c>
      <c r="C610" s="5" t="inlineStr">
        <is>
          <t>belief</t>
        </is>
      </c>
      <c r="D610" s="4" t="inlineStr">
        <is>
          <t>Public decisions should generally rest on measured statistics rather than on personal experience and anecdote.</t>
        </is>
      </c>
      <c r="F610" s="5" t="inlineStr">
        <is>
          <t>statistics</t>
        </is>
      </c>
      <c r="W610" s="4" t="inlineStr">
        <is>
          <t>The disagreement turns on whether counting captures enough of what matters to be trusted over what people have lived through.</t>
        </is>
      </c>
      <c r="AA610" s="5" t="n">
        <v>60</v>
      </c>
      <c r="AB610" s="5" t="inlineStr">
        <is>
          <t>Moderate</t>
        </is>
      </c>
    </row>
    <row r="611">
      <c r="A611" s="4" t="inlineStr">
        <is>
          <t>one-person-s-experience</t>
        </is>
      </c>
      <c r="C611" s="5" t="inlineStr">
        <is>
          <t>claim</t>
        </is>
      </c>
      <c r="D611" s="4" t="inlineStr">
        <is>
          <t>One person's experience covers a tiny slice of the world, and a count across many people is the only way to see the whole of it.</t>
        </is>
      </c>
      <c r="G611" s="4" t="inlineStr">
        <is>
          <t>public-decisions-generally-rest</t>
        </is>
      </c>
    </row>
    <row r="612">
      <c r="A612" s="4" t="inlineStr">
        <is>
          <t>anecdotes-remembered-repeated-because</t>
        </is>
      </c>
      <c r="C612" s="5" t="inlineStr">
        <is>
          <t>claim</t>
        </is>
      </c>
      <c r="D612" s="4" t="inlineStr">
        <is>
          <t>Anecdotes are remembered and repeated because they are striking, and striking cases are by definition unusual.</t>
        </is>
      </c>
      <c r="G612" s="4" t="inlineStr">
        <is>
          <t>public-decisions-generally-rest</t>
        </is>
      </c>
    </row>
    <row r="613">
      <c r="A613" s="4" t="inlineStr">
        <is>
          <t>number-can-checked-repeated</t>
        </is>
      </c>
      <c r="C613" s="5" t="inlineStr">
        <is>
          <t>claim</t>
        </is>
      </c>
      <c r="D613" s="4" t="inlineStr">
        <is>
          <t>A number can be checked, repeated and argued about in the open, while a story cannot.</t>
        </is>
      </c>
      <c r="G613" s="4" t="inlineStr">
        <is>
          <t>public-decisions-generally-rest</t>
        </is>
      </c>
    </row>
    <row r="614">
      <c r="A614" s="4" t="inlineStr">
        <is>
          <t>statistics-measure-only-what</t>
        </is>
      </c>
      <c r="C614" s="5" t="inlineStr">
        <is>
          <t>claim</t>
        </is>
      </c>
      <c r="D614" s="4" t="inlineStr">
        <is>
          <t>Statistics measure only what is easy to count, so relying on them pushes decisions toward whatever fits in a spreadsheet.</t>
        </is>
      </c>
      <c r="G614" s="4" t="inlineStr">
        <is>
          <t>public-decisions-generally-rest</t>
        </is>
      </c>
    </row>
    <row r="615">
      <c r="A615" s="4" t="inlineStr">
        <is>
          <t>averages-hide-people-edges</t>
        </is>
      </c>
      <c r="C615" s="5" t="inlineStr">
        <is>
          <t>claim</t>
        </is>
      </c>
      <c r="D615" s="4" t="inlineStr">
        <is>
          <t>Averages hide the people at the edges, and the people at the edges are often the ones a decision hurts most.</t>
        </is>
      </c>
      <c r="G615" s="4" t="inlineStr">
        <is>
          <t>public-decisions-generally-rest</t>
        </is>
      </c>
    </row>
    <row r="616">
      <c r="A616" s="4" t="inlineStr">
        <is>
          <t>whoever-chooses-what-gets</t>
        </is>
      </c>
      <c r="C616" s="5" t="inlineStr">
        <is>
          <t>claim</t>
        </is>
      </c>
      <c r="D616" s="4" t="inlineStr">
        <is>
          <t>Whoever chooses what gets counted and how shapes the answer before anyone sees the number, so a statistic carries the choices of its maker.</t>
        </is>
      </c>
      <c r="G616" s="4" t="inlineStr">
        <is>
          <t>public-decisions-generally-rest</t>
        </is>
      </c>
    </row>
    <row r="617">
      <c r="A617" s="4" t="inlineStr">
        <is>
          <t>statistics-quoted-public-debate</t>
        </is>
      </c>
      <c r="C617" s="5" t="inlineStr">
        <is>
          <t>belief</t>
        </is>
      </c>
      <c r="D617" s="4" t="inlineStr">
        <is>
          <t>Statistics quoted in public debate tend to mislead more often than they inform.</t>
        </is>
      </c>
      <c r="F617" s="5" t="inlineStr">
        <is>
          <t>statistics</t>
        </is>
      </c>
      <c r="W617" s="4" t="inlineStr">
        <is>
          <t>The disagreement turns on whether the misuse of numbers in debate outweighs the corrections that only numbers make possible.</t>
        </is>
      </c>
      <c r="AA617" s="5" t="n">
        <v>-40</v>
      </c>
      <c r="AB617" s="5" t="inlineStr">
        <is>
          <t>Modest</t>
        </is>
      </c>
    </row>
    <row r="618">
      <c r="A618" s="4" t="inlineStr">
        <is>
          <t>figure-quoted-without-its</t>
        </is>
      </c>
      <c r="C618" s="5" t="inlineStr">
        <is>
          <t>claim</t>
        </is>
      </c>
      <c r="D618" s="4" t="inlineStr">
        <is>
          <t>A figure quoted without its definition, its source and its margin of error sounds precise while saying almost nothing.</t>
        </is>
      </c>
      <c r="G618" s="4" t="inlineStr">
        <is>
          <t>statistics-quoted-public-debate</t>
        </is>
      </c>
    </row>
    <row r="619">
      <c r="A619" s="4" t="inlineStr">
        <is>
          <t>advocates-pick-figure-helps</t>
        </is>
      </c>
      <c r="C619" s="5" t="inlineStr">
        <is>
          <t>claim</t>
        </is>
      </c>
      <c r="D619" s="4" t="inlineStr">
        <is>
          <t>Advocates pick the figure that helps their case from the many measures available, so the number the public hears is selected rather than representative.</t>
        </is>
      </c>
      <c r="G619" s="4" t="inlineStr">
        <is>
          <t>statistics-quoted-public-debate</t>
        </is>
      </c>
    </row>
    <row r="620">
      <c r="A620" s="4" t="inlineStr">
        <is>
          <t>most-readers-cannot-tell</t>
        </is>
      </c>
      <c r="C620" s="5" t="inlineStr">
        <is>
          <t>claim</t>
        </is>
      </c>
      <c r="D620" s="4" t="inlineStr">
        <is>
          <t>Most readers cannot tell a sound statistic from a shaky one, so a shaky one carries the same authority as a sound one.</t>
        </is>
      </c>
      <c r="G620" s="4" t="inlineStr">
        <is>
          <t>statistics-quoted-public-debate</t>
        </is>
      </c>
    </row>
    <row r="621">
      <c r="A621" s="4" t="inlineStr">
        <is>
          <t>most-figures-quoted-debate</t>
        </is>
      </c>
      <c r="C621" s="5" t="inlineStr">
        <is>
          <t>claim</t>
        </is>
      </c>
      <c r="D621" s="4" t="inlineStr">
        <is>
          <t>Most figures quoted in debate are roughly right, and the misleading ones stand out in memory precisely because they are the exception rather than the rule.</t>
        </is>
      </c>
      <c r="G621" s="4" t="inlineStr">
        <is>
          <t>statistics-quoted-public-debate</t>
        </is>
      </c>
    </row>
    <row r="622">
      <c r="A622" s="4" t="inlineStr">
        <is>
          <t>misuse-statistics-gets-exposed</t>
        </is>
      </c>
      <c r="C622" s="5" t="inlineStr">
        <is>
          <t>claim</t>
        </is>
      </c>
      <c r="D622" s="4" t="inlineStr">
        <is>
          <t>Misuse of statistics gets exposed by other statistics, which is exactly how public claims get corrected over time.</t>
        </is>
      </c>
      <c r="G622" s="4" t="inlineStr">
        <is>
          <t>statistics-quoted-public-debate</t>
        </is>
      </c>
    </row>
    <row r="623">
      <c r="A623" s="4" t="inlineStr">
        <is>
          <t>people-better-spotting-cherry</t>
        </is>
      </c>
      <c r="C623" s="5" t="inlineStr">
        <is>
          <t>claim</t>
        </is>
      </c>
      <c r="D623" s="4" t="inlineStr">
        <is>
          <t>People are better at spotting a cherry-picked figure than critics assume, and the habit of asking where a number came from has spread.</t>
        </is>
      </c>
      <c r="G623" s="4" t="inlineStr">
        <is>
          <t>statistics-quoted-public-debate</t>
        </is>
      </c>
    </row>
    <row r="624">
      <c r="A624" s="4" t="inlineStr">
        <is>
          <t>quoting-famous-person-generally</t>
        </is>
      </c>
      <c r="C624" s="5" t="inlineStr">
        <is>
          <t>belief</t>
        </is>
      </c>
      <c r="D624" s="4" t="inlineStr">
        <is>
          <t>Quoting a famous person generally adds little to whether a claim is true.</t>
        </is>
      </c>
      <c r="F624" s="5" t="inlineStr">
        <is>
          <t>quotations</t>
        </is>
      </c>
      <c r="W624" s="4" t="inlineStr">
        <is>
          <t>The disagreement turns on whether the person behind a sentence is evidence for it or only an ornament on it.</t>
        </is>
      </c>
      <c r="AA624" s="5" t="n">
        <v>-60</v>
      </c>
      <c r="AB624" s="5" t="inlineStr">
        <is>
          <t>Moderate</t>
        </is>
      </c>
    </row>
    <row r="625">
      <c r="A625" s="4" t="inlineStr">
        <is>
          <t>claim-true-false-because</t>
        </is>
      </c>
      <c r="C625" s="5" t="inlineStr">
        <is>
          <t>claim</t>
        </is>
      </c>
      <c r="D625" s="4" t="inlineStr">
        <is>
          <t>A claim is true or false because of the reasons for it, and a name attached to it changes none of those reasons.</t>
        </is>
      </c>
      <c r="G625" s="4" t="inlineStr">
        <is>
          <t>quoting-famous-person-generally</t>
        </is>
      </c>
    </row>
    <row r="626">
      <c r="A626" s="4" t="inlineStr">
        <is>
          <t>famous-people-quoted-saying</t>
        </is>
      </c>
      <c r="C626" s="5" t="inlineStr">
        <is>
          <t>claim</t>
        </is>
      </c>
      <c r="D626" s="4" t="inlineStr">
        <is>
          <t>Famous people are quoted for saying things well, not for being right, and fine wording is not evidence.</t>
        </is>
      </c>
      <c r="G626" s="4" t="inlineStr">
        <is>
          <t>quoting-famous-person-generally</t>
        </is>
      </c>
    </row>
    <row r="627">
      <c r="A627" s="4" t="inlineStr">
        <is>
          <t>nearly-any-position-can</t>
        </is>
      </c>
      <c r="C627" s="5" t="inlineStr">
        <is>
          <t>claim</t>
        </is>
      </c>
      <c r="D627" s="4" t="inlineStr">
        <is>
          <t>Nearly any position can be backed by a quotation from someone famous, so quotations on opposite sides cancel each other out.</t>
        </is>
      </c>
      <c r="G627" s="4" t="inlineStr">
        <is>
          <t>quoting-famous-person-generally</t>
        </is>
      </c>
    </row>
    <row r="628">
      <c r="A628" s="4" t="inlineStr">
        <is>
          <t>quotation-person-deep-experience</t>
        </is>
      </c>
      <c r="C628" s="5" t="inlineStr">
        <is>
          <t>claim</t>
        </is>
      </c>
      <c r="D628" s="4" t="inlineStr">
        <is>
          <t>A quotation from a person with deep experience in a field is a compressed report of that experience, and experience is a kind of evidence.</t>
        </is>
      </c>
      <c r="G628" s="4" t="inlineStr">
        <is>
          <t>quoting-famous-person-generally</t>
        </is>
      </c>
    </row>
    <row r="629">
      <c r="A629" s="4" t="inlineStr">
        <is>
          <t>person-whose-judgment-has</t>
        </is>
      </c>
      <c r="C629" s="5" t="inlineStr">
        <is>
          <t>claim</t>
        </is>
      </c>
      <c r="D629" s="4" t="inlineStr">
        <is>
          <t>A person whose judgment has proven sound on many past questions is more likely to be right on the next one, so a view held by such a person is more likely to be true, not merely more respectable.</t>
        </is>
      </c>
      <c r="G629" s="4" t="inlineStr">
        <is>
          <t>quoting-famous-person-generally</t>
        </is>
      </c>
    </row>
    <row r="630">
      <c r="A630" s="4" t="inlineStr">
        <is>
          <t>saying-usually-becomes-famous</t>
        </is>
      </c>
      <c r="C630" s="5" t="inlineStr">
        <is>
          <t>claim</t>
        </is>
      </c>
      <c r="D630" s="4" t="inlineStr">
        <is>
          <t>A saying usually becomes famous by surviving years of public criticism from people who wanted it to be wrong, so a widely quoted claim has been tested in a way an anonymous claim has not.</t>
        </is>
      </c>
      <c r="G630" s="4" t="inlineStr">
        <is>
          <t>quoting-famous-person-generally</t>
        </is>
      </c>
    </row>
    <row r="631">
      <c r="A631" s="4" t="inlineStr">
        <is>
          <t>reference-works-generally-refuse</t>
        </is>
      </c>
      <c r="C631" s="5" t="inlineStr">
        <is>
          <t>belief</t>
        </is>
      </c>
      <c r="D631" s="4" t="inlineStr">
        <is>
          <t>Reference works should generally refuse to print a quotation whose original source cannot be found.</t>
        </is>
      </c>
      <c r="F631" s="5" t="inlineStr">
        <is>
          <t>quotations</t>
        </is>
      </c>
      <c r="W631" s="4" t="inlineStr">
        <is>
          <t>The disagreement turns on whether an unverified saying is better printed with a label or left out altogether.</t>
        </is>
      </c>
      <c r="AA631" s="5" t="n">
        <v>55</v>
      </c>
      <c r="AB631" s="5" t="inlineStr">
        <is>
          <t>Moderate</t>
        </is>
      </c>
    </row>
    <row r="632">
      <c r="A632" s="4" t="inlineStr">
        <is>
          <t>saying-passed-wrong-name</t>
        </is>
      </c>
      <c r="C632" s="5" t="inlineStr">
        <is>
          <t>claim</t>
        </is>
      </c>
      <c r="D632" s="4" t="inlineStr">
        <is>
          <t>A saying passed on with the wrong name attached rewrites who thought what, and a reference work exists to prevent exactly that.</t>
        </is>
      </c>
      <c r="G632" s="4" t="inlineStr">
        <is>
          <t>reference-works-generally-refuse</t>
        </is>
      </c>
    </row>
    <row r="633">
      <c r="A633" s="4" t="inlineStr">
        <is>
          <t>misattributed-quotations-spread-fastest</t>
        </is>
      </c>
      <c r="C633" s="5" t="inlineStr">
        <is>
          <t>claim</t>
        </is>
      </c>
      <c r="D633" s="4" t="inlineStr">
        <is>
          <t>Misattributed quotations spread fastest once a respected reference repeats them, so the reference is the point where the chain can be broken.</t>
        </is>
      </c>
      <c r="G633" s="4" t="inlineStr">
        <is>
          <t>reference-works-generally-refuse</t>
        </is>
      </c>
    </row>
    <row r="634">
      <c r="A634" s="4" t="inlineStr">
        <is>
          <t>requiring-source-forces-editors</t>
        </is>
      </c>
      <c r="C634" s="5" t="inlineStr">
        <is>
          <t>claim</t>
        </is>
      </c>
      <c r="D634" s="4" t="inlineStr">
        <is>
          <t>Requiring a source forces editors to check the wording as well, and many well-known quotations turn out to have been reworded along the way.</t>
        </is>
      </c>
      <c r="G634" s="4" t="inlineStr">
        <is>
          <t>reference-works-generally-refuse</t>
        </is>
      </c>
    </row>
    <row r="635">
      <c r="A635" s="4" t="inlineStr">
        <is>
          <t>many-sayings-shaped-public</t>
        </is>
      </c>
      <c r="C635" s="5" t="inlineStr">
        <is>
          <t>claim</t>
        </is>
      </c>
      <c r="D635" s="4" t="inlineStr">
        <is>
          <t>Many sayings that shaped public life survive only in memory or in secondhand reports, and dropping them makes the reference less useful without making it more honest.</t>
        </is>
      </c>
      <c r="G635" s="4" t="inlineStr">
        <is>
          <t>reference-works-generally-refuse</t>
        </is>
      </c>
    </row>
    <row r="636">
      <c r="A636" s="4" t="inlineStr">
        <is>
          <t>quotation-can-clearly-labeled</t>
        </is>
      </c>
      <c r="C636" s="5" t="inlineStr">
        <is>
          <t>claim</t>
        </is>
      </c>
      <c r="D636" s="4" t="inlineStr">
        <is>
          <t>A quotation can be clearly labeled as attributed rather than confirmed, which gives readers the truth without throwing the entry away.</t>
        </is>
      </c>
      <c r="G636" s="4" t="inlineStr">
        <is>
          <t>reference-works-generally-refuse</t>
        </is>
      </c>
    </row>
    <row r="637">
      <c r="A637" s="4" t="inlineStr">
        <is>
          <t>insisting-written-original-favors</t>
        </is>
      </c>
      <c r="C637" s="5" t="inlineStr">
        <is>
          <t>claim</t>
        </is>
      </c>
      <c r="D637" s="4" t="inlineStr">
        <is>
          <t>Insisting on a written original favors people whose words were recorded over those whose words were only spoken, which skews the record toward the already powerful.</t>
        </is>
      </c>
      <c r="G637" s="4" t="inlineStr">
        <is>
          <t>reference-works-generally-refuse</t>
        </is>
      </c>
    </row>
  </sheetData>
  <autoFilter ref="A1:AC637"/>
  <dataValidations count="5">
    <dataValidation sqref="C2:C5000" showDropDown="0" showInputMessage="0" showErrorMessage="0" allowBlank="1" type="list">
      <formula1>"belief,claim,linkage,importance,interest,uniqueness,equivalence,driver,media"</formula1>
    </dataValidation>
    <dataValidation sqref="J2:J5000" showDropDown="0" showInputMessage="0" showErrorMessage="0" allowBlank="1" type="list">
      <formula1>"Argument,Evidence,Prediction,Interest,Media,Book,Study,Article,Report,Film,Podcast,Video"</formula1>
    </dataValidation>
    <dataValidation sqref="K2:K5000" showDropDown="0" showInputMessage="0" showErrorMessage="0" allowBlank="1" type="list">
      <formula1>"Supports,Weakens,Support,Opposition"</formula1>
    </dataValidation>
    <dataValidation sqref="P2:P5000" showDropDown="0" showInputMessage="0" showErrorMessage="0" allowBlank="1" type="list">
      <formula1>"analogy,anecdote,artifact,expert_claim,expert_data,eyewitness,historical,intuition,logic,meta,news,norm,observational,rct,record,statistics,survey,visual"</formula1>
    </dataValidation>
    <dataValidation sqref="AB2:AB5000" showDropDown="0" showInputMessage="0" showErrorMessage="0" allowBlank="1" type="list">
      <formula1>"Modest,Moderate,Strong,Total"</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13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30" customWidth="1" min="4" max="4"/>
    <col width="90" customWidth="1" min="5" max="5"/>
    <col width="50"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2" customWidth="1" min="14" max="14"/>
    <col width="40" customWidth="1" min="15" max="15"/>
    <col width="14" customWidth="1" min="16" max="16"/>
    <col width="16" customWidth="1" min="17" max="17"/>
    <col width="16" customWidth="1" min="18" max="18"/>
    <col width="40" customWidth="1" min="19" max="19"/>
    <col width="60" customWidth="1" min="20" max="20"/>
  </cols>
  <sheetData>
    <row r="1">
      <c r="A1" s="3" t="inlineStr">
        <is>
          <t>page</t>
        </is>
      </c>
      <c r="B1" s="3" t="inlineStr">
        <is>
          <t>section</t>
        </is>
      </c>
      <c r="C1" s="3" t="inlineStr">
        <is>
          <t>side</t>
        </is>
      </c>
      <c r="D1" s="3" t="inlineStr">
        <is>
          <t>claim</t>
        </is>
      </c>
      <c r="E1" s="3" t="inlineStr">
        <is>
          <t>text</t>
        </is>
      </c>
      <c r="F1" s="3" t="inlineStr">
        <is>
          <t>source</t>
        </is>
      </c>
      <c r="G1" s="3" t="inlineStr">
        <is>
          <t>link</t>
        </is>
      </c>
      <c r="H1" s="3" t="inlineStr">
        <is>
          <t>imp</t>
        </is>
      </c>
      <c r="I1" s="3" t="inlineStr">
        <is>
          <t>uniq</t>
        </is>
      </c>
      <c r="J1" s="3" t="inlineStr">
        <is>
          <t>drives</t>
        </is>
      </c>
      <c r="K1" s="3" t="inlineStr">
        <is>
          <t>equiv</t>
        </is>
      </c>
      <c r="L1" s="3" t="inlineStr">
        <is>
          <t>who</t>
        </is>
      </c>
      <c r="M1" s="3" t="inlineStr">
        <is>
          <t>bearing</t>
        </is>
      </c>
      <c r="N1" s="3" t="inlineStr">
        <is>
          <t>pattern</t>
        </is>
      </c>
      <c r="O1" s="3" t="inlineStr">
        <is>
          <t>category</t>
        </is>
      </c>
      <c r="P1" s="3" t="inlineStr">
        <is>
          <t>magnitude</t>
        </is>
      </c>
      <c r="Q1" s="3" t="inlineStr">
        <is>
          <t>mag_low</t>
        </is>
      </c>
      <c r="R1" s="3" t="inlineStr">
        <is>
          <t>mag_high</t>
        </is>
      </c>
      <c r="S1" s="3" t="inlineStr">
        <is>
          <t>deadline</t>
        </is>
      </c>
      <c r="T1" s="3" t="inlineStr">
        <is>
          <t>extra</t>
        </is>
      </c>
    </row>
    <row r="2">
      <c r="A2" s="4" t="inlineStr">
        <is>
          <t>barring-members-congress-president</t>
        </is>
      </c>
      <c r="B2" s="5" t="inlineStr">
        <is>
          <t>argument</t>
        </is>
      </c>
      <c r="C2" s="5" t="inlineStr">
        <is>
          <t>agree</t>
        </is>
      </c>
      <c r="D2" s="4" t="inlineStr">
        <is>
          <t>members-regularly-trade-industries</t>
        </is>
      </c>
      <c r="G2" s="4" t="inlineStr">
        <is>
          <t>argu-members-regularly-trade-barring-members</t>
        </is>
      </c>
      <c r="H2" s="4" t="inlineStr">
        <is>
          <t>imp-members-regularly-trade-barring-members</t>
        </is>
      </c>
    </row>
    <row r="3">
      <c r="A3" s="4" t="inlineStr">
        <is>
          <t>barring-members-congress-president</t>
        </is>
      </c>
      <c r="B3" s="5" t="inlineStr">
        <is>
          <t>argument</t>
        </is>
      </c>
      <c r="C3" s="5" t="inlineStr">
        <is>
          <t>agree</t>
        </is>
      </c>
      <c r="D3" s="4" t="inlineStr">
        <is>
          <t>disclosure-has-failed-check</t>
        </is>
      </c>
      <c r="G3" s="4" t="inlineStr">
        <is>
          <t>argu-disclosure-has-failed-barring-members</t>
        </is>
      </c>
      <c r="H3" s="4" t="inlineStr">
        <is>
          <t>imp-disclosure-has-failed-barring-members</t>
        </is>
      </c>
    </row>
    <row r="4">
      <c r="A4" s="4" t="inlineStr">
        <is>
          <t>barring-members-congress-president</t>
        </is>
      </c>
      <c r="B4" s="5" t="inlineStr">
        <is>
          <t>argument</t>
        </is>
      </c>
      <c r="C4" s="5" t="inlineStr">
        <is>
          <t>agree</t>
        </is>
      </c>
      <c r="D4" s="4" t="inlineStr">
        <is>
          <t>holdings-ban-removes-conflict</t>
        </is>
      </c>
      <c r="G4" s="4" t="inlineStr">
        <is>
          <t>argu-holdings-ban-removes-barring-members</t>
        </is>
      </c>
      <c r="H4" s="4" t="inlineStr">
        <is>
          <t>imp-holdings-ban-removes-barring-members</t>
        </is>
      </c>
    </row>
    <row r="5">
      <c r="A5" s="4" t="inlineStr">
        <is>
          <t>barring-members-congress-president</t>
        </is>
      </c>
      <c r="B5" s="5" t="inlineStr">
        <is>
          <t>argument</t>
        </is>
      </c>
      <c r="C5" s="5" t="inlineStr">
        <is>
          <t>agree</t>
        </is>
      </c>
      <c r="D5" s="4" t="inlineStr">
        <is>
          <t>federal-reserve-barred-its</t>
        </is>
      </c>
      <c r="G5" s="4" t="inlineStr">
        <is>
          <t>argu-federal-reserve-barred-barring-members</t>
        </is>
      </c>
      <c r="H5" s="4" t="inlineStr">
        <is>
          <t>imp-federal-reserve-barred-barring-members</t>
        </is>
      </c>
    </row>
    <row r="6">
      <c r="A6" s="4" t="inlineStr">
        <is>
          <t>barring-members-congress-president</t>
        </is>
      </c>
      <c r="B6" s="5" t="inlineStr">
        <is>
          <t>argument</t>
        </is>
      </c>
      <c r="C6" s="5" t="inlineStr">
        <is>
          <t>agree</t>
        </is>
      </c>
      <c r="D6" s="4" t="inlineStr">
        <is>
          <t>trading-closed-briefing-almost</t>
        </is>
      </c>
      <c r="G6" s="4" t="inlineStr">
        <is>
          <t>argu-trading-closed-briefing-barring-members</t>
        </is>
      </c>
      <c r="H6" s="4" t="inlineStr">
        <is>
          <t>imp-trading-closed-briefing-barring-members</t>
        </is>
      </c>
    </row>
    <row r="7">
      <c r="A7" s="4" t="inlineStr">
        <is>
          <t>barring-members-congress-president</t>
        </is>
      </c>
      <c r="B7" s="5" t="inlineStr">
        <is>
          <t>argument</t>
        </is>
      </c>
      <c r="C7" s="5" t="inlineStr">
        <is>
          <t>disagree</t>
        </is>
      </c>
      <c r="D7" s="4" t="inlineStr">
        <is>
          <t>best-identified-studies-actual</t>
        </is>
      </c>
      <c r="G7" s="4" t="inlineStr">
        <is>
          <t>argu-best-identified-studies-barring-members</t>
        </is>
      </c>
      <c r="H7" s="4" t="inlineStr">
        <is>
          <t>imp-best-identified-studies-barring-members</t>
        </is>
      </c>
    </row>
    <row r="8">
      <c r="A8" s="4" t="inlineStr">
        <is>
          <t>barring-members-congress-president</t>
        </is>
      </c>
      <c r="B8" s="5" t="inlineStr">
        <is>
          <t>argument</t>
        </is>
      </c>
      <c r="C8" s="5" t="inlineStr">
        <is>
          <t>disagree</t>
        </is>
      </c>
      <c r="D8" s="4" t="inlineStr">
        <is>
          <t>ban-official-leaves-conflict</t>
        </is>
      </c>
      <c r="G8" s="4" t="inlineStr">
        <is>
          <t>argu-ban-official-leaves-barring-members</t>
        </is>
      </c>
      <c r="H8" s="4" t="inlineStr">
        <is>
          <t>imp-ban-official-leaves-barring-members</t>
        </is>
      </c>
    </row>
    <row r="9">
      <c r="A9" s="4" t="inlineStr">
        <is>
          <t>barring-members-congress-president</t>
        </is>
      </c>
      <c r="B9" s="5" t="inlineStr">
        <is>
          <t>argument</t>
        </is>
      </c>
      <c r="C9" s="5" t="inlineStr">
        <is>
          <t>disagree</t>
        </is>
      </c>
      <c r="D9" s="4" t="inlineStr">
        <is>
          <t>forced-divestiture-imposes-real</t>
        </is>
      </c>
      <c r="G9" s="4" t="inlineStr">
        <is>
          <t>argu-forced-divestiture-imposes-barring-members</t>
        </is>
      </c>
      <c r="H9" s="4" t="inlineStr">
        <is>
          <t>imp-forced-divestiture-imposes-barring-members</t>
        </is>
      </c>
    </row>
    <row r="10">
      <c r="A10" s="4" t="inlineStr">
        <is>
          <t>barring-members-congress-president</t>
        </is>
      </c>
      <c r="B10" s="5" t="inlineStr">
        <is>
          <t>argument</t>
        </is>
      </c>
      <c r="C10" s="5" t="inlineStr">
        <is>
          <t>disagree</t>
        </is>
      </c>
      <c r="D10" s="4" t="inlineStr">
        <is>
          <t>members-keep-property-rights</t>
        </is>
      </c>
      <c r="H10" s="4" t="inlineStr">
        <is>
          <t>imp-members-keep-property-barring-members</t>
        </is>
      </c>
    </row>
    <row r="11">
      <c r="A11" s="4" t="inlineStr">
        <is>
          <t>barring-members-congress-president</t>
        </is>
      </c>
      <c r="B11" s="5" t="inlineStr">
        <is>
          <t>argument</t>
        </is>
      </c>
      <c r="C11" s="5" t="inlineStr">
        <is>
          <t>disagree</t>
        </is>
      </c>
      <c r="D11" s="4" t="inlineStr">
        <is>
          <t>congress-will-enforce-ban</t>
        </is>
      </c>
      <c r="G11" s="4" t="inlineStr">
        <is>
          <t>argu-congress-will-enforce-barring-members</t>
        </is>
      </c>
      <c r="H11" s="4" t="inlineStr">
        <is>
          <t>imp-congress-will-enforce-barring-members</t>
        </is>
      </c>
      <c r="I11" s="4" t="inlineStr">
        <is>
          <t>uniq-congress-will-enforce-ban-official</t>
        </is>
      </c>
    </row>
    <row r="12">
      <c r="A12" s="4" t="inlineStr">
        <is>
          <t>barring-members-congress-president</t>
        </is>
      </c>
      <c r="B12" s="5" t="inlineStr">
        <is>
          <t>evidence</t>
        </is>
      </c>
      <c r="C12" s="5" t="inlineStr">
        <is>
          <t>agree</t>
        </is>
      </c>
      <c r="D12" s="4" t="inlineStr">
        <is>
          <t>senators-stock-purchases-beat</t>
        </is>
      </c>
      <c r="F12" s="4" t="inlineStr">
        <is>
          <t>Ziobrowski, Cheng, Boyd and Ziobrowski, Journal of Financial and Quantitative Analysis (2004)</t>
        </is>
      </c>
      <c r="G12" s="4" t="inlineStr">
        <is>
          <t>evid-senators-stock-purchases-barring-members</t>
        </is>
      </c>
      <c r="H12" s="4" t="inlineStr">
        <is>
          <t>imp-senators-stock-purchases-barring-members</t>
        </is>
      </c>
    </row>
    <row r="13">
      <c r="A13" s="4" t="inlineStr">
        <is>
          <t>barring-members-congress-president</t>
        </is>
      </c>
      <c r="B13" s="5" t="inlineStr">
        <is>
          <t>evidence</t>
        </is>
      </c>
      <c r="C13" s="5" t="inlineStr">
        <is>
          <t>agree</t>
        </is>
      </c>
      <c r="D13" s="4" t="inlineStr">
        <is>
          <t>trades-placed-before-legislative</t>
        </is>
      </c>
      <c r="F13" s="4" t="inlineStr">
        <is>
          <t>Zhou, Li, Michelson and Mollica, Journal of Business Ethics (2025)</t>
        </is>
      </c>
      <c r="G13" s="4" t="inlineStr">
        <is>
          <t>evid-trades-placed-before-barring-members</t>
        </is>
      </c>
      <c r="H13" s="4" t="inlineStr">
        <is>
          <t>imp-trades-placed-before-barring-members</t>
        </is>
      </c>
    </row>
    <row r="14">
      <c r="A14" s="4" t="inlineStr">
        <is>
          <t>barring-members-congress-president</t>
        </is>
      </c>
      <c r="B14" s="5" t="inlineStr">
        <is>
          <t>evidence</t>
        </is>
      </c>
      <c r="C14" s="5" t="inlineStr">
        <is>
          <t>agree</t>
        </is>
      </c>
      <c r="D14" s="4" t="inlineStr">
        <is>
          <t>78-members-117th-congress</t>
        </is>
      </c>
      <c r="F14" s="4" t="inlineStr">
        <is>
          <t>Insider, "Conflicted Congress," tally published January 2023</t>
        </is>
      </c>
      <c r="G14" s="4" t="inlineStr">
        <is>
          <t>evid-78-members-117th-barring-members</t>
        </is>
      </c>
      <c r="H14" s="4" t="inlineStr">
        <is>
          <t>imp-78-members-117th-barring-members</t>
        </is>
      </c>
    </row>
    <row r="15">
      <c r="A15" s="4" t="inlineStr">
        <is>
          <t>barring-members-congress-president</t>
        </is>
      </c>
      <c r="B15" s="5" t="inlineStr">
        <is>
          <t>evidence</t>
        </is>
      </c>
      <c r="C15" s="5" t="inlineStr">
        <is>
          <t>agree</t>
        </is>
      </c>
      <c r="D15" s="4" t="inlineStr">
        <is>
          <t>131-federal-judges-heard</t>
        </is>
      </c>
      <c r="F15" s="4" t="inlineStr">
        <is>
          <t>Wall Street Journal investigation, September 2021</t>
        </is>
      </c>
      <c r="G15" s="4" t="inlineStr">
        <is>
          <t>evid-131-federal-judges-barring-members</t>
        </is>
      </c>
      <c r="H15" s="4" t="inlineStr">
        <is>
          <t>imp-131-federal-judges-barring-members</t>
        </is>
      </c>
    </row>
    <row r="16">
      <c r="A16" s="4" t="inlineStr">
        <is>
          <t>barring-members-congress-president</t>
        </is>
      </c>
      <c r="B16" s="5" t="inlineStr">
        <is>
          <t>evidence</t>
        </is>
      </c>
      <c r="C16" s="5" t="inlineStr">
        <is>
          <t>agree</t>
        </is>
      </c>
      <c r="D16" s="4" t="inlineStr">
        <is>
          <t>federal-reserve-officials-have</t>
        </is>
      </c>
      <c r="F16" s="4" t="inlineStr">
        <is>
          <t>Board of Governors rules announced October 2021 and finalized February 2022</t>
        </is>
      </c>
      <c r="G16" s="4" t="inlineStr">
        <is>
          <t>evid-federal-reserve-officials-barring-members</t>
        </is>
      </c>
      <c r="H16" s="4" t="inlineStr">
        <is>
          <t>imp-federal-reserve-officials-barring-members</t>
        </is>
      </c>
      <c r="I16" s="4" t="inlineStr">
        <is>
          <t>uniq-federal-reserve-officials-federal-reserve</t>
        </is>
      </c>
    </row>
    <row r="17">
      <c r="A17" s="4" t="inlineStr">
        <is>
          <t>barring-members-congress-president</t>
        </is>
      </c>
      <c r="B17" s="5" t="inlineStr">
        <is>
          <t>evidence</t>
        </is>
      </c>
      <c r="C17" s="5" t="inlineStr">
        <is>
          <t>disagree</t>
        </is>
      </c>
      <c r="D17" s="4" t="inlineStr">
        <is>
          <t>congressional-portfolios-underperformed-market</t>
        </is>
      </c>
      <c r="F17" s="4" t="inlineStr">
        <is>
          <t>Eggers and Hainmueller, Journal of Politics (2013)</t>
        </is>
      </c>
      <c r="G17" s="4" t="inlineStr">
        <is>
          <t>evid-congressional-portfolios-underperformed-barring-members</t>
        </is>
      </c>
      <c r="H17" s="4" t="inlineStr">
        <is>
          <t>imp-congressional-portfolios-underperformed-barring-members</t>
        </is>
      </c>
    </row>
    <row r="18">
      <c r="A18" s="4" t="inlineStr">
        <is>
          <t>barring-members-congress-president</t>
        </is>
      </c>
      <c r="B18" s="5" t="inlineStr">
        <is>
          <t>evidence</t>
        </is>
      </c>
      <c r="C18" s="5" t="inlineStr">
        <is>
          <t>disagree</t>
        </is>
      </c>
      <c r="D18" s="4" t="inlineStr">
        <is>
          <t>no-evidence-members-congress</t>
        </is>
      </c>
      <c r="F18" s="4" t="inlineStr">
        <is>
          <t>Belmont, Sacerdote, Sehgal and Van Hoek, Journal of Public Economics (2022)</t>
        </is>
      </c>
      <c r="G18" s="4" t="inlineStr">
        <is>
          <t>evid-no-evidence-members-barring-members</t>
        </is>
      </c>
      <c r="H18" s="4" t="inlineStr">
        <is>
          <t>imp-no-evidence-members-barring-members</t>
        </is>
      </c>
    </row>
    <row r="19">
      <c r="A19" s="4" t="inlineStr">
        <is>
          <t>barring-members-congress-president</t>
        </is>
      </c>
      <c r="B19" s="5" t="inlineStr">
        <is>
          <t>prediction</t>
        </is>
      </c>
      <c r="C19" s="5" t="inlineStr">
        <is>
          <t>agree</t>
        </is>
      </c>
      <c r="D19" s="4" t="inlineStr">
        <is>
          <t>five-years-after-ban</t>
        </is>
      </c>
      <c r="G19" s="4" t="inlineStr">
        <is>
          <t>pred-five-years-after-barring-members</t>
        </is>
      </c>
      <c r="H19" s="4" t="inlineStr">
        <is>
          <t>imp-five-years-after-barring-members</t>
        </is>
      </c>
      <c r="S19" s="4" t="inlineStr">
        <is>
          <t>By 2032; annual review of Form 278e filings and periodic transaction reports</t>
        </is>
      </c>
    </row>
    <row r="20">
      <c r="A20" s="4" t="inlineStr">
        <is>
          <t>barring-members-congress-president</t>
        </is>
      </c>
      <c r="B20" s="5" t="inlineStr">
        <is>
          <t>prediction</t>
        </is>
      </c>
      <c r="C20" s="5" t="inlineStr">
        <is>
          <t>agree</t>
        </is>
      </c>
      <c r="D20" s="4" t="inlineStr">
        <is>
          <t>public-trust-congress-five</t>
        </is>
      </c>
      <c r="G20" s="4" t="inlineStr">
        <is>
          <t>pred-public-trust-congress-barring-members</t>
        </is>
      </c>
      <c r="H20" s="4" t="inlineStr">
        <is>
          <t>imp-public-trust-congress-barring-members</t>
        </is>
      </c>
      <c r="S20" s="4" t="inlineStr">
        <is>
          <t>By 2032; Gallup confidence-in-institutions series against its own pre-ban trend</t>
        </is>
      </c>
    </row>
    <row r="21">
      <c r="A21" s="4" t="inlineStr">
        <is>
          <t>barring-members-congress-president</t>
        </is>
      </c>
      <c r="B21" s="5" t="inlineStr">
        <is>
          <t>prediction</t>
        </is>
      </c>
      <c r="C21" s="5" t="inlineStr">
        <is>
          <t>agree</t>
        </is>
      </c>
      <c r="D21" s="4" t="inlineStr">
        <is>
          <t>jurisdiction-adopts-holdings-ban</t>
        </is>
      </c>
      <c r="G21" s="4" t="inlineStr">
        <is>
          <t>pred-jurisdiction-adopts-holdings-barring-members</t>
        </is>
      </c>
      <c r="H21" s="4" t="inlineStr">
        <is>
          <t>imp-jurisdiction-adopts-holdings-barring-members</t>
        </is>
      </c>
      <c r="S21" s="4" t="inlineStr">
        <is>
          <t>By 2031; difference-in-differences on roll-call votes matched to member holdings</t>
        </is>
      </c>
    </row>
    <row r="22">
      <c r="A22" s="4" t="inlineStr">
        <is>
          <t>barring-members-congress-president</t>
        </is>
      </c>
      <c r="B22" s="5" t="inlineStr">
        <is>
          <t>prediction</t>
        </is>
      </c>
      <c r="C22" s="5" t="inlineStr">
        <is>
          <t>disagree</t>
        </is>
      </c>
      <c r="D22" s="4" t="inlineStr">
        <is>
          <t>reported-conflicts-migrate-spouse</t>
        </is>
      </c>
      <c r="G22" s="4" t="inlineStr">
        <is>
          <t>pred-reported-conflicts-migrate-barring-members</t>
        </is>
      </c>
      <c r="H22" s="4" t="inlineStr">
        <is>
          <t>imp-reported-conflicts-migrate-barring-members</t>
        </is>
      </c>
      <c r="S22" s="4" t="inlineStr">
        <is>
          <t>By 2032; count of ethics complaints by category before and after</t>
        </is>
      </c>
    </row>
    <row r="23">
      <c r="A23" s="4" t="inlineStr">
        <is>
          <t>barring-members-congress-president</t>
        </is>
      </c>
      <c r="B23" s="5" t="inlineStr">
        <is>
          <t>prediction</t>
        </is>
      </c>
      <c r="C23" s="5" t="inlineStr">
        <is>
          <t>disagree</t>
        </is>
      </c>
      <c r="D23" s="4" t="inlineStr">
        <is>
          <t>share-incoming-members-whose</t>
        </is>
      </c>
      <c r="G23" s="4" t="inlineStr">
        <is>
          <t>pred-share-incoming-members-barring-members</t>
        </is>
      </c>
      <c r="H23" s="4" t="inlineStr">
        <is>
          <t>imp-share-incoming-members-barring-members</t>
        </is>
      </c>
      <c r="S23" s="4" t="inlineStr">
        <is>
          <t>By 2032; personal financial disclosure data for each incoming class</t>
        </is>
      </c>
    </row>
    <row r="24">
      <c r="A24" s="4" t="inlineStr">
        <is>
          <t>barring-members-congress-president</t>
        </is>
      </c>
      <c r="B24" s="5" t="inlineStr">
        <is>
          <t>prediction</t>
        </is>
      </c>
      <c r="C24" s="5" t="inlineStr">
        <is>
          <t>disagree</t>
        </is>
      </c>
      <c r="D24" s="4" t="inlineStr">
        <is>
          <t>post-reform-studies-continue</t>
        </is>
      </c>
      <c r="G24" s="4" t="inlineStr">
        <is>
          <t>pred-post-reform-studies-barring-members</t>
        </is>
      </c>
      <c r="H24" s="4" t="inlineStr">
        <is>
          <t>imp-post-reform-studies-barring-members</t>
        </is>
      </c>
      <c r="S24" s="4" t="inlineStr">
        <is>
          <t>By 2030; replication of the 2022 and 2025 studies on 2021 to 2029 data</t>
        </is>
      </c>
    </row>
    <row r="25">
      <c r="A25" s="4" t="inlineStr">
        <is>
          <t>barring-members-congress-president</t>
        </is>
      </c>
      <c r="B25" s="5" t="inlineStr">
        <is>
          <t>cba</t>
        </is>
      </c>
      <c r="C25" s="5" t="inlineStr">
        <is>
          <t>agree</t>
        </is>
      </c>
      <c r="D25" s="4" t="inlineStr">
        <is>
          <t>members-stop-voting-industries</t>
        </is>
      </c>
      <c r="L25" s="4" t="inlineStr">
        <is>
          <t>citizens-need-government-decisions</t>
        </is>
      </c>
      <c r="O25" s="4" t="inlineStr">
        <is>
          <t>percentage-point reduction in votes cast by a member holding stock in the affected industry</t>
        </is>
      </c>
      <c r="P25" s="5" t="n">
        <v>30</v>
      </c>
    </row>
    <row r="26">
      <c r="A26" s="4" t="inlineStr">
        <is>
          <t>barring-members-congress-president</t>
        </is>
      </c>
      <c r="B26" s="5" t="inlineStr">
        <is>
          <t>cba</t>
        </is>
      </c>
      <c r="C26" s="5" t="inlineStr">
        <is>
          <t>agree</t>
        </is>
      </c>
      <c r="D26" s="4" t="inlineStr">
        <is>
          <t>officials-stop-placing-trades</t>
        </is>
      </c>
      <c r="L26" s="4" t="inlineStr">
        <is>
          <t>investors-need-markets-where</t>
        </is>
      </c>
      <c r="O26" s="4" t="inlineStr">
        <is>
          <t>percent reduction in officials' trades placed before government announcements</t>
        </is>
      </c>
      <c r="P26" s="5" t="n">
        <v>50</v>
      </c>
    </row>
    <row r="27">
      <c r="A27" s="4" t="inlineStr">
        <is>
          <t>barring-members-congress-president</t>
        </is>
      </c>
      <c r="B27" s="5" t="inlineStr">
        <is>
          <t>cba</t>
        </is>
      </c>
      <c r="C27" s="5" t="inlineStr">
        <is>
          <t>agree</t>
        </is>
      </c>
      <c r="D27" s="4" t="inlineStr">
        <is>
          <t>voters-can-tell-compromised</t>
        </is>
      </c>
      <c r="L27" s="4" t="inlineStr">
        <is>
          <t>voters-need-enough-information</t>
        </is>
      </c>
      <c r="O27" s="4" t="inlineStr">
        <is>
          <t>percentage points of public trust in Congress</t>
        </is>
      </c>
      <c r="P27" s="5" t="n">
        <v>4</v>
      </c>
    </row>
    <row r="28">
      <c r="A28" s="4" t="inlineStr">
        <is>
          <t>barring-members-congress-president</t>
        </is>
      </c>
      <c r="B28" s="5" t="inlineStr">
        <is>
          <t>cba</t>
        </is>
      </c>
      <c r="C28" s="5" t="inlineStr">
        <is>
          <t>agree</t>
        </is>
      </c>
      <c r="D28" s="4" t="inlineStr">
        <is>
          <t>officials-get-one-rule</t>
        </is>
      </c>
      <c r="L28" s="4" t="inlineStr">
        <is>
          <t>officials-need-rules-can</t>
        </is>
      </c>
      <c r="O28" s="4" t="inlineStr">
        <is>
          <t>hours per official per year of compliance time saved</t>
        </is>
      </c>
      <c r="P28" s="5" t="n">
        <v>15</v>
      </c>
    </row>
    <row r="29">
      <c r="A29" s="4" t="inlineStr">
        <is>
          <t>barring-members-congress-president</t>
        </is>
      </c>
      <c r="B29" s="5" t="inlineStr">
        <is>
          <t>cba</t>
        </is>
      </c>
      <c r="C29" s="5" t="inlineStr">
        <is>
          <t>disagree</t>
        </is>
      </c>
      <c r="D29" s="4" t="inlineStr">
        <is>
          <t>officials-sell-holdings-schedule</t>
        </is>
      </c>
      <c r="L29" s="4" t="inlineStr">
        <is>
          <t>officials-families-need-same</t>
        </is>
      </c>
      <c r="O29" s="4" t="inlineStr">
        <is>
          <t>dollars of transaction and tax cost per official per term</t>
        </is>
      </c>
      <c r="P29" s="5" t="n">
        <v>20000</v>
      </c>
    </row>
    <row r="30">
      <c r="A30" s="4" t="inlineStr">
        <is>
          <t>barring-members-congress-president</t>
        </is>
      </c>
      <c r="B30" s="5" t="inlineStr">
        <is>
          <t>cba</t>
        </is>
      </c>
      <c r="C30" s="5" t="inlineStr">
        <is>
          <t>disagree</t>
        </is>
      </c>
      <c r="D30" s="4" t="inlineStr">
        <is>
          <t>mid-career-professionals-savings</t>
        </is>
      </c>
      <c r="L30" s="4" t="inlineStr">
        <is>
          <t>country-needs-capable-people</t>
        </is>
      </c>
      <c r="O30" s="4" t="inlineStr">
        <is>
          <t>percent of potential candidates deterred</t>
        </is>
      </c>
      <c r="P30" s="5" t="n">
        <v>5</v>
      </c>
    </row>
    <row r="31">
      <c r="A31" s="4" t="inlineStr">
        <is>
          <t>barring-members-congress-president</t>
        </is>
      </c>
      <c r="B31" s="5" t="inlineStr">
        <is>
          <t>cba</t>
        </is>
      </c>
      <c r="C31" s="5" t="inlineStr">
        <is>
          <t>disagree</t>
        </is>
      </c>
      <c r="D31" s="4" t="inlineStr">
        <is>
          <t>officeholders-lose-income-currently</t>
        </is>
      </c>
      <c r="L31" s="4" t="inlineStr">
        <is>
          <t>some-officeholders-want-keep</t>
        </is>
      </c>
      <c r="O31" s="4" t="inlineStr">
        <is>
          <t>dollars of forgone trading income per member per term</t>
        </is>
      </c>
      <c r="P31" s="5" t="n">
        <v>50000</v>
      </c>
    </row>
    <row r="32">
      <c r="A32" s="4" t="inlineStr">
        <is>
          <t>barring-members-congress-president</t>
        </is>
      </c>
      <c r="B32" s="5" t="inlineStr">
        <is>
          <t>short_term</t>
        </is>
      </c>
      <c r="D32" s="4" t="inlineStr">
        <is>
          <t>members-divest-move-holdings</t>
        </is>
      </c>
    </row>
    <row r="33">
      <c r="A33" s="4" t="inlineStr">
        <is>
          <t>barring-members-congress-president</t>
        </is>
      </c>
      <c r="B33" s="5" t="inlineStr">
        <is>
          <t>short_term</t>
        </is>
      </c>
      <c r="D33" s="4" t="inlineStr">
        <is>
          <t>filing-volume-falls-because</t>
        </is>
      </c>
    </row>
    <row r="34">
      <c r="A34" s="4" t="inlineStr">
        <is>
          <t>barring-members-congress-president</t>
        </is>
      </c>
      <c r="B34" s="5" t="inlineStr">
        <is>
          <t>long_term</t>
        </is>
      </c>
      <c r="D34" s="4" t="inlineStr">
        <is>
          <t>conflict-complaints-shift-trading</t>
        </is>
      </c>
    </row>
    <row r="35">
      <c r="A35" s="4" t="inlineStr">
        <is>
          <t>barring-members-congress-president</t>
        </is>
      </c>
      <c r="B35" s="5" t="inlineStr">
        <is>
          <t>long_term</t>
        </is>
      </c>
      <c r="D35" s="4" t="inlineStr">
        <is>
          <t>rule-becomes-unremarkable-judicial</t>
        </is>
      </c>
    </row>
    <row r="36">
      <c r="A36" s="4" t="inlineStr">
        <is>
          <t>barring-members-congress-president</t>
        </is>
      </c>
      <c r="B36" s="5" t="inlineStr">
        <is>
          <t>component</t>
        </is>
      </c>
      <c r="D36" s="4" t="inlineStr">
        <is>
          <t>officials-financial-holdings-currently</t>
        </is>
      </c>
      <c r="T36" s="4" t="inlineStr">
        <is>
          <t>type: Empirical | stated: N | lb: Y | assumes: Assumes the observed overlap between holdings and committee jurisdiction reflects influence rather than coincidence</t>
        </is>
      </c>
    </row>
    <row r="37">
      <c r="A37" s="4" t="inlineStr">
        <is>
          <t>barring-members-congress-president</t>
        </is>
      </c>
      <c r="B37" s="5" t="inlineStr">
        <is>
          <t>component</t>
        </is>
      </c>
      <c r="D37" s="4" t="inlineStr">
        <is>
          <t>removing-holding-removes-influence</t>
        </is>
      </c>
      <c r="T37" s="4" t="inlineStr">
        <is>
          <t>type: Causal | stated: Y | lb: Y | assumes: Assumes substitution into uncovered vehicles is partial rather than complete</t>
        </is>
      </c>
    </row>
    <row r="38">
      <c r="A38" s="4" t="inlineStr">
        <is>
          <t>barring-members-congress-president</t>
        </is>
      </c>
      <c r="B38" s="5" t="inlineStr">
        <is>
          <t>component</t>
        </is>
      </c>
      <c r="D38" s="4" t="inlineStr">
        <is>
          <t>holdings-ban-can-enacted</t>
        </is>
      </c>
      <c r="T38" s="4" t="inlineStr">
        <is>
          <t>type: Empirical | stated: N | lb: Y | assumes: Assumes a Congress will bind itself and a future Congress will not quietly unwind it</t>
        </is>
      </c>
    </row>
    <row r="39">
      <c r="A39" s="4" t="inlineStr">
        <is>
          <t>barring-members-congress-president</t>
        </is>
      </c>
      <c r="B39" s="5" t="inlineStr">
        <is>
          <t>component</t>
        </is>
      </c>
      <c r="D39" s="4" t="inlineStr">
        <is>
          <t>reducing-conflicts-worth-narrower</t>
        </is>
      </c>
      <c r="T39" s="4" t="inlineStr">
        <is>
          <t>type: Normative | stated: N | lb: N | assumes: Assumes trust in the institution outranks the convenience of the people in it</t>
        </is>
      </c>
    </row>
    <row r="40">
      <c r="A40" s="4" t="inlineStr">
        <is>
          <t>barring-members-congress-president</t>
        </is>
      </c>
      <c r="B40" s="5" t="inlineStr">
        <is>
          <t>interest</t>
        </is>
      </c>
      <c r="C40" s="5" t="inlineStr">
        <is>
          <t>agree</t>
        </is>
      </c>
      <c r="D40" s="4" t="inlineStr">
        <is>
          <t>citizens-need-government-decisions</t>
        </is>
      </c>
      <c r="J40" s="4" t="inlineStr">
        <is>
          <t>drives-citizens-need-government-barring-members</t>
        </is>
      </c>
    </row>
    <row r="41">
      <c r="A41" s="4" t="inlineStr">
        <is>
          <t>barring-members-congress-president</t>
        </is>
      </c>
      <c r="B41" s="5" t="inlineStr">
        <is>
          <t>interest</t>
        </is>
      </c>
      <c r="C41" s="5" t="inlineStr">
        <is>
          <t>agree</t>
        </is>
      </c>
      <c r="D41" s="4" t="inlineStr">
        <is>
          <t>investors-need-markets-where</t>
        </is>
      </c>
      <c r="J41" s="4" t="inlineStr">
        <is>
          <t>drives-investors-need-markets-barring-members</t>
        </is>
      </c>
    </row>
    <row r="42">
      <c r="A42" s="4" t="inlineStr">
        <is>
          <t>barring-members-congress-president</t>
        </is>
      </c>
      <c r="B42" s="5" t="inlineStr">
        <is>
          <t>interest</t>
        </is>
      </c>
      <c r="C42" s="5" t="inlineStr">
        <is>
          <t>agree</t>
        </is>
      </c>
      <c r="D42" s="4" t="inlineStr">
        <is>
          <t>voters-need-enough-information</t>
        </is>
      </c>
      <c r="J42" s="4" t="inlineStr">
        <is>
          <t>drives-voters-need-enough-barring-members</t>
        </is>
      </c>
    </row>
    <row r="43">
      <c r="A43" s="4" t="inlineStr">
        <is>
          <t>barring-members-congress-president</t>
        </is>
      </c>
      <c r="B43" s="5" t="inlineStr">
        <is>
          <t>interest</t>
        </is>
      </c>
      <c r="C43" s="5" t="inlineStr">
        <is>
          <t>agree</t>
        </is>
      </c>
      <c r="D43" s="4" t="inlineStr">
        <is>
          <t>officials-need-rules-can</t>
        </is>
      </c>
      <c r="J43" s="4" t="inlineStr">
        <is>
          <t>drives-officials-need-rules-barring-members</t>
        </is>
      </c>
    </row>
    <row r="44">
      <c r="A44" s="4" t="inlineStr">
        <is>
          <t>barring-members-congress-president</t>
        </is>
      </c>
      <c r="B44" s="5" t="inlineStr">
        <is>
          <t>interest</t>
        </is>
      </c>
      <c r="C44" s="5" t="inlineStr">
        <is>
          <t>disagree</t>
        </is>
      </c>
      <c r="D44" s="4" t="inlineStr">
        <is>
          <t>officials-families-need-same</t>
        </is>
      </c>
      <c r="J44" s="4" t="inlineStr">
        <is>
          <t>drives-officials-families-need-barring-members</t>
        </is>
      </c>
    </row>
    <row r="45">
      <c r="A45" s="4" t="inlineStr">
        <is>
          <t>barring-members-congress-president</t>
        </is>
      </c>
      <c r="B45" s="5" t="inlineStr">
        <is>
          <t>interest</t>
        </is>
      </c>
      <c r="C45" s="5" t="inlineStr">
        <is>
          <t>disagree</t>
        </is>
      </c>
      <c r="D45" s="4" t="inlineStr">
        <is>
          <t>country-needs-capable-people</t>
        </is>
      </c>
      <c r="J45" s="4" t="inlineStr">
        <is>
          <t>drives-country-needs-capable-barring-members</t>
        </is>
      </c>
    </row>
    <row r="46">
      <c r="A46" s="4" t="inlineStr">
        <is>
          <t>barring-members-congress-president</t>
        </is>
      </c>
      <c r="B46" s="5" t="inlineStr">
        <is>
          <t>interest</t>
        </is>
      </c>
      <c r="C46" s="5" t="inlineStr">
        <is>
          <t>disagree</t>
        </is>
      </c>
      <c r="D46" s="4" t="inlineStr">
        <is>
          <t>some-officeholders-want-keep</t>
        </is>
      </c>
      <c r="J46" s="4" t="inlineStr">
        <is>
          <t>drives-some-officeholders-want-barring-members</t>
        </is>
      </c>
    </row>
    <row r="47">
      <c r="A47" s="4" t="inlineStr">
        <is>
          <t>barring-members-congress-president</t>
        </is>
      </c>
      <c r="B47" s="5" t="inlineStr">
        <is>
          <t>shared_interest</t>
        </is>
      </c>
      <c r="D47" s="4" t="inlineStr">
        <is>
          <t>both-sides-want-officials</t>
        </is>
      </c>
      <c r="T47" s="4" t="inlineStr">
        <is>
          <t>direction: Ban individual holdings, keep diversified funds legal, and let officials defer the tax on forced sales.</t>
        </is>
      </c>
    </row>
    <row r="48">
      <c r="A48" s="4" t="inlineStr">
        <is>
          <t>barring-members-congress-president</t>
        </is>
      </c>
      <c r="B48" s="5" t="inlineStr">
        <is>
          <t>compromise</t>
        </is>
      </c>
      <c r="D48" s="4" t="inlineStr">
        <is>
          <t>bar-individual-stocks-sector</t>
        </is>
      </c>
      <c r="T48" s="4" t="inlineStr">
        <is>
          <t>premise: Both sides accept that the current $200 fee is not a penalty. | difficult: Every element is drafted, and the Senate has not scheduled a vote.</t>
        </is>
      </c>
    </row>
    <row r="49">
      <c r="A49" s="4" t="inlineStr">
        <is>
          <t>barring-members-congress-president</t>
        </is>
      </c>
      <c r="B49" s="5" t="inlineStr">
        <is>
          <t>motive</t>
        </is>
      </c>
      <c r="C49" s="5" t="inlineStr">
        <is>
          <t>agree</t>
        </is>
      </c>
      <c r="D49" s="4" t="inlineStr">
        <is>
          <t>advertised-reason-what-actually</t>
        </is>
      </c>
      <c r="T49" s="4" t="inlineStr">
        <is>
          <t>advertised: Stop officials from trading on what they learn in office. | actual: For some sponsors, a popular vote that substitutes for harder ethics reform. Evidence: bills advance in election years and stall afterward.</t>
        </is>
      </c>
    </row>
    <row r="50">
      <c r="A50" s="4" t="inlineStr">
        <is>
          <t>barring-members-congress-president</t>
        </is>
      </c>
      <c r="B50" s="5" t="inlineStr">
        <is>
          <t>motive</t>
        </is>
      </c>
      <c r="C50" s="5" t="inlineStr">
        <is>
          <t>disagree</t>
        </is>
      </c>
      <c r="D50" s="4" t="inlineStr">
        <is>
          <t>advertised-reason-what-actually-2</t>
        </is>
      </c>
      <c r="T50" s="4" t="inlineStr">
        <is>
          <t>advertised: Protect ordinary property rights. | actual: Protecting a specific income stream. Evidence: the loudest objections came from members with the largest active portfolios.</t>
        </is>
      </c>
    </row>
    <row r="51">
      <c r="A51" s="4" t="inlineStr">
        <is>
          <t>barring-members-congress-president</t>
        </is>
      </c>
      <c r="B51" s="5" t="inlineStr">
        <is>
          <t>obstacle</t>
        </is>
      </c>
      <c r="C51" s="5" t="inlineStr">
        <is>
          <t>agree</t>
        </is>
      </c>
      <c r="D51" s="4" t="inlineStr">
        <is>
          <t>people-who-bound-people</t>
        </is>
      </c>
    </row>
    <row r="52">
      <c r="A52" s="4" t="inlineStr">
        <is>
          <t>barring-members-congress-president</t>
        </is>
      </c>
      <c r="B52" s="5" t="inlineStr">
        <is>
          <t>obstacle</t>
        </is>
      </c>
      <c r="C52" s="5" t="inlineStr">
        <is>
          <t>disagree</t>
        </is>
      </c>
      <c r="D52" s="4" t="inlineStr">
        <is>
          <t>opponents-cannot-point-benefit</t>
        </is>
      </c>
    </row>
    <row r="53">
      <c r="A53" s="4" t="inlineStr">
        <is>
          <t>barring-members-congress-president</t>
        </is>
      </c>
      <c r="B53" s="5" t="inlineStr">
        <is>
          <t>media</t>
        </is>
      </c>
      <c r="C53" s="5" t="inlineStr">
        <is>
          <t>agree</t>
        </is>
      </c>
      <c r="D53" s="4" t="inlineStr">
        <is>
          <t>ziobrowski-cheng-boyd-ziobrowski</t>
        </is>
      </c>
      <c r="G53" s="4" t="inlineStr">
        <is>
          <t>medi-ziobrowski-cheng-boyd-barring-members</t>
        </is>
      </c>
      <c r="H53" s="4" t="inlineStr">
        <is>
          <t>imp-ziobrowski-cheng-boyd-barring-members</t>
        </is>
      </c>
    </row>
    <row r="54">
      <c r="A54" s="4" t="inlineStr">
        <is>
          <t>barring-members-congress-president</t>
        </is>
      </c>
      <c r="B54" s="5" t="inlineStr">
        <is>
          <t>media</t>
        </is>
      </c>
      <c r="C54" s="5" t="inlineStr">
        <is>
          <t>agree</t>
        </is>
      </c>
      <c r="D54" s="4" t="inlineStr">
        <is>
          <t>insider-conflicted-congress-2021</t>
        </is>
      </c>
      <c r="G54" s="4" t="inlineStr">
        <is>
          <t>medi-insider-conflicted-congress-barring-members</t>
        </is>
      </c>
      <c r="H54" s="4" t="inlineStr">
        <is>
          <t>imp-insider-conflicted-congress-barring-members</t>
        </is>
      </c>
    </row>
    <row r="55">
      <c r="A55" s="4" t="inlineStr">
        <is>
          <t>barring-members-congress-president</t>
        </is>
      </c>
      <c r="B55" s="5" t="inlineStr">
        <is>
          <t>media</t>
        </is>
      </c>
      <c r="C55" s="5" t="inlineStr">
        <is>
          <t>disagree</t>
        </is>
      </c>
      <c r="D55" s="4" t="inlineStr">
        <is>
          <t>eggers-hainmueller-capitol-losses</t>
        </is>
      </c>
      <c r="G55" s="4" t="inlineStr">
        <is>
          <t>medi-eggers-hainmueller-capitol-barring-members</t>
        </is>
      </c>
      <c r="H55" s="4" t="inlineStr">
        <is>
          <t>imp-eggers-hainmueller-capitol-barring-members</t>
        </is>
      </c>
    </row>
    <row r="56">
      <c r="A56" s="4" t="inlineStr">
        <is>
          <t>barring-members-congress-president</t>
        </is>
      </c>
      <c r="B56" s="5" t="inlineStr">
        <is>
          <t>law</t>
        </is>
      </c>
      <c r="C56" s="5" t="inlineStr">
        <is>
          <t>agree</t>
        </is>
      </c>
      <c r="D56" s="4" t="inlineStr">
        <is>
          <t>stock-act-2012-made</t>
        </is>
      </c>
    </row>
    <row r="57">
      <c r="A57" s="4" t="inlineStr">
        <is>
          <t>barring-members-congress-president</t>
        </is>
      </c>
      <c r="B57" s="5" t="inlineStr">
        <is>
          <t>law</t>
        </is>
      </c>
      <c r="C57" s="5" t="inlineStr">
        <is>
          <t>agree</t>
        </is>
      </c>
      <c r="D57" s="4" t="inlineStr">
        <is>
          <t>courthouse-ethics-transparency-act</t>
        </is>
      </c>
    </row>
    <row r="58">
      <c r="A58" s="4" t="inlineStr">
        <is>
          <t>barring-members-congress-president</t>
        </is>
      </c>
      <c r="B58" s="5" t="inlineStr">
        <is>
          <t>law</t>
        </is>
      </c>
      <c r="C58" s="5" t="inlineStr">
        <is>
          <t>disagree</t>
        </is>
      </c>
      <c r="D58" s="4" t="inlineStr">
        <is>
          <t>criminal-conflict-interest-statute</t>
        </is>
      </c>
    </row>
    <row r="59">
      <c r="A59" s="4" t="inlineStr">
        <is>
          <t>barring-members-congress-president</t>
        </is>
      </c>
      <c r="B59" s="5" t="inlineStr">
        <is>
          <t>upstream</t>
        </is>
      </c>
      <c r="C59" s="5" t="inlineStr">
        <is>
          <t>agree</t>
        </is>
      </c>
      <c r="D59" s="4" t="inlineStr">
        <is>
          <t>public-office-usable-private</t>
        </is>
      </c>
    </row>
    <row r="60">
      <c r="A60" s="4" t="inlineStr">
        <is>
          <t>barring-members-congress-president</t>
        </is>
      </c>
      <c r="B60" s="5" t="inlineStr">
        <is>
          <t>upstream</t>
        </is>
      </c>
      <c r="C60" s="5" t="inlineStr">
        <is>
          <t>disagree</t>
        </is>
      </c>
      <c r="D60" s="4" t="inlineStr">
        <is>
          <t>citizens-keep-ordinary-rights</t>
        </is>
      </c>
    </row>
    <row r="61">
      <c r="A61" s="4" t="inlineStr">
        <is>
          <t>barring-members-congress-president</t>
        </is>
      </c>
      <c r="B61" s="5" t="inlineStr">
        <is>
          <t>downstream</t>
        </is>
      </c>
      <c r="C61" s="5" t="inlineStr">
        <is>
          <t>agree</t>
        </is>
      </c>
      <c r="D61" s="4" t="inlineStr">
        <is>
          <t>senior-executive-branch-officials</t>
        </is>
      </c>
    </row>
    <row r="62">
      <c r="A62" s="4" t="inlineStr">
        <is>
          <t>barring-members-congress-president</t>
        </is>
      </c>
      <c r="B62" s="5" t="inlineStr">
        <is>
          <t>downstream</t>
        </is>
      </c>
      <c r="C62" s="5" t="inlineStr">
        <is>
          <t>disagree</t>
        </is>
      </c>
      <c r="D62" s="4" t="inlineStr">
        <is>
          <t>congressional-staff-access-nonpublic</t>
        </is>
      </c>
    </row>
    <row r="63">
      <c r="A63" s="4" t="inlineStr">
        <is>
          <t>barring-members-congress-president</t>
        </is>
      </c>
      <c r="B63" s="5" t="inlineStr">
        <is>
          <t>similar</t>
        </is>
      </c>
      <c r="C63" s="5" t="inlineStr">
        <is>
          <t>extreme</t>
        </is>
      </c>
      <c r="D63" s="4" t="inlineStr">
        <is>
          <t>members-congress-barred-owning</t>
        </is>
      </c>
      <c r="K63" s="4" t="inlineStr">
        <is>
          <t>equiv-barring-members-congress-members-congress</t>
        </is>
      </c>
    </row>
    <row r="64">
      <c r="A64" s="4" t="inlineStr">
        <is>
          <t>barring-members-congress-president</t>
        </is>
      </c>
      <c r="B64" s="5" t="inlineStr">
        <is>
          <t>similar</t>
        </is>
      </c>
      <c r="C64" s="5" t="inlineStr">
        <is>
          <t>moderate</t>
        </is>
      </c>
      <c r="D64" s="4" t="inlineStr">
        <is>
          <t>members-congress-required-place</t>
        </is>
      </c>
      <c r="K64" s="4" t="inlineStr">
        <is>
          <t>equiv-barring-members-congress-members-congress-2</t>
        </is>
      </c>
    </row>
    <row r="65">
      <c r="A65" s="4" t="inlineStr">
        <is>
          <t>barring-members-congress-president</t>
        </is>
      </c>
      <c r="B65" s="5" t="inlineStr">
        <is>
          <t>person</t>
        </is>
      </c>
      <c r="C65" s="5" t="inlineStr">
        <is>
          <t>agree</t>
        </is>
      </c>
      <c r="D65" s="4" t="inlineStr">
        <is>
          <t>senators-jeff-merkley-josh</t>
        </is>
      </c>
    </row>
    <row r="66">
      <c r="A66" s="4" t="inlineStr">
        <is>
          <t>barring-members-congress-president</t>
        </is>
      </c>
      <c r="B66" s="5" t="inlineStr">
        <is>
          <t>person</t>
        </is>
      </c>
      <c r="C66" s="5" t="inlineStr">
        <is>
          <t>agree</t>
        </is>
      </c>
      <c r="D66" s="4" t="inlineStr">
        <is>
          <t>representatives-chip-roy-seth</t>
        </is>
      </c>
    </row>
    <row r="67">
      <c r="A67" s="4" t="inlineStr">
        <is>
          <t>barring-members-congress-president</t>
        </is>
      </c>
      <c r="B67" s="5" t="inlineStr">
        <is>
          <t>person</t>
        </is>
      </c>
      <c r="C67" s="5" t="inlineStr">
        <is>
          <t>disagree</t>
        </is>
      </c>
      <c r="D67" s="4" t="inlineStr">
        <is>
          <t>speaker-nancy-pelosi-said</t>
        </is>
      </c>
    </row>
    <row r="68">
      <c r="A68" s="4" t="inlineStr">
        <is>
          <t>barring-members-congress-president</t>
        </is>
      </c>
      <c r="B68" s="5" t="inlineStr">
        <is>
          <t>value</t>
        </is>
      </c>
      <c r="T68" s="4" t="inlineStr">
        <is>
          <t>value: Honest government | srank: 1 | orank: 2 | why: Supporters rank it above the cost to officials; opponents agree it matters but rank property rights first.</t>
        </is>
      </c>
    </row>
    <row r="69">
      <c r="A69" s="4" t="inlineStr">
        <is>
          <t>barring-members-congress-president</t>
        </is>
      </c>
      <c r="B69" s="5" t="inlineStr">
        <is>
          <t>value</t>
        </is>
      </c>
      <c r="T69" s="4" t="inlineStr">
        <is>
          <t>value: Property rights | srank: 3 | orank: 1 | why: Opponents treat the holding as an ordinary right; supporters treat it as a condition of a voluntary office.</t>
        </is>
      </c>
    </row>
    <row r="70">
      <c r="A70" s="4" t="inlineStr">
        <is>
          <t>barring-members-congress-president</t>
        </is>
      </c>
      <c r="B70" s="5" t="inlineStr">
        <is>
          <t>value</t>
        </is>
      </c>
      <c r="T70" s="4" t="inlineStr">
        <is>
          <t>value: Open service to people of ordinary means | srank: 2 | orank: 3 | why: Both sides claim it: supporters say conflicts favor the wealthy, opponents say divestiture costs do.</t>
        </is>
      </c>
    </row>
    <row r="71">
      <c r="A71" s="4" t="inlineStr">
        <is>
          <t>barring-members-congress-president</t>
        </is>
      </c>
      <c r="B71" s="5" t="inlineStr">
        <is>
          <t>definition</t>
        </is>
      </c>
      <c r="T71" s="4" t="inlineStr">
        <is>
          <t>term: Individual stock | definition: A holding in a single company, as opposed to a diversified fund holding many. Every serious proposal permits diversified funds and Treasuries.</t>
        </is>
      </c>
    </row>
    <row r="72">
      <c r="A72" s="4" t="inlineStr">
        <is>
          <t>barring-members-congress-president</t>
        </is>
      </c>
      <c r="B72" s="5" t="inlineStr">
        <is>
          <t>definition</t>
        </is>
      </c>
      <c r="T72" s="4" t="inlineStr">
        <is>
          <t>term: Conflict of interest | definition: A financial stake in the outcome of a decision the official participates in. It exists on ownership and does not require proof that the decision was changed.</t>
        </is>
      </c>
    </row>
    <row r="73">
      <c r="A73" s="4" t="inlineStr">
        <is>
          <t>barring-members-congress-president</t>
        </is>
      </c>
      <c r="B73" s="5" t="inlineStr">
        <is>
          <t>definition</t>
        </is>
      </c>
      <c r="T73" s="4" t="inlineStr">
        <is>
          <t>term: Use of public office for private gain | definition: Defined on the principle page this one sits under and used here without restatement.</t>
        </is>
      </c>
    </row>
    <row r="74">
      <c r="A74" s="4" t="inlineStr">
        <is>
          <t>barring-members-congress-president</t>
        </is>
      </c>
      <c r="B74" s="5" t="inlineStr">
        <is>
          <t>dispute</t>
        </is>
      </c>
      <c r="E74" s="4" t="inlineStr">
        <is>
          <t>Empirical</t>
        </is>
      </c>
      <c r="T74" s="4" t="inlineStr">
        <is>
          <t>what: Whether holdings actually change votes, and whether any trading advantage survived the STOCK Act. | move: A matched study of holdings against roll-call votes, which does not yet exist.</t>
        </is>
      </c>
    </row>
    <row r="75">
      <c r="A75" s="4" t="inlineStr">
        <is>
          <t>barring-members-congress-president</t>
        </is>
      </c>
      <c r="B75" s="5" t="inlineStr">
        <is>
          <t>dispute</t>
        </is>
      </c>
      <c r="E75" s="4" t="inlineStr">
        <is>
          <t>Definitional</t>
        </is>
      </c>
      <c r="T75" s="4" t="inlineStr">
        <is>
          <t>what: Whether "conflict of interest" means a proven influence or an unresolvable appearance. | move: Score the two readings separately; they have different evidence.</t>
        </is>
      </c>
    </row>
    <row r="76">
      <c r="A76" s="4" t="inlineStr">
        <is>
          <t>barring-members-congress-president</t>
        </is>
      </c>
      <c r="B76" s="5" t="inlineStr">
        <is>
          <t>dispute</t>
        </is>
      </c>
      <c r="E76" s="4" t="inlineStr">
        <is>
          <t>Values</t>
        </is>
      </c>
      <c r="T76" s="4" t="inlineStr">
        <is>
          <t>what: Whether the property rights of officeholders outrank public confidence in the institution. | move: A values ranking, not more data.</t>
        </is>
      </c>
    </row>
    <row r="77">
      <c r="A77" s="4" t="inlineStr">
        <is>
          <t>barring-members-congress-president</t>
        </is>
      </c>
      <c r="B77" s="5" t="inlineStr">
        <is>
          <t>dispute</t>
        </is>
      </c>
      <c r="E77" s="4" t="inlineStr">
        <is>
          <t>Linkage</t>
        </is>
      </c>
      <c r="T77" s="4" t="inlineStr">
        <is>
          <t>what: Whether underperforming portfolios bear on whether ownership creates a voting conflict. | move: The linkage page for the returns argument.</t>
        </is>
      </c>
    </row>
    <row r="78">
      <c r="A78" s="4" t="inlineStr">
        <is>
          <t>barring-members-congress-president</t>
        </is>
      </c>
      <c r="B78" s="5" t="inlineStr">
        <is>
          <t>category</t>
        </is>
      </c>
      <c r="E78" s="4" t="inlineStr">
        <is>
          <t>percentage-point reduction in votes cast by a member holding stock in the affected industry</t>
        </is>
      </c>
    </row>
    <row r="79">
      <c r="A79" s="4" t="inlineStr">
        <is>
          <t>barring-members-congress-president</t>
        </is>
      </c>
      <c r="B79" s="5" t="inlineStr">
        <is>
          <t>category</t>
        </is>
      </c>
      <c r="E79" s="4" t="inlineStr">
        <is>
          <t>percent reduction in officials' trades placed before government announcements</t>
        </is>
      </c>
    </row>
    <row r="80">
      <c r="A80" s="4" t="inlineStr">
        <is>
          <t>barring-members-congress-president</t>
        </is>
      </c>
      <c r="B80" s="5" t="inlineStr">
        <is>
          <t>category</t>
        </is>
      </c>
      <c r="E80" s="4" t="inlineStr">
        <is>
          <t>percentage points of public trust in Congress</t>
        </is>
      </c>
    </row>
    <row r="81">
      <c r="A81" s="4" t="inlineStr">
        <is>
          <t>barring-members-congress-president</t>
        </is>
      </c>
      <c r="B81" s="5" t="inlineStr">
        <is>
          <t>category</t>
        </is>
      </c>
      <c r="E81" s="4" t="inlineStr">
        <is>
          <t>hours per official per year of compliance time saved</t>
        </is>
      </c>
    </row>
    <row r="82">
      <c r="A82" s="4" t="inlineStr">
        <is>
          <t>barring-members-congress-president</t>
        </is>
      </c>
      <c r="B82" s="5" t="inlineStr">
        <is>
          <t>category</t>
        </is>
      </c>
      <c r="E82" s="4" t="inlineStr">
        <is>
          <t>dollars of transaction and tax cost per official per term</t>
        </is>
      </c>
    </row>
    <row r="83">
      <c r="A83" s="4" t="inlineStr">
        <is>
          <t>barring-members-congress-president</t>
        </is>
      </c>
      <c r="B83" s="5" t="inlineStr">
        <is>
          <t>category</t>
        </is>
      </c>
      <c r="E83" s="4" t="inlineStr">
        <is>
          <t>percent of potential candidates deterred</t>
        </is>
      </c>
    </row>
    <row r="84">
      <c r="A84" s="4" t="inlineStr">
        <is>
          <t>barring-members-congress-president</t>
        </is>
      </c>
      <c r="B84" s="5" t="inlineStr">
        <is>
          <t>assumption</t>
        </is>
      </c>
      <c r="C84" s="5" t="inlineStr">
        <is>
          <t>agree</t>
        </is>
      </c>
      <c r="D84" s="4" t="inlineStr">
        <is>
          <t>officials-respond-financial-incentives</t>
        </is>
      </c>
    </row>
    <row r="85">
      <c r="A85" s="4" t="inlineStr">
        <is>
          <t>barring-members-congress-president</t>
        </is>
      </c>
      <c r="B85" s="5" t="inlineStr">
        <is>
          <t>assumption</t>
        </is>
      </c>
      <c r="C85" s="5" t="inlineStr">
        <is>
          <t>disagree</t>
        </is>
      </c>
      <c r="D85" s="4" t="inlineStr">
        <is>
          <t>disclosure-alone-sufficient-when</t>
        </is>
      </c>
    </row>
    <row r="86">
      <c r="A86" s="4" t="inlineStr">
        <is>
          <t>barring-members-congress-president</t>
        </is>
      </c>
      <c r="B86" s="5" t="inlineStr">
        <is>
          <t>bias</t>
        </is>
      </c>
      <c r="C86" s="5" t="inlineStr">
        <is>
          <t>agree</t>
        </is>
      </c>
      <c r="D86" s="4" t="inlineStr">
        <is>
          <t>scandal-salience-handful-vivid</t>
        </is>
      </c>
    </row>
    <row r="87">
      <c r="A87" s="4" t="inlineStr">
        <is>
          <t>barring-members-congress-president</t>
        </is>
      </c>
      <c r="B87" s="5" t="inlineStr">
        <is>
          <t>bias</t>
        </is>
      </c>
      <c r="C87" s="5" t="inlineStr">
        <is>
          <t>disagree</t>
        </is>
      </c>
      <c r="D87" s="4" t="inlineStr">
        <is>
          <t>self-interest-status-quo</t>
        </is>
      </c>
    </row>
    <row r="88">
      <c r="A88" s="4" t="inlineStr">
        <is>
          <t>barring-president-members-congress</t>
        </is>
      </c>
      <c r="B88" s="5" t="inlineStr">
        <is>
          <t>argument</t>
        </is>
      </c>
      <c r="C88" s="5" t="inlineStr">
        <is>
          <t>agree</t>
        </is>
      </c>
      <c r="D88" s="4" t="inlineStr">
        <is>
          <t>anti-nepotism-statute-stops</t>
        </is>
      </c>
      <c r="H88" s="4" t="inlineStr">
        <is>
          <t>imp-anti-nepotism-statute-barring-president</t>
        </is>
      </c>
    </row>
    <row r="89">
      <c r="A89" s="4" t="inlineStr">
        <is>
          <t>barring-president-members-congress</t>
        </is>
      </c>
      <c r="B89" s="5" t="inlineStr">
        <is>
          <t>argument</t>
        </is>
      </c>
      <c r="C89" s="5" t="inlineStr">
        <is>
          <t>agree</t>
        </is>
      </c>
      <c r="D89" s="4" t="inlineStr">
        <is>
          <t>relative-cannot-supervised-disciplined</t>
        </is>
      </c>
      <c r="H89" s="4" t="inlineStr">
        <is>
          <t>imp-relative-cannot-supervised-barring-president</t>
        </is>
      </c>
    </row>
    <row r="90">
      <c r="A90" s="4" t="inlineStr">
        <is>
          <t>barring-president-members-congress</t>
        </is>
      </c>
      <c r="B90" s="5" t="inlineStr">
        <is>
          <t>argument</t>
        </is>
      </c>
      <c r="C90" s="5" t="inlineStr">
        <is>
          <t>agree</t>
        </is>
      </c>
      <c r="D90" s="4" t="inlineStr">
        <is>
          <t>official-role-gives-family</t>
        </is>
      </c>
      <c r="H90" s="4" t="inlineStr">
        <is>
          <t>imp-official-role-gives-barring-president</t>
        </is>
      </c>
    </row>
    <row r="91">
      <c r="A91" s="4" t="inlineStr">
        <is>
          <t>barring-president-members-congress</t>
        </is>
      </c>
      <c r="B91" s="5" t="inlineStr">
        <is>
          <t>argument</t>
        </is>
      </c>
      <c r="C91" s="5" t="inlineStr">
        <is>
          <t>agree</t>
        </is>
      </c>
      <c r="D91" s="4" t="inlineStr">
        <is>
          <t>rule-already-applies-every</t>
        </is>
      </c>
      <c r="H91" s="4" t="inlineStr">
        <is>
          <t>imp-rule-already-applies-barring-president</t>
        </is>
      </c>
    </row>
    <row r="92">
      <c r="A92" s="4" t="inlineStr">
        <is>
          <t>barring-president-members-congress</t>
        </is>
      </c>
      <c r="B92" s="5" t="inlineStr">
        <is>
          <t>argument</t>
        </is>
      </c>
      <c r="C92" s="5" t="inlineStr">
        <is>
          <t>disagree</t>
        </is>
      </c>
      <c r="D92" s="4" t="inlineStr">
        <is>
          <t>formal-appointment-what-brings</t>
        </is>
      </c>
      <c r="G92" s="4" t="inlineStr">
        <is>
          <t>argu-formal-appointment-what-barring-president</t>
        </is>
      </c>
      <c r="H92" s="4" t="inlineStr">
        <is>
          <t>imp-formal-appointment-what-barring-president</t>
        </is>
      </c>
    </row>
    <row r="93">
      <c r="A93" s="4" t="inlineStr">
        <is>
          <t>barring-president-members-congress</t>
        </is>
      </c>
      <c r="B93" s="5" t="inlineStr">
        <is>
          <t>argument</t>
        </is>
      </c>
      <c r="C93" s="5" t="inlineStr">
        <is>
          <t>disagree</t>
        </is>
      </c>
      <c r="D93" s="4" t="inlineStr">
        <is>
          <t>problem-people-actually-point</t>
        </is>
      </c>
      <c r="G93" s="4" t="inlineStr">
        <is>
          <t>argu-problem-people-actually-barring-president</t>
        </is>
      </c>
      <c r="H93" s="4" t="inlineStr">
        <is>
          <t>imp-problem-people-actually-barring-president</t>
        </is>
      </c>
    </row>
    <row r="94">
      <c r="A94" s="4" t="inlineStr">
        <is>
          <t>barring-president-members-congress</t>
        </is>
      </c>
      <c r="B94" s="5" t="inlineStr">
        <is>
          <t>argument</t>
        </is>
      </c>
      <c r="C94" s="5" t="inlineStr">
        <is>
          <t>disagree</t>
        </is>
      </c>
      <c r="D94" s="4" t="inlineStr">
        <is>
          <t>president-entitled-advisers-he</t>
        </is>
      </c>
      <c r="H94" s="4" t="inlineStr">
        <is>
          <t>imp-president-entitled-advisers-barring-president</t>
        </is>
      </c>
    </row>
    <row r="95">
      <c r="A95" s="4" t="inlineStr">
        <is>
          <t>barring-president-members-congress</t>
        </is>
      </c>
      <c r="B95" s="5" t="inlineStr">
        <is>
          <t>argument</t>
        </is>
      </c>
      <c r="C95" s="5" t="inlineStr">
        <is>
          <t>disagree</t>
        </is>
      </c>
      <c r="D95" s="4" t="inlineStr">
        <is>
          <t>competence-neither-inherited-nor</t>
        </is>
      </c>
      <c r="H95" s="4" t="inlineStr">
        <is>
          <t>imp-competence-neither-inherited-barring-president</t>
        </is>
      </c>
    </row>
    <row r="96">
      <c r="A96" s="4" t="inlineStr">
        <is>
          <t>barring-president-members-congress</t>
        </is>
      </c>
      <c r="B96" s="5" t="inlineStr">
        <is>
          <t>evidence</t>
        </is>
      </c>
      <c r="C96" s="5" t="inlineStr">
        <is>
          <t>agree</t>
        </is>
      </c>
      <c r="D96" s="4" t="inlineStr">
        <is>
          <t>justice-department-concluded-federal</t>
        </is>
      </c>
      <c r="F96" s="4" t="inlineStr">
        <is>
          <t>Office of Legal Counsel opinion, January 20, 2017</t>
        </is>
      </c>
    </row>
    <row r="97">
      <c r="A97" s="4" t="inlineStr">
        <is>
          <t>barring-president-members-congress</t>
        </is>
      </c>
      <c r="B97" s="5" t="inlineStr">
        <is>
          <t>evidence</t>
        </is>
      </c>
      <c r="C97" s="5" t="inlineStr">
        <is>
          <t>agree</t>
        </is>
      </c>
      <c r="D97" s="4" t="inlineStr">
        <is>
          <t>relatives-marriage-have-held</t>
        </is>
      </c>
      <c r="F97" s="4" t="inlineStr">
        <is>
          <t>Congressional nomination records and contemporaneous reporting, 2025 to 2026</t>
        </is>
      </c>
    </row>
    <row r="98">
      <c r="A98" s="4" t="inlineStr">
        <is>
          <t>barring-president-members-congress</t>
        </is>
      </c>
      <c r="B98" s="5" t="inlineStr">
        <is>
          <t>evidence</t>
        </is>
      </c>
      <c r="C98" s="5" t="inlineStr">
        <is>
          <t>disagree</t>
        </is>
      </c>
      <c r="D98" s="4" t="inlineStr">
        <is>
          <t>relatives-who-became-federal</t>
        </is>
      </c>
      <c r="F98" s="4" t="inlineStr">
        <is>
          <t>Office of Government Ethics filings reported July 2017</t>
        </is>
      </c>
    </row>
    <row r="99">
      <c r="A99" s="4" t="inlineStr">
        <is>
          <t>barring-president-members-congress</t>
        </is>
      </c>
      <c r="B99" s="5" t="inlineStr">
        <is>
          <t>evidence</t>
        </is>
      </c>
      <c r="C99" s="5" t="inlineStr">
        <is>
          <t>disagree</t>
        </is>
      </c>
      <c r="D99" s="4" t="inlineStr">
        <is>
          <t>federal-candidates-paid-combined</t>
        </is>
      </c>
      <c r="F99" s="4" t="inlineStr">
        <is>
          <t>OpenSecrets analysis, June 2020</t>
        </is>
      </c>
    </row>
    <row r="100">
      <c r="A100" s="4" t="inlineStr">
        <is>
          <t>barring-president-members-congress</t>
        </is>
      </c>
      <c r="B100" s="5" t="inlineStr">
        <is>
          <t>prediction</t>
        </is>
      </c>
      <c r="C100" s="5" t="inlineStr">
        <is>
          <t>agree</t>
        </is>
      </c>
      <c r="D100" s="4" t="inlineStr">
        <is>
          <t>after-bar-takes-effect</t>
        </is>
      </c>
      <c r="S100" s="4" t="inlineStr">
        <is>
          <t>By 2030; nomination records and White House staff lists</t>
        </is>
      </c>
    </row>
    <row r="101">
      <c r="A101" s="4" t="inlineStr">
        <is>
          <t>barring-president-members-congress</t>
        </is>
      </c>
      <c r="B101" s="5" t="inlineStr">
        <is>
          <t>prediction</t>
        </is>
      </c>
      <c r="C101" s="5" t="inlineStr">
        <is>
          <t>agree</t>
        </is>
      </c>
      <c r="D101" s="4" t="inlineStr">
        <is>
          <t>documented-contacts-which-foreign</t>
        </is>
      </c>
      <c r="S101" s="4" t="inlineStr">
        <is>
          <t>By 2032; inspector general and congressional oversight records</t>
        </is>
      </c>
    </row>
    <row r="102">
      <c r="A102" s="4" t="inlineStr">
        <is>
          <t>barring-president-members-congress</t>
        </is>
      </c>
      <c r="B102" s="5" t="inlineStr">
        <is>
          <t>prediction</t>
        </is>
      </c>
      <c r="C102" s="5" t="inlineStr">
        <is>
          <t>disagree</t>
        </is>
      </c>
      <c r="D102" s="4" t="inlineStr">
        <is>
          <t>relatives-continue-shape-policy</t>
        </is>
      </c>
      <c r="S102" s="4" t="inlineStr">
        <is>
          <t>By 2032; same oversight records, counted the same way</t>
        </is>
      </c>
    </row>
    <row r="103">
      <c r="A103" s="4" t="inlineStr">
        <is>
          <t>barring-president-members-congress</t>
        </is>
      </c>
      <c r="B103" s="5" t="inlineStr">
        <is>
          <t>cba</t>
        </is>
      </c>
      <c r="C103" s="5" t="inlineStr">
        <is>
          <t>agree</t>
        </is>
      </c>
      <c r="D103" s="4" t="inlineStr">
        <is>
          <t>official-decisions-stop-being</t>
        </is>
      </c>
      <c r="L103" s="4" t="inlineStr">
        <is>
          <t>citizens-need-government-decisions</t>
        </is>
      </c>
      <c r="O103" s="4" t="inlineStr">
        <is>
          <t>number of senior officials outside the ordinary chain of command</t>
        </is>
      </c>
      <c r="P103" s="5" t="n">
        <v>3</v>
      </c>
    </row>
    <row r="104">
      <c r="A104" s="4" t="inlineStr">
        <is>
          <t>barring-president-members-congress</t>
        </is>
      </c>
      <c r="B104" s="5" t="inlineStr">
        <is>
          <t>cba</t>
        </is>
      </c>
      <c r="C104" s="5" t="inlineStr">
        <is>
          <t>agree</t>
        </is>
      </c>
      <c r="D104" s="4" t="inlineStr">
        <is>
          <t>foreign-governments-lose-contact</t>
        </is>
      </c>
      <c r="L104" s="4" t="inlineStr">
        <is>
          <t>voters-need-enough-information</t>
        </is>
      </c>
      <c r="O104" s="4" t="inlineStr">
        <is>
          <t>number of foreign-government contacts routed through a presidential relative per year</t>
        </is>
      </c>
      <c r="P104" s="5" t="n">
        <v>10</v>
      </c>
    </row>
    <row r="105">
      <c r="A105" s="4" t="inlineStr">
        <is>
          <t>barring-president-members-congress</t>
        </is>
      </c>
      <c r="B105" s="5" t="inlineStr">
        <is>
          <t>cba</t>
        </is>
      </c>
      <c r="C105" s="5" t="inlineStr">
        <is>
          <t>agree</t>
        </is>
      </c>
      <c r="D105" s="4" t="inlineStr">
        <is>
          <t>career-staff-can-raise</t>
        </is>
      </c>
      <c r="L105" s="4" t="inlineStr">
        <is>
          <t>officials-need-rules-can</t>
        </is>
      </c>
      <c r="O105" s="4" t="inlineStr">
        <is>
          <t>percentage points of staff willing to report concerns in workplace surveys</t>
        </is>
      </c>
      <c r="P105" s="5" t="n">
        <v>8</v>
      </c>
    </row>
    <row r="106">
      <c r="A106" s="4" t="inlineStr">
        <is>
          <t>barring-president-members-congress</t>
        </is>
      </c>
      <c r="B106" s="5" t="inlineStr">
        <is>
          <t>cba</t>
        </is>
      </c>
      <c r="C106" s="5" t="inlineStr">
        <is>
          <t>disagree</t>
        </is>
      </c>
      <c r="D106" s="4" t="inlineStr">
        <is>
          <t>president-loses-advisers-he</t>
        </is>
      </c>
      <c r="L106" s="4" t="inlineStr">
        <is>
          <t>officials-families-need-same</t>
        </is>
      </c>
      <c r="O106" s="4" t="inlineStr">
        <is>
          <t>subjective quality of advice, unpriced</t>
        </is>
      </c>
    </row>
    <row r="107">
      <c r="A107" s="4" t="inlineStr">
        <is>
          <t>barring-president-members-congress</t>
        </is>
      </c>
      <c r="B107" s="5" t="inlineStr">
        <is>
          <t>cba</t>
        </is>
      </c>
      <c r="C107" s="5" t="inlineStr">
        <is>
          <t>disagree</t>
        </is>
      </c>
      <c r="D107" s="4" t="inlineStr">
        <is>
          <t>qualified-people-excluded-public</t>
        </is>
      </c>
      <c r="L107" s="4" t="inlineStr">
        <is>
          <t>country-needs-capable-people</t>
        </is>
      </c>
      <c r="O107" s="4" t="inlineStr">
        <is>
          <t>number of otherwise qualified people excluded per administration</t>
        </is>
      </c>
      <c r="P107" s="5" t="n">
        <v>5</v>
      </c>
    </row>
    <row r="108">
      <c r="A108" s="4" t="inlineStr">
        <is>
          <t>barring-president-members-congress</t>
        </is>
      </c>
      <c r="B108" s="5" t="inlineStr">
        <is>
          <t>cba</t>
        </is>
      </c>
      <c r="C108" s="5" t="inlineStr">
        <is>
          <t>disagree</t>
        </is>
      </c>
      <c r="D108" s="4" t="inlineStr">
        <is>
          <t>influence-moves-informal-channels</t>
        </is>
      </c>
      <c r="L108" s="4" t="inlineStr">
        <is>
          <t>some-officeholders-want-keep</t>
        </is>
      </c>
      <c r="O108" s="4" t="inlineStr">
        <is>
          <t>number of advisers operating with access but no disclosure</t>
        </is>
      </c>
      <c r="P108" s="5" t="n">
        <v>4</v>
      </c>
    </row>
    <row r="109">
      <c r="A109" s="4" t="inlineStr">
        <is>
          <t>barring-president-members-congress</t>
        </is>
      </c>
      <c r="B109" s="5" t="inlineStr">
        <is>
          <t>component</t>
        </is>
      </c>
      <c r="D109" s="4" t="inlineStr">
        <is>
          <t>relative-official-role-creates</t>
        </is>
      </c>
      <c r="T109" s="4" t="inlineStr">
        <is>
          <t>type: Empirical | stated: N | lb: Y | assumes: Assumes the supervision problem is not solved by disclosure and recusal</t>
        </is>
      </c>
    </row>
    <row r="110">
      <c r="A110" s="4" t="inlineStr">
        <is>
          <t>barring-president-members-congress</t>
        </is>
      </c>
      <c r="B110" s="5" t="inlineStr">
        <is>
          <t>component</t>
        </is>
      </c>
      <c r="D110" s="4" t="inlineStr">
        <is>
          <t>bar-removes-influence-rather</t>
        </is>
      </c>
      <c r="T110" s="4" t="inlineStr">
        <is>
          <t>type: Causal | stated: Y | lb: Y | assumes: Assumes the rule is written around function rather than job title</t>
        </is>
      </c>
    </row>
    <row r="111">
      <c r="A111" s="4" t="inlineStr">
        <is>
          <t>barring-president-members-congress</t>
        </is>
      </c>
      <c r="B111" s="5" t="inlineStr">
        <is>
          <t>component</t>
        </is>
      </c>
      <c r="D111" s="4" t="inlineStr">
        <is>
          <t>congress-can-impose-bar</t>
        </is>
      </c>
      <c r="T111" s="4" t="inlineStr">
        <is>
          <t>type: Definitional | stated: N | lb: Y | assumes: Assumes Congress can narrow the staffing latitude it granted in 1978</t>
        </is>
      </c>
    </row>
    <row r="112">
      <c r="A112" s="4" t="inlineStr">
        <is>
          <t>barring-president-members-congress</t>
        </is>
      </c>
      <c r="B112" s="5" t="inlineStr">
        <is>
          <t>interest</t>
        </is>
      </c>
      <c r="C112" s="5" t="inlineStr">
        <is>
          <t>agree</t>
        </is>
      </c>
      <c r="D112" s="4" t="inlineStr">
        <is>
          <t>citizens-need-government-decisions</t>
        </is>
      </c>
    </row>
    <row r="113">
      <c r="A113" s="4" t="inlineStr">
        <is>
          <t>barring-president-members-congress</t>
        </is>
      </c>
      <c r="B113" s="5" t="inlineStr">
        <is>
          <t>interest</t>
        </is>
      </c>
      <c r="C113" s="5" t="inlineStr">
        <is>
          <t>agree</t>
        </is>
      </c>
      <c r="D113" s="4" t="inlineStr">
        <is>
          <t>voters-need-enough-information</t>
        </is>
      </c>
    </row>
    <row r="114">
      <c r="A114" s="4" t="inlineStr">
        <is>
          <t>barring-president-members-congress</t>
        </is>
      </c>
      <c r="B114" s="5" t="inlineStr">
        <is>
          <t>interest</t>
        </is>
      </c>
      <c r="C114" s="5" t="inlineStr">
        <is>
          <t>agree</t>
        </is>
      </c>
      <c r="D114" s="4" t="inlineStr">
        <is>
          <t>officials-need-rules-can</t>
        </is>
      </c>
    </row>
    <row r="115">
      <c r="A115" s="4" t="inlineStr">
        <is>
          <t>barring-president-members-congress</t>
        </is>
      </c>
      <c r="B115" s="5" t="inlineStr">
        <is>
          <t>interest</t>
        </is>
      </c>
      <c r="C115" s="5" t="inlineStr">
        <is>
          <t>disagree</t>
        </is>
      </c>
      <c r="D115" s="4" t="inlineStr">
        <is>
          <t>officials-families-need-same</t>
        </is>
      </c>
    </row>
    <row r="116">
      <c r="A116" s="4" t="inlineStr">
        <is>
          <t>barring-president-members-congress</t>
        </is>
      </c>
      <c r="B116" s="5" t="inlineStr">
        <is>
          <t>interest</t>
        </is>
      </c>
      <c r="C116" s="5" t="inlineStr">
        <is>
          <t>disagree</t>
        </is>
      </c>
      <c r="D116" s="4" t="inlineStr">
        <is>
          <t>country-needs-capable-people</t>
        </is>
      </c>
    </row>
    <row r="117">
      <c r="A117" s="4" t="inlineStr">
        <is>
          <t>barring-president-members-congress</t>
        </is>
      </c>
      <c r="B117" s="5" t="inlineStr">
        <is>
          <t>interest</t>
        </is>
      </c>
      <c r="C117" s="5" t="inlineStr">
        <is>
          <t>disagree</t>
        </is>
      </c>
      <c r="D117" s="4" t="inlineStr">
        <is>
          <t>some-officeholders-want-keep</t>
        </is>
      </c>
    </row>
    <row r="118">
      <c r="A118" s="4" t="inlineStr">
        <is>
          <t>barring-president-members-congress</t>
        </is>
      </c>
      <c r="B118" s="5" t="inlineStr">
        <is>
          <t>shared_interest</t>
        </is>
      </c>
      <c r="D118" s="4" t="inlineStr">
        <is>
          <t>both-sides-want-relatives</t>
        </is>
      </c>
      <c r="T118" s="4" t="inlineStr">
        <is>
          <t>direction: Reach anyone performing official functions, related or not, with disclosure and recusal rules.</t>
        </is>
      </c>
    </row>
    <row r="119">
      <c r="A119" s="4" t="inlineStr">
        <is>
          <t>barring-president-members-congress</t>
        </is>
      </c>
      <c r="B119" s="5" t="inlineStr">
        <is>
          <t>compromise</t>
        </is>
      </c>
      <c r="D119" s="4" t="inlineStr">
        <is>
          <t>bar-relatives-senate-confirmed</t>
        </is>
      </c>
      <c r="T119" s="4" t="inlineStr">
        <is>
          <t>premise: Both sides agree that an unrecorded adviser with real authority is the worst outcome. | difficult: Defining "official function" tightly enough to enforce and loosely enough to catch the informal adviser.</t>
        </is>
      </c>
    </row>
    <row r="120">
      <c r="A120" s="4" t="inlineStr">
        <is>
          <t>barring-president-members-congress</t>
        </is>
      </c>
      <c r="B120" s="5" t="inlineStr">
        <is>
          <t>obstacle</t>
        </is>
      </c>
      <c r="C120" s="5" t="inlineStr">
        <is>
          <t>agree</t>
        </is>
      </c>
      <c r="E120" s="4" t="inlineStr">
        <is>
          <t>The bar would be enacted by a Congress and signed by a president to whom it would apply.</t>
        </is>
      </c>
    </row>
    <row r="121">
      <c r="A121" s="4" t="inlineStr">
        <is>
          <t>barring-president-members-congress</t>
        </is>
      </c>
      <c r="B121" s="5" t="inlineStr">
        <is>
          <t>obstacle</t>
        </is>
      </c>
      <c r="C121" s="5" t="inlineStr">
        <is>
          <t>disagree</t>
        </is>
      </c>
      <c r="E121" s="4" t="inlineStr">
        <is>
          <t>Opponents have no account of who checks a relative's conduct if the president will not.</t>
        </is>
      </c>
    </row>
    <row r="122">
      <c r="A122" s="4" t="inlineStr">
        <is>
          <t>barring-president-members-congress</t>
        </is>
      </c>
      <c r="B122" s="5" t="inlineStr">
        <is>
          <t>law</t>
        </is>
      </c>
      <c r="C122" s="5" t="inlineStr">
        <is>
          <t>agree</t>
        </is>
      </c>
      <c r="E122" s="4" t="inlineStr">
        <is>
          <t>5 U.S.C. 3110 bars a public official from appointing or promoting a relative in the agency he controls.</t>
        </is>
      </c>
    </row>
    <row r="123">
      <c r="A123" s="4" t="inlineStr">
        <is>
          <t>barring-president-members-congress</t>
        </is>
      </c>
      <c r="B123" s="5" t="inlineStr">
        <is>
          <t>law</t>
        </is>
      </c>
      <c r="C123" s="5" t="inlineStr">
        <is>
          <t>disagree</t>
        </is>
      </c>
      <c r="E123" s="4" t="inlineStr">
        <is>
          <t>3 U.S.C. 105 lets the president appoint White House Office staff without regard to any other provision of law regulating federal employment.</t>
        </is>
      </c>
    </row>
    <row r="124">
      <c r="A124" s="4" t="inlineStr">
        <is>
          <t>barring-president-members-congress</t>
        </is>
      </c>
      <c r="B124" s="5" t="inlineStr">
        <is>
          <t>upstream</t>
        </is>
      </c>
      <c r="C124" s="5" t="inlineStr">
        <is>
          <t>agree</t>
        </is>
      </c>
      <c r="D124" s="4" t="inlineStr">
        <is>
          <t>public-office-usable-private</t>
        </is>
      </c>
    </row>
    <row r="125">
      <c r="A125" s="4" t="inlineStr">
        <is>
          <t>barring-president-members-congress</t>
        </is>
      </c>
      <c r="B125" s="5" t="inlineStr">
        <is>
          <t>similar</t>
        </is>
      </c>
      <c r="C125" s="5" t="inlineStr">
        <is>
          <t>moderate</t>
        </is>
      </c>
      <c r="D125" s="4" t="inlineStr">
        <is>
          <t>relatives-president-barred-senate</t>
        </is>
      </c>
    </row>
    <row r="126">
      <c r="A126" s="4" t="inlineStr">
        <is>
          <t>barring-president-members-congress</t>
        </is>
      </c>
      <c r="B126" s="5" t="inlineStr">
        <is>
          <t>value</t>
        </is>
      </c>
      <c r="T126" s="4" t="inlineStr">
        <is>
          <t>value: Accountable government | srank: 1 | orank: 2 | why: Supporters rank a supervisable chain of command first; opponents rank the president's choice of advisers first.</t>
        </is>
      </c>
    </row>
    <row r="127">
      <c r="A127" s="4" t="inlineStr">
        <is>
          <t>barring-president-members-congress</t>
        </is>
      </c>
      <c r="B127" s="5" t="inlineStr">
        <is>
          <t>value</t>
        </is>
      </c>
      <c r="T127" s="4" t="inlineStr">
        <is>
          <t>value: Presidential discretion | srank: 3 | orank: 1 | why: Opponents treat it as constitutional; supporters treat it as a statutory grant Congress can narrow.</t>
        </is>
      </c>
    </row>
    <row r="128">
      <c r="A128" s="4" t="inlineStr">
        <is>
          <t>barring-president-members-congress</t>
        </is>
      </c>
      <c r="B128" s="5" t="inlineStr">
        <is>
          <t>definition</t>
        </is>
      </c>
      <c r="T128" s="4" t="inlineStr">
        <is>
          <t>term: Family member | definition: The twenty-five relations enumerated in 5 U.S.C. 3110, which includes in-laws, plus any person sharing a household with the official.</t>
        </is>
      </c>
    </row>
    <row r="129">
      <c r="A129" s="4" t="inlineStr">
        <is>
          <t>barring-president-members-congress</t>
        </is>
      </c>
      <c r="B129" s="5" t="inlineStr">
        <is>
          <t>definition</t>
        </is>
      </c>
      <c r="T129" s="4" t="inlineStr">
        <is>
          <t>term: Official government function | definition: Exercising authority delegated by the office: negotiating on behalf of the United States, directing staff, or making or approving a government decision. Giving private advice is not.</t>
        </is>
      </c>
    </row>
    <row r="130">
      <c r="A130" s="4" t="inlineStr">
        <is>
          <t>barring-president-members-congress</t>
        </is>
      </c>
      <c r="B130" s="5" t="inlineStr">
        <is>
          <t>dispute</t>
        </is>
      </c>
      <c r="E130" s="4" t="inlineStr">
        <is>
          <t>Empirical</t>
        </is>
      </c>
      <c r="T130" s="4" t="inlineStr">
        <is>
          <t>what: Whether formal roles or informal ones produce more unchecked influence. | move: A count of documented family-channel decisions under each arrangement.</t>
        </is>
      </c>
    </row>
    <row r="131">
      <c r="A131" s="4" t="inlineStr">
        <is>
          <t>barring-president-members-congress</t>
        </is>
      </c>
      <c r="B131" s="5" t="inlineStr">
        <is>
          <t>dispute</t>
        </is>
      </c>
      <c r="E131" s="4" t="inlineStr">
        <is>
          <t>Definitional</t>
        </is>
      </c>
      <c r="T131" s="4" t="inlineStr">
        <is>
          <t>what: What counts as an "official government function" when the adviser holds no office. | move: Draft the function test and see whether it can be applied to real cases.</t>
        </is>
      </c>
    </row>
    <row r="132">
      <c r="A132" s="4" t="inlineStr">
        <is>
          <t>barring-president-members-congress</t>
        </is>
      </c>
      <c r="B132" s="5" t="inlineStr">
        <is>
          <t>dispute</t>
        </is>
      </c>
      <c r="E132" s="4" t="inlineStr">
        <is>
          <t>Values</t>
        </is>
      </c>
      <c r="T132" s="4" t="inlineStr">
        <is>
          <t>what: Whether a president's trust in an adviser outranks the public's claim to a supervisable one. | move: A values ranking.</t>
        </is>
      </c>
    </row>
    <row r="133">
      <c r="A133" s="4" t="inlineStr">
        <is>
          <t>barring-president-members-congress</t>
        </is>
      </c>
      <c r="B133" s="5" t="inlineStr">
        <is>
          <t>dispute</t>
        </is>
      </c>
      <c r="E133" s="4" t="inlineStr">
        <is>
          <t>Linkage</t>
        </is>
      </c>
      <c r="T133" s="4" t="inlineStr">
        <is>
          <t>what: Whether campaign payments and private ventures bear on a rule about official duties. | move: The linkage page for the private-business argument.</t>
        </is>
      </c>
    </row>
    <row r="134">
      <c r="A134" s="4" t="inlineStr">
        <is>
          <t>barring-president-members-congress</t>
        </is>
      </c>
      <c r="B134" s="5" t="inlineStr">
        <is>
          <t>category</t>
        </is>
      </c>
      <c r="E134" s="4" t="inlineStr">
        <is>
          <t>number of senior officials outside the ordinary chain of command</t>
        </is>
      </c>
    </row>
    <row r="135">
      <c r="A135" s="4" t="inlineStr">
        <is>
          <t>barring-president-members-congress</t>
        </is>
      </c>
      <c r="B135" s="5" t="inlineStr">
        <is>
          <t>category</t>
        </is>
      </c>
      <c r="E135" s="4" t="inlineStr">
        <is>
          <t>number of foreign-government contacts routed through a presidential relative per year</t>
        </is>
      </c>
    </row>
    <row r="136">
      <c r="A136" s="4" t="inlineStr">
        <is>
          <t>barring-president-members-congress</t>
        </is>
      </c>
      <c r="B136" s="5" t="inlineStr">
        <is>
          <t>category</t>
        </is>
      </c>
      <c r="E136" s="4" t="inlineStr">
        <is>
          <t>percentage points of staff willing to report concerns in workplace surveys</t>
        </is>
      </c>
    </row>
    <row r="137">
      <c r="A137" s="4" t="inlineStr">
        <is>
          <t>barring-president-members-congress</t>
        </is>
      </c>
      <c r="B137" s="5" t="inlineStr">
        <is>
          <t>category</t>
        </is>
      </c>
      <c r="E137" s="4" t="inlineStr">
        <is>
          <t>number of otherwise qualified people excluded per administration</t>
        </is>
      </c>
    </row>
    <row r="138">
      <c r="A138" s="4" t="inlineStr">
        <is>
          <t>barring-president-members-congress</t>
        </is>
      </c>
      <c r="B138" s="5" t="inlineStr">
        <is>
          <t>category</t>
        </is>
      </c>
      <c r="E138" s="4" t="inlineStr">
        <is>
          <t>number of advisers operating with access but no disclosure</t>
        </is>
      </c>
    </row>
    <row r="139">
      <c r="A139" s="4" t="inlineStr">
        <is>
          <t>barring-president-members-congress</t>
        </is>
      </c>
      <c r="B139" s="5" t="inlineStr">
        <is>
          <t>bias</t>
        </is>
      </c>
      <c r="C139" s="5" t="inlineStr">
        <is>
          <t>agree</t>
        </is>
      </c>
      <c r="E139" s="4" t="inlineStr">
        <is>
          <t>Partisan selection: the examples cited are almost always from the other party's administrations.</t>
        </is>
      </c>
    </row>
    <row r="140">
      <c r="A140" s="4" t="inlineStr">
        <is>
          <t>barring-president-members-congress</t>
        </is>
      </c>
      <c r="B140" s="5" t="inlineStr">
        <is>
          <t>bias</t>
        </is>
      </c>
      <c r="C140" s="5" t="inlineStr">
        <is>
          <t>disagree</t>
        </is>
      </c>
      <c r="E140" s="4" t="inlineStr">
        <is>
          <t>Loyalty framing: treating criticism of a relative's role as an attack on the family rather than on the arrangement.</t>
        </is>
      </c>
    </row>
    <row r="141">
      <c r="A141" s="4" t="inlineStr">
        <is>
          <t>requiring-president-members-congress</t>
        </is>
      </c>
      <c r="B141" s="5" t="inlineStr">
        <is>
          <t>argument</t>
        </is>
      </c>
      <c r="C141" s="5" t="inlineStr">
        <is>
          <t>agree</t>
        </is>
      </c>
      <c r="D141" s="4" t="inlineStr">
        <is>
          <t>return-shows-what-financial</t>
        </is>
      </c>
      <c r="H141" s="4" t="inlineStr">
        <is>
          <t>imp-return-shows-what-requiring-president</t>
        </is>
      </c>
    </row>
    <row r="142">
      <c r="A142" s="4" t="inlineStr">
        <is>
          <t>requiring-president-members-congress</t>
        </is>
      </c>
      <c r="B142" s="5" t="inlineStr">
        <is>
          <t>argument</t>
        </is>
      </c>
      <c r="C142" s="5" t="inlineStr">
        <is>
          <t>agree</t>
        </is>
      </c>
      <c r="D142" s="4" t="inlineStr">
        <is>
          <t>internal-check-failed-one</t>
        </is>
      </c>
      <c r="H142" s="4" t="inlineStr">
        <is>
          <t>imp-internal-check-failed-requiring-president</t>
        </is>
      </c>
    </row>
    <row r="143">
      <c r="A143" s="4" t="inlineStr">
        <is>
          <t>requiring-president-members-congress</t>
        </is>
      </c>
      <c r="B143" s="5" t="inlineStr">
        <is>
          <t>argument</t>
        </is>
      </c>
      <c r="C143" s="5" t="inlineStr">
        <is>
          <t>agree</t>
        </is>
      </c>
      <c r="D143" s="4" t="inlineStr">
        <is>
          <t>every-president-carter-through</t>
        </is>
      </c>
      <c r="H143" s="4" t="inlineStr">
        <is>
          <t>imp-every-president-carter-requiring-president</t>
        </is>
      </c>
    </row>
    <row r="144">
      <c r="A144" s="4" t="inlineStr">
        <is>
          <t>requiring-president-members-congress</t>
        </is>
      </c>
      <c r="B144" s="5" t="inlineStr">
        <is>
          <t>argument</t>
        </is>
      </c>
      <c r="C144" s="5" t="inlineStr">
        <is>
          <t>agree</t>
        </is>
      </c>
      <c r="D144" s="4" t="inlineStr">
        <is>
          <t>published-return-can-checked</t>
        </is>
      </c>
      <c r="H144" s="4" t="inlineStr">
        <is>
          <t>imp-published-return-can-requiring-president</t>
        </is>
      </c>
    </row>
    <row r="145">
      <c r="A145" s="4" t="inlineStr">
        <is>
          <t>requiring-president-members-congress</t>
        </is>
      </c>
      <c r="B145" s="5" t="inlineStr">
        <is>
          <t>argument</t>
        </is>
      </c>
      <c r="C145" s="5" t="inlineStr">
        <is>
          <t>disagree</t>
        </is>
      </c>
      <c r="D145" s="4" t="inlineStr">
        <is>
          <t>return-shows-tax-positions</t>
        </is>
      </c>
      <c r="G145" s="4" t="inlineStr">
        <is>
          <t>argu-return-shows-tax-requiring-president</t>
        </is>
      </c>
      <c r="H145" s="4" t="inlineStr">
        <is>
          <t>imp-return-shows-tax-requiring-president</t>
        </is>
      </c>
    </row>
    <row r="146">
      <c r="A146" s="4" t="inlineStr">
        <is>
          <t>requiring-president-members-congress</t>
        </is>
      </c>
      <c r="B146" s="5" t="inlineStr">
        <is>
          <t>argument</t>
        </is>
      </c>
      <c r="C146" s="5" t="inlineStr">
        <is>
          <t>disagree</t>
        </is>
      </c>
      <c r="D146" s="4" t="inlineStr">
        <is>
          <t>publication-exposes-spouses-children</t>
        </is>
      </c>
      <c r="H146" s="4" t="inlineStr">
        <is>
          <t>imp-publication-exposes-spouses-requiring-president</t>
        </is>
      </c>
    </row>
    <row r="147">
      <c r="A147" s="4" t="inlineStr">
        <is>
          <t>requiring-president-members-congress</t>
        </is>
      </c>
      <c r="B147" s="5" t="inlineStr">
        <is>
          <t>argument</t>
        </is>
      </c>
      <c r="C147" s="5" t="inlineStr">
        <is>
          <t>disagree</t>
        </is>
      </c>
      <c r="D147" s="4" t="inlineStr">
        <is>
          <t>route-constitutionally-narrow-disclosure</t>
        </is>
      </c>
      <c r="G147" s="4" t="inlineStr">
        <is>
          <t>argu-route-constitutionally-narrow-requiring-president</t>
        </is>
      </c>
      <c r="H147" s="4" t="inlineStr">
        <is>
          <t>imp-route-constitutionally-narrow-requiring-president</t>
        </is>
      </c>
    </row>
    <row r="148">
      <c r="A148" s="4" t="inlineStr">
        <is>
          <t>requiring-president-members-congress</t>
        </is>
      </c>
      <c r="B148" s="5" t="inlineStr">
        <is>
          <t>argument</t>
        </is>
      </c>
      <c r="C148" s="5" t="inlineStr">
        <is>
          <t>disagree</t>
        </is>
      </c>
      <c r="D148" s="4" t="inlineStr">
        <is>
          <t>sophisticated-wealth-sits-pass</t>
        </is>
      </c>
      <c r="H148" s="4" t="inlineStr">
        <is>
          <t>imp-sophisticated-wealth-sits-requiring-president</t>
        </is>
      </c>
    </row>
    <row r="149">
      <c r="A149" s="4" t="inlineStr">
        <is>
          <t>requiring-president-members-congress</t>
        </is>
      </c>
      <c r="B149" s="5" t="inlineStr">
        <is>
          <t>evidence</t>
        </is>
      </c>
      <c r="C149" s="5" t="inlineStr">
        <is>
          <t>agree</t>
        </is>
      </c>
      <c r="D149" s="4" t="inlineStr">
        <is>
          <t>mandatory-irs-audit-presidential</t>
        </is>
      </c>
      <c r="F149" s="4" t="inlineStr">
        <is>
          <t>House Ways and Means Committee report and release of tax years 2015 to 2020, December 2022</t>
        </is>
      </c>
    </row>
    <row r="150">
      <c r="A150" s="4" t="inlineStr">
        <is>
          <t>requiring-president-members-congress</t>
        </is>
      </c>
      <c r="B150" s="5" t="inlineStr">
        <is>
          <t>evidence</t>
        </is>
      </c>
      <c r="C150" s="5" t="inlineStr">
        <is>
          <t>agree</t>
        </is>
      </c>
      <c r="D150" s="4" t="inlineStr">
        <is>
          <t>nixon-released-his-returns</t>
        </is>
      </c>
      <c r="F150" s="4" t="inlineStr">
        <is>
          <t>Joint Committee on Taxation review, April 1974</t>
        </is>
      </c>
    </row>
    <row r="151">
      <c r="A151" s="4" t="inlineStr">
        <is>
          <t>requiring-president-members-congress</t>
        </is>
      </c>
      <c r="B151" s="5" t="inlineStr">
        <is>
          <t>evidence</t>
        </is>
      </c>
      <c r="C151" s="5" t="inlineStr">
        <is>
          <t>disagree</t>
        </is>
      </c>
      <c r="D151" s="4" t="inlineStr">
        <is>
          <t>public-financial-disclosure-form</t>
        </is>
      </c>
      <c r="F151" s="4" t="inlineStr">
        <is>
          <t>Office of Government Ethics, Public Financial Disclosure Guide (2024)</t>
        </is>
      </c>
    </row>
    <row r="152">
      <c r="A152" s="4" t="inlineStr">
        <is>
          <t>requiring-president-members-congress</t>
        </is>
      </c>
      <c r="B152" s="5" t="inlineStr">
        <is>
          <t>evidence</t>
        </is>
      </c>
      <c r="C152" s="5" t="inlineStr">
        <is>
          <t>disagree</t>
        </is>
      </c>
      <c r="D152" s="4" t="inlineStr">
        <is>
          <t>state-law-requiring-five</t>
        </is>
      </c>
      <c r="F152" s="4" t="inlineStr">
        <is>
          <t>Patterson v. Padilla, California Supreme Court, November 21, 2019</t>
        </is>
      </c>
    </row>
    <row r="153">
      <c r="A153" s="4" t="inlineStr">
        <is>
          <t>requiring-president-members-congress</t>
        </is>
      </c>
      <c r="B153" s="5" t="inlineStr">
        <is>
          <t>prediction</t>
        </is>
      </c>
      <c r="C153" s="5" t="inlineStr">
        <is>
          <t>agree</t>
        </is>
      </c>
      <c r="D153" s="4" t="inlineStr">
        <is>
          <t>within-two-election-cycles</t>
        </is>
      </c>
      <c r="S153" s="4" t="inlineStr">
        <is>
          <t>By 2032; published returns compared against the same officials' disclosure filings</t>
        </is>
      </c>
    </row>
    <row r="154">
      <c r="A154" s="4" t="inlineStr">
        <is>
          <t>requiring-president-members-congress</t>
        </is>
      </c>
      <c r="B154" s="5" t="inlineStr">
        <is>
          <t>prediction</t>
        </is>
      </c>
      <c r="C154" s="5" t="inlineStr">
        <is>
          <t>disagree</t>
        </is>
      </c>
      <c r="D154" s="4" t="inlineStr">
        <is>
          <t>published-returns-add-nothing</t>
        </is>
      </c>
      <c r="S154" s="4" t="inlineStr">
        <is>
          <t>By 2032; independent review of both documents for the same officials</t>
        </is>
      </c>
    </row>
    <row r="155">
      <c r="A155" s="4" t="inlineStr">
        <is>
          <t>requiring-president-members-congress</t>
        </is>
      </c>
      <c r="B155" s="5" t="inlineStr">
        <is>
          <t>cba</t>
        </is>
      </c>
      <c r="C155" s="5" t="inlineStr">
        <is>
          <t>agree</t>
        </is>
      </c>
      <c r="D155" s="4" t="inlineStr">
        <is>
          <t>foreign-income-lender-relationships</t>
        </is>
      </c>
      <c r="L155" s="4" t="inlineStr">
        <is>
          <t>voters-need-enough-information</t>
        </is>
      </c>
      <c r="O155" s="4" t="inlineStr">
        <is>
          <t>number of previously unreported foreign income sources identified per official</t>
        </is>
      </c>
      <c r="P155" s="5" t="n">
        <v>1</v>
      </c>
    </row>
    <row r="156">
      <c r="A156" s="4" t="inlineStr">
        <is>
          <t>requiring-president-members-congress</t>
        </is>
      </c>
      <c r="B156" s="5" t="inlineStr">
        <is>
          <t>cba</t>
        </is>
      </c>
      <c r="C156" s="5" t="inlineStr">
        <is>
          <t>agree</t>
        </is>
      </c>
      <c r="D156" s="4" t="inlineStr">
        <is>
          <t>voters-can-judge-official</t>
        </is>
      </c>
      <c r="L156" s="4" t="inlineStr">
        <is>
          <t>voters-need-enough-information</t>
        </is>
      </c>
      <c r="O156" s="4" t="inlineStr">
        <is>
          <t>percentage points of voters reporting they have enough information to judge</t>
        </is>
      </c>
      <c r="P156" s="5" t="n">
        <v>10</v>
      </c>
    </row>
    <row r="157">
      <c r="A157" s="4" t="inlineStr">
        <is>
          <t>requiring-president-members-congress</t>
        </is>
      </c>
      <c r="B157" s="5" t="inlineStr">
        <is>
          <t>cba</t>
        </is>
      </c>
      <c r="C157" s="5" t="inlineStr">
        <is>
          <t>agree</t>
        </is>
      </c>
      <c r="D157" s="4" t="inlineStr">
        <is>
          <t>audit-president-stops-depending</t>
        </is>
      </c>
      <c r="L157" s="4" t="inlineStr">
        <is>
          <t>citizens-need-government-decisions</t>
        </is>
      </c>
      <c r="O157" s="4" t="inlineStr">
        <is>
          <t>share of presidential tax years reviewed on schedule</t>
        </is>
      </c>
      <c r="P157" s="5" t="n">
        <v>100</v>
      </c>
    </row>
    <row r="158">
      <c r="A158" s="4" t="inlineStr">
        <is>
          <t>requiring-president-members-congress</t>
        </is>
      </c>
      <c r="B158" s="5" t="inlineStr">
        <is>
          <t>cba</t>
        </is>
      </c>
      <c r="C158" s="5" t="inlineStr">
        <is>
          <t>disagree</t>
        </is>
      </c>
      <c r="D158" s="4" t="inlineStr">
        <is>
          <t>spouses-children-business-partners</t>
        </is>
      </c>
      <c r="L158" s="4" t="inlineStr">
        <is>
          <t>officials-families-need-same</t>
        </is>
      </c>
      <c r="O158" s="4" t="inlineStr">
        <is>
          <t>number of non-officeholders whose finances are exposed per filing</t>
        </is>
      </c>
      <c r="P158" s="5" t="n">
        <v>4</v>
      </c>
    </row>
    <row r="159">
      <c r="A159" s="4" t="inlineStr">
        <is>
          <t>requiring-president-members-congress</t>
        </is>
      </c>
      <c r="B159" s="5" t="inlineStr">
        <is>
          <t>cba</t>
        </is>
      </c>
      <c r="C159" s="5" t="inlineStr">
        <is>
          <t>disagree</t>
        </is>
      </c>
      <c r="D159" s="4" t="inlineStr">
        <is>
          <t>officials-structure-finances-look</t>
        </is>
      </c>
      <c r="L159" s="4" t="inlineStr">
        <is>
          <t>officials-families-need-same</t>
        </is>
      </c>
      <c r="O159" s="4" t="inlineStr">
        <is>
          <t>dollars of avoidable tax and restructuring cost per official per term</t>
        </is>
      </c>
      <c r="P159" s="5" t="n">
        <v>15000</v>
      </c>
    </row>
    <row r="160">
      <c r="A160" s="4" t="inlineStr">
        <is>
          <t>requiring-president-members-congress</t>
        </is>
      </c>
      <c r="B160" s="5" t="inlineStr">
        <is>
          <t>cba</t>
        </is>
      </c>
      <c r="C160" s="5" t="inlineStr">
        <is>
          <t>disagree</t>
        </is>
      </c>
      <c r="D160" s="4" t="inlineStr">
        <is>
          <t>returns-read-scandal-rather</t>
        </is>
      </c>
      <c r="L160" s="4" t="inlineStr">
        <is>
          <t>voters-need-enough-information</t>
        </is>
      </c>
      <c r="O160" s="4" t="inlineStr">
        <is>
          <t>number of contested public interpretations per published return</t>
        </is>
      </c>
      <c r="P160" s="5" t="n">
        <v>6</v>
      </c>
    </row>
    <row r="161">
      <c r="A161" s="4" t="inlineStr">
        <is>
          <t>requiring-president-members-congress</t>
        </is>
      </c>
      <c r="B161" s="5" t="inlineStr">
        <is>
          <t>component</t>
        </is>
      </c>
      <c r="D161" s="4" t="inlineStr">
        <is>
          <t>tax-returns-contain-conflict</t>
        </is>
      </c>
      <c r="T161" s="4" t="inlineStr">
        <is>
          <t>type: Empirical | stated: Y | lb: Y | assumes: Assumes foreign income, lender identity and income character are conflict-relevant</t>
        </is>
      </c>
    </row>
    <row r="162">
      <c r="A162" s="4" t="inlineStr">
        <is>
          <t>requiring-president-members-congress</t>
        </is>
      </c>
      <c r="B162" s="5" t="inlineStr">
        <is>
          <t>component</t>
        </is>
      </c>
      <c r="D162" s="4" t="inlineStr">
        <is>
          <t>publication-changes-what-officials</t>
        </is>
      </c>
      <c r="T162" s="4" t="inlineStr">
        <is>
          <t>type: Causal | stated: N | lb: Y | assumes: Assumes someone with the power to act reads and responds to the disclosure</t>
        </is>
      </c>
    </row>
    <row r="163">
      <c r="A163" s="4" t="inlineStr">
        <is>
          <t>requiring-president-members-congress</t>
        </is>
      </c>
      <c r="B163" s="5" t="inlineStr">
        <is>
          <t>component</t>
        </is>
      </c>
      <c r="D163" s="4" t="inlineStr">
        <is>
          <t>federal-publication-requirement-officeholders</t>
        </is>
      </c>
      <c r="T163" s="4" t="inlineStr">
        <is>
          <t>type: Definitional | stated: N | lb: Y | assumes: Assumes a duty on officeholders differs from a condition on ballot access</t>
        </is>
      </c>
    </row>
    <row r="164">
      <c r="A164" s="4" t="inlineStr">
        <is>
          <t>requiring-president-members-congress</t>
        </is>
      </c>
      <c r="B164" s="5" t="inlineStr">
        <is>
          <t>interest</t>
        </is>
      </c>
      <c r="C164" s="5" t="inlineStr">
        <is>
          <t>agree</t>
        </is>
      </c>
      <c r="D164" s="4" t="inlineStr">
        <is>
          <t>voters-need-enough-information</t>
        </is>
      </c>
    </row>
    <row r="165">
      <c r="A165" s="4" t="inlineStr">
        <is>
          <t>requiring-president-members-congress</t>
        </is>
      </c>
      <c r="B165" s="5" t="inlineStr">
        <is>
          <t>interest</t>
        </is>
      </c>
      <c r="C165" s="5" t="inlineStr">
        <is>
          <t>agree</t>
        </is>
      </c>
      <c r="D165" s="4" t="inlineStr">
        <is>
          <t>citizens-need-government-decisions</t>
        </is>
      </c>
    </row>
    <row r="166">
      <c r="A166" s="4" t="inlineStr">
        <is>
          <t>requiring-president-members-congress</t>
        </is>
      </c>
      <c r="B166" s="5" t="inlineStr">
        <is>
          <t>interest</t>
        </is>
      </c>
      <c r="C166" s="5" t="inlineStr">
        <is>
          <t>agree</t>
        </is>
      </c>
      <c r="D166" s="4" t="inlineStr">
        <is>
          <t>investors-need-markets-where</t>
        </is>
      </c>
    </row>
    <row r="167">
      <c r="A167" s="4" t="inlineStr">
        <is>
          <t>requiring-president-members-congress</t>
        </is>
      </c>
      <c r="B167" s="5" t="inlineStr">
        <is>
          <t>interest</t>
        </is>
      </c>
      <c r="C167" s="5" t="inlineStr">
        <is>
          <t>agree</t>
        </is>
      </c>
      <c r="D167" s="4" t="inlineStr">
        <is>
          <t>officials-need-rules-can</t>
        </is>
      </c>
    </row>
    <row r="168">
      <c r="A168" s="4" t="inlineStr">
        <is>
          <t>requiring-president-members-congress</t>
        </is>
      </c>
      <c r="B168" s="5" t="inlineStr">
        <is>
          <t>interest</t>
        </is>
      </c>
      <c r="C168" s="5" t="inlineStr">
        <is>
          <t>disagree</t>
        </is>
      </c>
      <c r="D168" s="4" t="inlineStr">
        <is>
          <t>officials-families-need-same</t>
        </is>
      </c>
    </row>
    <row r="169">
      <c r="A169" s="4" t="inlineStr">
        <is>
          <t>requiring-president-members-congress</t>
        </is>
      </c>
      <c r="B169" s="5" t="inlineStr">
        <is>
          <t>interest</t>
        </is>
      </c>
      <c r="C169" s="5" t="inlineStr">
        <is>
          <t>disagree</t>
        </is>
      </c>
      <c r="D169" s="4" t="inlineStr">
        <is>
          <t>some-officeholders-want-keep</t>
        </is>
      </c>
    </row>
    <row r="170">
      <c r="A170" s="4" t="inlineStr">
        <is>
          <t>requiring-president-members-congress</t>
        </is>
      </c>
      <c r="B170" s="5" t="inlineStr">
        <is>
          <t>shared_interest</t>
        </is>
      </c>
      <c r="D170" s="4" t="inlineStr">
        <is>
          <t>both-sides-want-conflicts</t>
        </is>
      </c>
      <c r="T170" s="4" t="inlineStr">
        <is>
          <t>direction: Strengthen the disclosure form to require exact values, foreign income and lender identity, rather than publishing the return itself.</t>
        </is>
      </c>
    </row>
    <row r="171">
      <c r="A171" s="4" t="inlineStr">
        <is>
          <t>requiring-president-members-congress</t>
        </is>
      </c>
      <c r="B171" s="5" t="inlineStr">
        <is>
          <t>compromise</t>
        </is>
      </c>
      <c r="D171" s="4" t="inlineStr">
        <is>
          <t>require-exact-values-rather</t>
        </is>
      </c>
      <c r="T171" s="4" t="inlineStr">
        <is>
          <t>premise: Both sides agree the current ranges are too coarse to screen conflicts. | difficult: Officials would have to agree to disclose exact figures, which is the thing the ranges were designed to avoid.</t>
        </is>
      </c>
    </row>
    <row r="172">
      <c r="A172" s="4" t="inlineStr">
        <is>
          <t>requiring-president-members-congress</t>
        </is>
      </c>
      <c r="B172" s="5" t="inlineStr">
        <is>
          <t>obstacle</t>
        </is>
      </c>
      <c r="C172" s="5" t="inlineStr">
        <is>
          <t>agree</t>
        </is>
      </c>
      <c r="E172" s="4" t="inlineStr">
        <is>
          <t>The requirement would be enacted by the officials it binds.</t>
        </is>
      </c>
    </row>
    <row r="173">
      <c r="A173" s="4" t="inlineStr">
        <is>
          <t>requiring-president-members-congress</t>
        </is>
      </c>
      <c r="B173" s="5" t="inlineStr">
        <is>
          <t>obstacle</t>
        </is>
      </c>
      <c r="C173" s="5" t="inlineStr">
        <is>
          <t>disagree</t>
        </is>
      </c>
      <c r="E173" s="4" t="inlineStr">
        <is>
          <t>Opponents have no answer to the audit failure other than trusting the same agency again.</t>
        </is>
      </c>
    </row>
    <row r="174">
      <c r="A174" s="4" t="inlineStr">
        <is>
          <t>requiring-president-members-congress</t>
        </is>
      </c>
      <c r="B174" s="5" t="inlineStr">
        <is>
          <t>law</t>
        </is>
      </c>
      <c r="C174" s="5" t="inlineStr">
        <is>
          <t>agree</t>
        </is>
      </c>
      <c r="E174" s="4" t="inlineStr">
        <is>
          <t>26 U.S.C. 6103(f) lets the tax-writing committees obtain and, by vote, publish any return.</t>
        </is>
      </c>
    </row>
    <row r="175">
      <c r="A175" s="4" t="inlineStr">
        <is>
          <t>requiring-president-members-congress</t>
        </is>
      </c>
      <c r="B175" s="5" t="inlineStr">
        <is>
          <t>law</t>
        </is>
      </c>
      <c r="C175" s="5" t="inlineStr">
        <is>
          <t>disagree</t>
        </is>
      </c>
      <c r="E175" s="4" t="inlineStr">
        <is>
          <t>26 U.S.C. 6103 makes tax returns confidential as a general rule, with criminal penalties for unauthorized disclosure.</t>
        </is>
      </c>
    </row>
    <row r="176">
      <c r="A176" s="4" t="inlineStr">
        <is>
          <t>requiring-president-members-congress</t>
        </is>
      </c>
      <c r="B176" s="5" t="inlineStr">
        <is>
          <t>upstream</t>
        </is>
      </c>
      <c r="C176" s="5" t="inlineStr">
        <is>
          <t>agree</t>
        </is>
      </c>
      <c r="D176" s="4" t="inlineStr">
        <is>
          <t>public-office-usable-private</t>
        </is>
      </c>
    </row>
    <row r="177">
      <c r="A177" s="4" t="inlineStr">
        <is>
          <t>requiring-president-members-congress</t>
        </is>
      </c>
      <c r="B177" s="5" t="inlineStr">
        <is>
          <t>similar</t>
        </is>
      </c>
      <c r="C177" s="5" t="inlineStr">
        <is>
          <t>extreme</t>
        </is>
      </c>
      <c r="D177" s="4" t="inlineStr">
        <is>
          <t>all-senior-federal-officials</t>
        </is>
      </c>
    </row>
    <row r="178">
      <c r="A178" s="4" t="inlineStr">
        <is>
          <t>requiring-president-members-congress</t>
        </is>
      </c>
      <c r="B178" s="5" t="inlineStr">
        <is>
          <t>value</t>
        </is>
      </c>
      <c r="T178" s="4" t="inlineStr">
        <is>
          <t>value: Transparency | srank: 1 | orank: 3 | why: Supporters treat publication as the default for public power; opponents treat it as a burden requiring justification.</t>
        </is>
      </c>
    </row>
    <row r="179">
      <c r="A179" s="4" t="inlineStr">
        <is>
          <t>requiring-president-members-congress</t>
        </is>
      </c>
      <c r="B179" s="5" t="inlineStr">
        <is>
          <t>value</t>
        </is>
      </c>
      <c r="T179" s="4" t="inlineStr">
        <is>
          <t>value: Privacy | srank: 3 | orank: 1 | why: Opponents extend it to the official's family; supporters confine it to people who did not take the office.</t>
        </is>
      </c>
    </row>
    <row r="180">
      <c r="A180" s="4" t="inlineStr">
        <is>
          <t>requiring-president-members-congress</t>
        </is>
      </c>
      <c r="B180" s="5" t="inlineStr">
        <is>
          <t>definition</t>
        </is>
      </c>
      <c r="T180" s="4" t="inlineStr">
        <is>
          <t>term: Tax return | definition: The complete federal return as filed, including schedules, and the returns of entities the filer controls where the proposal reaches them.</t>
        </is>
      </c>
    </row>
    <row r="181">
      <c r="A181" s="4" t="inlineStr">
        <is>
          <t>requiring-president-members-congress</t>
        </is>
      </c>
      <c r="B181" s="5" t="inlineStr">
        <is>
          <t>definition</t>
        </is>
      </c>
      <c r="T181" s="4" t="inlineStr">
        <is>
          <t>term: Financial disclosure form | definition: OGE Form 278e, filed annually, reporting assets, income sources, liabilities, positions, agreements and gifts in value ranges.</t>
        </is>
      </c>
    </row>
    <row r="182">
      <c r="A182" s="4" t="inlineStr">
        <is>
          <t>requiring-president-members-congress</t>
        </is>
      </c>
      <c r="B182" s="5" t="inlineStr">
        <is>
          <t>dispute</t>
        </is>
      </c>
      <c r="E182" s="4" t="inlineStr">
        <is>
          <t>Empirical</t>
        </is>
      </c>
      <c r="T182" s="4" t="inlineStr">
        <is>
          <t>what: Whether returns contain conflict-relevant facts the disclosure form lacks. | move: A line-by-line comparison of both documents for the same official, which the 2022 release makes possible.</t>
        </is>
      </c>
    </row>
    <row r="183">
      <c r="A183" s="4" t="inlineStr">
        <is>
          <t>requiring-president-members-congress</t>
        </is>
      </c>
      <c r="B183" s="5" t="inlineStr">
        <is>
          <t>dispute</t>
        </is>
      </c>
      <c r="E183" s="4" t="inlineStr">
        <is>
          <t>Definitional</t>
        </is>
      </c>
      <c r="T183" s="4" t="inlineStr">
        <is>
          <t>what: Whether "conflict" means an asset that could be affected or an income stream that was. | move: Score the two readings separately.</t>
        </is>
      </c>
    </row>
    <row r="184">
      <c r="A184" s="4" t="inlineStr">
        <is>
          <t>requiring-president-members-congress</t>
        </is>
      </c>
      <c r="B184" s="5" t="inlineStr">
        <is>
          <t>dispute</t>
        </is>
      </c>
      <c r="E184" s="4" t="inlineStr">
        <is>
          <t>Values</t>
        </is>
      </c>
      <c r="T184" s="4" t="inlineStr">
        <is>
          <t>what: Whether an officeholder's family keeps ordinary financial privacy. | move: A values ranking, not more data.</t>
        </is>
      </c>
    </row>
    <row r="185">
      <c r="A185" s="4" t="inlineStr">
        <is>
          <t>requiring-president-members-congress</t>
        </is>
      </c>
      <c r="B185" s="5" t="inlineStr">
        <is>
          <t>dispute</t>
        </is>
      </c>
      <c r="E185" s="4" t="inlineStr">
        <is>
          <t>Linkage</t>
        </is>
      </c>
      <c r="T185" s="4" t="inlineStr">
        <is>
          <t>what: Whether a state ballot-access ruling bears on a federal duty imposed on officeholders. | move: The linkage page for the constitutional argument.</t>
        </is>
      </c>
    </row>
    <row r="186">
      <c r="A186" s="4" t="inlineStr">
        <is>
          <t>requiring-president-members-congress</t>
        </is>
      </c>
      <c r="B186" s="5" t="inlineStr">
        <is>
          <t>category</t>
        </is>
      </c>
      <c r="E186" s="4" t="inlineStr">
        <is>
          <t>number of previously unreported foreign income sources identified per official</t>
        </is>
      </c>
    </row>
    <row r="187">
      <c r="A187" s="4" t="inlineStr">
        <is>
          <t>requiring-president-members-congress</t>
        </is>
      </c>
      <c r="B187" s="5" t="inlineStr">
        <is>
          <t>category</t>
        </is>
      </c>
      <c r="E187" s="4" t="inlineStr">
        <is>
          <t>percentage points of voters reporting they have enough information to judge</t>
        </is>
      </c>
    </row>
    <row r="188">
      <c r="A188" s="4" t="inlineStr">
        <is>
          <t>requiring-president-members-congress</t>
        </is>
      </c>
      <c r="B188" s="5" t="inlineStr">
        <is>
          <t>category</t>
        </is>
      </c>
      <c r="E188" s="4" t="inlineStr">
        <is>
          <t>share of presidential tax years reviewed on schedule</t>
        </is>
      </c>
    </row>
    <row r="189">
      <c r="A189" s="4" t="inlineStr">
        <is>
          <t>requiring-president-members-congress</t>
        </is>
      </c>
      <c r="B189" s="5" t="inlineStr">
        <is>
          <t>category</t>
        </is>
      </c>
      <c r="E189" s="4" t="inlineStr">
        <is>
          <t>number of non-officeholders whose finances are exposed per filing</t>
        </is>
      </c>
    </row>
    <row r="190">
      <c r="A190" s="4" t="inlineStr">
        <is>
          <t>requiring-president-members-congress</t>
        </is>
      </c>
      <c r="B190" s="5" t="inlineStr">
        <is>
          <t>category</t>
        </is>
      </c>
      <c r="E190" s="4" t="inlineStr">
        <is>
          <t>dollars of avoidable tax and restructuring cost per official per term</t>
        </is>
      </c>
    </row>
    <row r="191">
      <c r="A191" s="4" t="inlineStr">
        <is>
          <t>requiring-president-members-congress</t>
        </is>
      </c>
      <c r="B191" s="5" t="inlineStr">
        <is>
          <t>category</t>
        </is>
      </c>
      <c r="E191" s="4" t="inlineStr">
        <is>
          <t>number of contested public interpretations per published return</t>
        </is>
      </c>
    </row>
    <row r="192">
      <c r="A192" s="4" t="inlineStr">
        <is>
          <t>requiring-president-members-congress</t>
        </is>
      </c>
      <c r="B192" s="5" t="inlineStr">
        <is>
          <t>bias</t>
        </is>
      </c>
      <c r="C192" s="5" t="inlineStr">
        <is>
          <t>agree</t>
        </is>
      </c>
      <c r="E192" s="4" t="inlineStr">
        <is>
          <t>Assuming that what is hidden must be damning.</t>
        </is>
      </c>
    </row>
    <row r="193">
      <c r="A193" s="4" t="inlineStr">
        <is>
          <t>requiring-president-members-congress</t>
        </is>
      </c>
      <c r="B193" s="5" t="inlineStr">
        <is>
          <t>bias</t>
        </is>
      </c>
      <c r="C193" s="5" t="inlineStr">
        <is>
          <t>disagree</t>
        </is>
      </c>
      <c r="E193" s="4" t="inlineStr">
        <is>
          <t>Treating a document's complexity as a reason nobody should see it.</t>
        </is>
      </c>
    </row>
    <row r="194">
      <c r="A194" s="4" t="inlineStr">
        <is>
          <t>letting-congress-overturn-presidential</t>
        </is>
      </c>
      <c r="B194" s="5" t="inlineStr">
        <is>
          <t>argument</t>
        </is>
      </c>
      <c r="C194" s="5" t="inlineStr">
        <is>
          <t>agree</t>
        </is>
      </c>
      <c r="D194" s="4" t="inlineStr">
        <is>
          <t>clemency-only-executive-power</t>
        </is>
      </c>
      <c r="H194" s="4" t="inlineStr">
        <is>
          <t>imp-clemency-only-executive-letting-congress</t>
        </is>
      </c>
    </row>
    <row r="195">
      <c r="A195" s="4" t="inlineStr">
        <is>
          <t>letting-congress-overturn-presidential</t>
        </is>
      </c>
      <c r="B195" s="5" t="inlineStr">
        <is>
          <t>argument</t>
        </is>
      </c>
      <c r="C195" s="5" t="inlineStr">
        <is>
          <t>agree</t>
        </is>
      </c>
      <c r="D195" s="4" t="inlineStr">
        <is>
          <t>pardons-granted-president-s</t>
        </is>
      </c>
      <c r="H195" s="4" t="inlineStr">
        <is>
          <t>imp-pardons-granted-president-letting-congress</t>
        </is>
      </c>
    </row>
    <row r="196">
      <c r="A196" s="4" t="inlineStr">
        <is>
          <t>letting-congress-overturn-presidential</t>
        </is>
      </c>
      <c r="B196" s="5" t="inlineStr">
        <is>
          <t>argument</t>
        </is>
      </c>
      <c r="C196" s="5" t="inlineStr">
        <is>
          <t>agree</t>
        </is>
      </c>
      <c r="D196" s="4" t="inlineStr">
        <is>
          <t>two-thirds-threshold-means</t>
        </is>
      </c>
      <c r="H196" s="4" t="inlineStr">
        <is>
          <t>imp-two-thirds-threshold-letting-congress</t>
        </is>
      </c>
    </row>
    <row r="197">
      <c r="A197" s="4" t="inlineStr">
        <is>
          <t>letting-congress-overturn-presidential</t>
        </is>
      </c>
      <c r="B197" s="5" t="inlineStr">
        <is>
          <t>argument</t>
        </is>
      </c>
      <c r="C197" s="5" t="inlineStr">
        <is>
          <t>agree</t>
        </is>
      </c>
      <c r="D197" s="4" t="inlineStr">
        <is>
          <t>most-states-already-put</t>
        </is>
      </c>
      <c r="G197" s="4" t="inlineStr">
        <is>
          <t>argu-most-states-already-letting-congress</t>
        </is>
      </c>
      <c r="H197" s="4" t="inlineStr">
        <is>
          <t>imp-most-states-already-letting-congress</t>
        </is>
      </c>
    </row>
    <row r="198">
      <c r="A198" s="4" t="inlineStr">
        <is>
          <t>letting-congress-overturn-presidential</t>
        </is>
      </c>
      <c r="B198" s="5" t="inlineStr">
        <is>
          <t>argument</t>
        </is>
      </c>
      <c r="C198" s="5" t="inlineStr">
        <is>
          <t>disagree</t>
        </is>
      </c>
      <c r="D198" s="4" t="inlineStr">
        <is>
          <t>article-ii-grants-power</t>
        </is>
      </c>
      <c r="G198" s="4" t="inlineStr">
        <is>
          <t>argu-article-ii-grants-letting-congress</t>
        </is>
      </c>
      <c r="H198" s="4" t="inlineStr">
        <is>
          <t>imp-article-ii-grants-letting-congress</t>
        </is>
      </c>
    </row>
    <row r="199">
      <c r="A199" s="4" t="inlineStr">
        <is>
          <t>letting-congress-overturn-presidential</t>
        </is>
      </c>
      <c r="B199" s="5" t="inlineStr">
        <is>
          <t>argument</t>
        </is>
      </c>
      <c r="C199" s="5" t="inlineStr">
        <is>
          <t>disagree</t>
        </is>
      </c>
      <c r="D199" s="4" t="inlineStr">
        <is>
          <t>clemency-exists-correct-injustices</t>
        </is>
      </c>
      <c r="H199" s="4" t="inlineStr">
        <is>
          <t>imp-clemency-exists-correct-letting-congress</t>
        </is>
      </c>
    </row>
    <row r="200">
      <c r="A200" s="4" t="inlineStr">
        <is>
          <t>letting-congress-overturn-presidential</t>
        </is>
      </c>
      <c r="B200" s="5" t="inlineStr">
        <is>
          <t>argument</t>
        </is>
      </c>
      <c r="C200" s="5" t="inlineStr">
        <is>
          <t>disagree</t>
        </is>
      </c>
      <c r="D200" s="4" t="inlineStr">
        <is>
          <t>reversible-pardon-pardon-nobody</t>
        </is>
      </c>
      <c r="H200" s="4" t="inlineStr">
        <is>
          <t>imp-reversible-pardon-pardon-letting-congress</t>
        </is>
      </c>
    </row>
    <row r="201">
      <c r="A201" s="4" t="inlineStr">
        <is>
          <t>letting-congress-overturn-presidential</t>
        </is>
      </c>
      <c r="B201" s="5" t="inlineStr">
        <is>
          <t>argument</t>
        </is>
      </c>
      <c r="C201" s="5" t="inlineStr">
        <is>
          <t>disagree</t>
        </is>
      </c>
      <c r="D201" s="4" t="inlineStr">
        <is>
          <t>narrower-fix-reaches-actual</t>
        </is>
      </c>
      <c r="H201" s="4" t="inlineStr">
        <is>
          <t>imp-narrower-fix-reaches-letting-congress</t>
        </is>
      </c>
    </row>
    <row r="202">
      <c r="A202" s="4" t="inlineStr">
        <is>
          <t>letting-congress-overturn-presidential</t>
        </is>
      </c>
      <c r="B202" s="5" t="inlineStr">
        <is>
          <t>evidence</t>
        </is>
      </c>
      <c r="C202" s="5" t="inlineStr">
        <is>
          <t>agree</t>
        </is>
      </c>
      <c r="D202" s="4" t="inlineStr">
        <is>
          <t>58-percent-americans-said</t>
        </is>
      </c>
      <c r="F202" s="4" t="inlineStr">
        <is>
          <t>Economist and YouGov poll, December 2025</t>
        </is>
      </c>
    </row>
    <row r="203">
      <c r="A203" s="4" t="inlineStr">
        <is>
          <t>letting-congress-overturn-presidential</t>
        </is>
      </c>
      <c r="B203" s="5" t="inlineStr">
        <is>
          <t>evidence</t>
        </is>
      </c>
      <c r="C203" s="5" t="inlineStr">
        <is>
          <t>agree</t>
        </is>
      </c>
      <c r="D203" s="4" t="inlineStr">
        <is>
          <t>federal-judge-unsealed-redacted</t>
        </is>
      </c>
      <c r="F203" s="4" t="inlineStr">
        <is>
          <t>Opinion of Chief Judge Beryl Howell, unsealed December 1, 2020</t>
        </is>
      </c>
    </row>
    <row r="204">
      <c r="A204" s="4" t="inlineStr">
        <is>
          <t>letting-congress-overturn-presidential</t>
        </is>
      </c>
      <c r="B204" s="5" t="inlineStr">
        <is>
          <t>evidence</t>
        </is>
      </c>
      <c r="C204" s="5" t="inlineStr">
        <is>
          <t>agree</t>
        </is>
      </c>
      <c r="D204" s="4" t="inlineStr">
        <is>
          <t>independent-boards-hold-gate</t>
        </is>
      </c>
      <c r="F204" s="4" t="inlineStr">
        <is>
          <t>Collateral Consequences Resource Center fifty-state survey, 2024 to 2025</t>
        </is>
      </c>
    </row>
    <row r="205">
      <c r="A205" s="4" t="inlineStr">
        <is>
          <t>letting-congress-overturn-presidential</t>
        </is>
      </c>
      <c r="B205" s="5" t="inlineStr">
        <is>
          <t>evidence</t>
        </is>
      </c>
      <c r="C205" s="5" t="inlineStr">
        <is>
          <t>disagree</t>
        </is>
      </c>
      <c r="D205" s="4" t="inlineStr">
        <is>
          <t>supreme-court-held-pardon</t>
        </is>
      </c>
      <c r="F205" s="4" t="inlineStr">
        <is>
          <t>Ex parte Garland, 71 U.S. 333 (1866)</t>
        </is>
      </c>
    </row>
    <row r="206">
      <c r="A206" s="4" t="inlineStr">
        <is>
          <t>letting-congress-overturn-presidential</t>
        </is>
      </c>
      <c r="B206" s="5" t="inlineStr">
        <is>
          <t>evidence</t>
        </is>
      </c>
      <c r="C206" s="5" t="inlineStr">
        <is>
          <t>disagree</t>
        </is>
      </c>
      <c r="D206" s="4" t="inlineStr">
        <is>
          <t>proposals-let-congress-nullify</t>
        </is>
      </c>
      <c r="F206" s="4" t="inlineStr">
        <is>
          <t>H.J.Res.135 (December 2025) and H.J.Res.13 (January 2025), House Judiciary Committee</t>
        </is>
      </c>
      <c r="G206" s="4" t="inlineStr">
        <is>
          <t>evid-proposals-let-congress-letting-congress</t>
        </is>
      </c>
    </row>
    <row r="207">
      <c r="A207" s="4" t="inlineStr">
        <is>
          <t>letting-congress-overturn-presidential</t>
        </is>
      </c>
      <c r="B207" s="5" t="inlineStr">
        <is>
          <t>prediction</t>
        </is>
      </c>
      <c r="C207" s="5" t="inlineStr">
        <is>
          <t>agree</t>
        </is>
      </c>
      <c r="D207" s="4" t="inlineStr">
        <is>
          <t>decade-after-override-mechanism</t>
        </is>
      </c>
      <c r="S207" s="4" t="inlineStr">
        <is>
          <t>By 2040; Office of the Pardon Attorney records against the clemency grant list</t>
        </is>
      </c>
    </row>
    <row r="208">
      <c r="A208" s="4" t="inlineStr">
        <is>
          <t>letting-congress-overturn-presidential</t>
        </is>
      </c>
      <c r="B208" s="5" t="inlineStr">
        <is>
          <t>prediction</t>
        </is>
      </c>
      <c r="C208" s="5" t="inlineStr">
        <is>
          <t>disagree</t>
        </is>
      </c>
      <c r="D208" s="4" t="inlineStr">
        <is>
          <t>override-never-used-because</t>
        </is>
      </c>
      <c r="S208" s="4" t="inlineStr">
        <is>
          <t>By 2040; count of override votes attempted and succeeded</t>
        </is>
      </c>
    </row>
    <row r="209">
      <c r="A209" s="4" t="inlineStr">
        <is>
          <t>letting-congress-overturn-presidential</t>
        </is>
      </c>
      <c r="B209" s="5" t="inlineStr">
        <is>
          <t>prediction</t>
        </is>
      </c>
      <c r="C209" s="5" t="inlineStr">
        <is>
          <t>disagree</t>
        </is>
      </c>
      <c r="D209" s="4" t="inlineStr">
        <is>
          <t>presidents-shift-pre-emptive</t>
        </is>
      </c>
      <c r="S209" s="4" t="inlineStr">
        <is>
          <t>By 2040; share of grants issued in the final week of a term</t>
        </is>
      </c>
    </row>
    <row r="210">
      <c r="A210" s="4" t="inlineStr">
        <is>
          <t>letting-congress-overturn-presidential</t>
        </is>
      </c>
      <c r="B210" s="5" t="inlineStr">
        <is>
          <t>cba</t>
        </is>
      </c>
      <c r="C210" s="5" t="inlineStr">
        <is>
          <t>agree</t>
        </is>
      </c>
      <c r="D210" s="4" t="inlineStr">
        <is>
          <t>pardons-granted-president-s-2</t>
        </is>
      </c>
      <c r="L210" s="4" t="inlineStr">
        <is>
          <t>crime-victims-public-need</t>
        </is>
      </c>
      <c r="O210" s="4" t="inlineStr">
        <is>
          <t>number of self-interested grants subject to review per term</t>
        </is>
      </c>
      <c r="P210" s="5" t="n">
        <v>5</v>
      </c>
    </row>
    <row r="211">
      <c r="A211" s="4" t="inlineStr">
        <is>
          <t>letting-congress-overturn-presidential</t>
        </is>
      </c>
      <c r="B211" s="5" t="inlineStr">
        <is>
          <t>cba</t>
        </is>
      </c>
      <c r="C211" s="5" t="inlineStr">
        <is>
          <t>agree</t>
        </is>
      </c>
      <c r="D211" s="4" t="inlineStr">
        <is>
          <t>prospect-vote-deters-grants</t>
        </is>
      </c>
      <c r="L211" s="4" t="inlineStr">
        <is>
          <t>crime-victims-public-need</t>
        </is>
      </c>
      <c r="O211" s="4" t="inlineStr">
        <is>
          <t>number of deterred grants per term</t>
        </is>
      </c>
      <c r="P211" s="5" t="n">
        <v>3</v>
      </c>
    </row>
    <row r="212">
      <c r="A212" s="4" t="inlineStr">
        <is>
          <t>letting-congress-overturn-presidential</t>
        </is>
      </c>
      <c r="B212" s="5" t="inlineStr">
        <is>
          <t>cba</t>
        </is>
      </c>
      <c r="C212" s="5" t="inlineStr">
        <is>
          <t>agree</t>
        </is>
      </c>
      <c r="D212" s="4" t="inlineStr">
        <is>
          <t>clemency-decisions-return-justice</t>
        </is>
      </c>
      <c r="L212" s="4" t="inlineStr">
        <is>
          <t>citizens-need-government-decisions</t>
        </is>
      </c>
      <c r="O212" s="4" t="inlineStr">
        <is>
          <t>percentage points of grants going through the Pardon Attorney</t>
        </is>
      </c>
      <c r="P212" s="5" t="n">
        <v>40</v>
      </c>
    </row>
    <row r="213">
      <c r="A213" s="4" t="inlineStr">
        <is>
          <t>letting-congress-overturn-presidential</t>
        </is>
      </c>
      <c r="B213" s="5" t="inlineStr">
        <is>
          <t>cba</t>
        </is>
      </c>
      <c r="C213" s="5" t="inlineStr">
        <is>
          <t>disagree</t>
        </is>
      </c>
      <c r="D213" s="4" t="inlineStr">
        <is>
          <t>unpopular-but-just-clemency</t>
        </is>
      </c>
      <c r="L213" s="4" t="inlineStr">
        <is>
          <t>president-needs-clemency-power</t>
        </is>
      </c>
      <c r="O213" s="4" t="inlineStr">
        <is>
          <t>number of meritorious grants not made per decade</t>
        </is>
      </c>
      <c r="P213" s="5" t="n">
        <v>20</v>
      </c>
    </row>
    <row r="214">
      <c r="A214" s="4" t="inlineStr">
        <is>
          <t>letting-congress-overturn-presidential</t>
        </is>
      </c>
      <c r="B214" s="5" t="inlineStr">
        <is>
          <t>cba</t>
        </is>
      </c>
      <c r="C214" s="5" t="inlineStr">
        <is>
          <t>disagree</t>
        </is>
      </c>
      <c r="D214" s="4" t="inlineStr">
        <is>
          <t>recipients-cannot-rely-pardon</t>
        </is>
      </c>
      <c r="L214" s="4" t="inlineStr">
        <is>
          <t>president-needs-clemency-power</t>
        </is>
      </c>
      <c r="O214" s="4" t="inlineStr">
        <is>
          <t>months of legal uncertainty per grant</t>
        </is>
      </c>
      <c r="P214" s="5" t="n">
        <v>24</v>
      </c>
    </row>
    <row r="215">
      <c r="A215" s="4" t="inlineStr">
        <is>
          <t>letting-congress-overturn-presidential</t>
        </is>
      </c>
      <c r="B215" s="5" t="inlineStr">
        <is>
          <t>cba</t>
        </is>
      </c>
      <c r="C215" s="5" t="inlineStr">
        <is>
          <t>disagree</t>
        </is>
      </c>
      <c r="D215" s="4" t="inlineStr">
        <is>
          <t>every-controversial-clemency-decision</t>
        </is>
      </c>
      <c r="L215" s="4" t="inlineStr">
        <is>
          <t>officials-families-need-same</t>
        </is>
      </c>
      <c r="O215" s="4" t="inlineStr">
        <is>
          <t>number of additional partisan floor votes per term</t>
        </is>
      </c>
      <c r="P215" s="5" t="n">
        <v>4</v>
      </c>
    </row>
    <row r="216">
      <c r="A216" s="4" t="inlineStr">
        <is>
          <t>letting-congress-overturn-presidential</t>
        </is>
      </c>
      <c r="B216" s="5" t="inlineStr">
        <is>
          <t>component</t>
        </is>
      </c>
      <c r="D216" s="4" t="inlineStr">
        <is>
          <t>some-pardons-granted-president</t>
        </is>
      </c>
      <c r="T216" s="4" t="inlineStr">
        <is>
          <t>type: Empirical | stated: Y | lb: Y | assumes: Assumes a grant to a relative or associate is for private benefit rather than an ordinary exercise of mercy</t>
        </is>
      </c>
    </row>
    <row r="217">
      <c r="A217" s="4" t="inlineStr">
        <is>
          <t>letting-congress-overturn-presidential</t>
        </is>
      </c>
      <c r="B217" s="5" t="inlineStr">
        <is>
          <t>component</t>
        </is>
      </c>
      <c r="D217" s="4" t="inlineStr">
        <is>
          <t>congressional-override-deter-reverse</t>
        </is>
      </c>
      <c r="T217" s="4" t="inlineStr">
        <is>
          <t>type: Causal | stated: N | lb: Y | assumes: Assumes two thirds of both chambers could be assembled against a president of either party</t>
        </is>
      </c>
    </row>
    <row r="218">
      <c r="A218" s="4" t="inlineStr">
        <is>
          <t>letting-congress-overturn-presidential</t>
        </is>
      </c>
      <c r="B218" s="5" t="inlineStr">
        <is>
          <t>component</t>
        </is>
      </c>
      <c r="D218" s="4" t="inlineStr">
        <is>
          <t>override-mechanism-can-enacted</t>
        </is>
      </c>
      <c r="T218" s="4" t="inlineStr">
        <is>
          <t>type: Definitional | stated: N | lb: Y | assumes: Assumes a constitutional amendment, since the Supreme Court has foreclosed the statutory route</t>
        </is>
      </c>
    </row>
    <row r="219">
      <c r="A219" s="4" t="inlineStr">
        <is>
          <t>letting-congress-overturn-presidential</t>
        </is>
      </c>
      <c r="B219" s="5" t="inlineStr">
        <is>
          <t>interest</t>
        </is>
      </c>
      <c r="C219" s="5" t="inlineStr">
        <is>
          <t>agree</t>
        </is>
      </c>
      <c r="D219" s="4" t="inlineStr">
        <is>
          <t>crime-victims-public-need</t>
        </is>
      </c>
      <c r="J219" s="4" t="inlineStr">
        <is>
          <t>drives-crime-victims-public-letting-congress</t>
        </is>
      </c>
    </row>
    <row r="220">
      <c r="A220" s="4" t="inlineStr">
        <is>
          <t>letting-congress-overturn-presidential</t>
        </is>
      </c>
      <c r="B220" s="5" t="inlineStr">
        <is>
          <t>interest</t>
        </is>
      </c>
      <c r="C220" s="5" t="inlineStr">
        <is>
          <t>agree</t>
        </is>
      </c>
      <c r="D220" s="4" t="inlineStr">
        <is>
          <t>citizens-need-government-decisions</t>
        </is>
      </c>
    </row>
    <row r="221">
      <c r="A221" s="4" t="inlineStr">
        <is>
          <t>letting-congress-overturn-presidential</t>
        </is>
      </c>
      <c r="B221" s="5" t="inlineStr">
        <is>
          <t>interest</t>
        </is>
      </c>
      <c r="C221" s="5" t="inlineStr">
        <is>
          <t>agree</t>
        </is>
      </c>
      <c r="D221" s="4" t="inlineStr">
        <is>
          <t>voters-need-enough-information</t>
        </is>
      </c>
    </row>
    <row r="222">
      <c r="A222" s="4" t="inlineStr">
        <is>
          <t>letting-congress-overturn-presidential</t>
        </is>
      </c>
      <c r="B222" s="5" t="inlineStr">
        <is>
          <t>interest</t>
        </is>
      </c>
      <c r="C222" s="5" t="inlineStr">
        <is>
          <t>disagree</t>
        </is>
      </c>
      <c r="D222" s="4" t="inlineStr">
        <is>
          <t>president-needs-clemency-power</t>
        </is>
      </c>
      <c r="J222" s="4" t="inlineStr">
        <is>
          <t>drives-president-needs-clemency-letting-congress</t>
        </is>
      </c>
    </row>
    <row r="223">
      <c r="A223" s="4" t="inlineStr">
        <is>
          <t>letting-congress-overturn-presidential</t>
        </is>
      </c>
      <c r="B223" s="5" t="inlineStr">
        <is>
          <t>interest</t>
        </is>
      </c>
      <c r="C223" s="5" t="inlineStr">
        <is>
          <t>disagree</t>
        </is>
      </c>
      <c r="D223" s="4" t="inlineStr">
        <is>
          <t>officials-families-need-same</t>
        </is>
      </c>
    </row>
    <row r="224">
      <c r="A224" s="4" t="inlineStr">
        <is>
          <t>letting-congress-overturn-presidential</t>
        </is>
      </c>
      <c r="B224" s="5" t="inlineStr">
        <is>
          <t>interest</t>
        </is>
      </c>
      <c r="C224" s="5" t="inlineStr">
        <is>
          <t>disagree</t>
        </is>
      </c>
      <c r="D224" s="4" t="inlineStr">
        <is>
          <t>some-officeholders-want-keep</t>
        </is>
      </c>
    </row>
    <row r="225">
      <c r="A225" s="4" t="inlineStr">
        <is>
          <t>letting-congress-overturn-presidential</t>
        </is>
      </c>
      <c r="B225" s="5" t="inlineStr">
        <is>
          <t>shared_interest</t>
        </is>
      </c>
      <c r="D225" s="4" t="inlineStr">
        <is>
          <t>both-sides-agree-selling</t>
        </is>
      </c>
      <c r="T225" s="4" t="inlineStr">
        <is>
          <t>direction: Publish the review file for every grant and prosecute pardon bribery, which needs no amendment.</t>
        </is>
      </c>
    </row>
    <row r="226">
      <c r="A226" s="4" t="inlineStr">
        <is>
          <t>letting-congress-overturn-presidential</t>
        </is>
      </c>
      <c r="B226" s="5" t="inlineStr">
        <is>
          <t>compromise</t>
        </is>
      </c>
      <c r="D226" s="4" t="inlineStr">
        <is>
          <t>require-pardon-attorney-s</t>
        </is>
      </c>
      <c r="T226" s="4" t="inlineStr">
        <is>
          <t>premise: Both sides accept that a pardon sold for money is indefensible. | difficult: It needs three quarters of the states, and support currently splits 76 to 34 by party.</t>
        </is>
      </c>
    </row>
    <row r="227">
      <c r="A227" s="4" t="inlineStr">
        <is>
          <t>letting-congress-overturn-presidential</t>
        </is>
      </c>
      <c r="B227" s="5" t="inlineStr">
        <is>
          <t>obstacle</t>
        </is>
      </c>
      <c r="C227" s="5" t="inlineStr">
        <is>
          <t>agree</t>
        </is>
      </c>
      <c r="E227" s="4" t="inlineStr">
        <is>
          <t>A constitutional amendment needs three quarters of the states, and support splits 76 to 34 by party.</t>
        </is>
      </c>
    </row>
    <row r="228">
      <c r="A228" s="4" t="inlineStr">
        <is>
          <t>letting-congress-overturn-presidential</t>
        </is>
      </c>
      <c r="B228" s="5" t="inlineStr">
        <is>
          <t>obstacle</t>
        </is>
      </c>
      <c r="C228" s="5" t="inlineStr">
        <is>
          <t>disagree</t>
        </is>
      </c>
      <c r="E228" s="4" t="inlineStr">
        <is>
          <t>Opponents have no mechanism that reverses a pardon already granted for private benefit.</t>
        </is>
      </c>
    </row>
    <row r="229">
      <c r="A229" s="4" t="inlineStr">
        <is>
          <t>letting-congress-overturn-presidential</t>
        </is>
      </c>
      <c r="B229" s="5" t="inlineStr">
        <is>
          <t>law</t>
        </is>
      </c>
      <c r="C229" s="5" t="inlineStr">
        <is>
          <t>agree</t>
        </is>
      </c>
      <c r="E229" s="4" t="inlineStr">
        <is>
          <t>More than a dozen states place clemency in an independent board or require a board recommendation before the governor may act.</t>
        </is>
      </c>
    </row>
    <row r="230">
      <c r="A230" s="4" t="inlineStr">
        <is>
          <t>letting-congress-overturn-presidential</t>
        </is>
      </c>
      <c r="B230" s="5" t="inlineStr">
        <is>
          <t>law</t>
        </is>
      </c>
      <c r="C230" s="5" t="inlineStr">
        <is>
          <t>disagree</t>
        </is>
      </c>
      <c r="E230" s="4" t="inlineStr">
        <is>
          <t>Article II, Section 2 grants the pardon power with a single exception, cases of impeachment, and no role for Congress.</t>
        </is>
      </c>
    </row>
    <row r="231">
      <c r="A231" s="4" t="inlineStr">
        <is>
          <t>letting-congress-overturn-presidential</t>
        </is>
      </c>
      <c r="B231" s="5" t="inlineStr">
        <is>
          <t>law</t>
        </is>
      </c>
      <c r="C231" s="5" t="inlineStr">
        <is>
          <t>disagree</t>
        </is>
      </c>
      <c r="E231" s="4" t="inlineStr">
        <is>
          <t>Schick v. Reed (1974) held that the clemency power flows from the Constitution and cannot be modified by Congress.</t>
        </is>
      </c>
    </row>
    <row r="232">
      <c r="A232" s="4" t="inlineStr">
        <is>
          <t>letting-congress-overturn-presidential</t>
        </is>
      </c>
      <c r="B232" s="5" t="inlineStr">
        <is>
          <t>upstream</t>
        </is>
      </c>
      <c r="C232" s="5" t="inlineStr">
        <is>
          <t>agree</t>
        </is>
      </c>
      <c r="D232" s="4" t="inlineStr">
        <is>
          <t>public-office-usable-private</t>
        </is>
      </c>
    </row>
    <row r="233">
      <c r="A233" s="4" t="inlineStr">
        <is>
          <t>letting-congress-overturn-presidential</t>
        </is>
      </c>
      <c r="B233" s="5" t="inlineStr">
        <is>
          <t>similar</t>
        </is>
      </c>
      <c r="C233" s="5" t="inlineStr">
        <is>
          <t>extreme</t>
        </is>
      </c>
      <c r="D233" s="4" t="inlineStr">
        <is>
          <t>pardon-power-abolished-replaced</t>
        </is>
      </c>
    </row>
    <row r="234">
      <c r="A234" s="4" t="inlineStr">
        <is>
          <t>letting-congress-overturn-presidential</t>
        </is>
      </c>
      <c r="B234" s="5" t="inlineStr">
        <is>
          <t>similar</t>
        </is>
      </c>
      <c r="C234" s="5" t="inlineStr">
        <is>
          <t>moderate</t>
        </is>
      </c>
      <c r="D234" s="4" t="inlineStr">
        <is>
          <t>president-barred-pardoning-relatives</t>
        </is>
      </c>
      <c r="K234" s="4" t="inlineStr">
        <is>
          <t>equiv-letting-congress-overturn-president-barred</t>
        </is>
      </c>
    </row>
    <row r="235">
      <c r="A235" s="4" t="inlineStr">
        <is>
          <t>letting-congress-overturn-presidential</t>
        </is>
      </c>
      <c r="B235" s="5" t="inlineStr">
        <is>
          <t>person</t>
        </is>
      </c>
      <c r="C235" s="5" t="inlineStr">
        <is>
          <t>agree</t>
        </is>
      </c>
      <c r="E235" s="4" t="inlineStr">
        <is>
          <t>Representatives Olszewski and Bacon introduced a bipartisan constitutional amendment in December 2025 to let Congress nullify pardons by two-thirds vote.</t>
        </is>
      </c>
    </row>
    <row r="236">
      <c r="A236" s="4" t="inlineStr">
        <is>
          <t>letting-congress-overturn-presidential</t>
        </is>
      </c>
      <c r="B236" s="5" t="inlineStr">
        <is>
          <t>value</t>
        </is>
      </c>
      <c r="T236" s="4" t="inlineStr">
        <is>
          <t>value: Accountability for every public power | srank: 1 | orank: 3 | why: Supporters treat an unchecked power as an anomaly; opponents treat this one as deliberate.</t>
        </is>
      </c>
    </row>
    <row r="237">
      <c r="A237" s="4" t="inlineStr">
        <is>
          <t>letting-congress-overturn-presidential</t>
        </is>
      </c>
      <c r="B237" s="5" t="inlineStr">
        <is>
          <t>value</t>
        </is>
      </c>
      <c r="T237" s="4" t="inlineStr">
        <is>
          <t>value: Mercy that does not need permission | srank: 3 | orank: 1 | why: Opponents rank the unpopular pardon first; supporters say a two-thirds bar protects it.</t>
        </is>
      </c>
    </row>
    <row r="238">
      <c r="A238" s="4" t="inlineStr">
        <is>
          <t>letting-congress-overturn-presidential</t>
        </is>
      </c>
      <c r="B238" s="5" t="inlineStr">
        <is>
          <t>value</t>
        </is>
      </c>
      <c r="T238" s="4" t="inlineStr">
        <is>
          <t>value: Separation of powers | srank: 2 | orank: 1 | why: Both claim it: supporters as a check, opponents as a boundary.</t>
        </is>
      </c>
    </row>
    <row r="239">
      <c r="A239" s="4" t="inlineStr">
        <is>
          <t>letting-congress-overturn-presidential</t>
        </is>
      </c>
      <c r="B239" s="5" t="inlineStr">
        <is>
          <t>definition</t>
        </is>
      </c>
      <c r="T239" s="4" t="inlineStr">
        <is>
          <t>term: Pardon | definition: An executive act relieving a person of the legal consequences of a federal offense. It reaches federal offenses only and cannot be used in cases of impeachment.</t>
        </is>
      </c>
    </row>
    <row r="240">
      <c r="A240" s="4" t="inlineStr">
        <is>
          <t>letting-congress-overturn-presidential</t>
        </is>
      </c>
      <c r="B240" s="5" t="inlineStr">
        <is>
          <t>definition</t>
        </is>
      </c>
      <c r="T240" s="4" t="inlineStr">
        <is>
          <t>term: Override | definition: A vote of two thirds of both chambers nullifying a grant of clemency, which on the analysis of this page requires a constitutional amendment.</t>
        </is>
      </c>
    </row>
    <row r="241">
      <c r="A241" s="4" t="inlineStr">
        <is>
          <t>letting-congress-overturn-presidential</t>
        </is>
      </c>
      <c r="B241" s="5" t="inlineStr">
        <is>
          <t>dispute</t>
        </is>
      </c>
      <c r="E241" s="4" t="inlineStr">
        <is>
          <t>Empirical</t>
        </is>
      </c>
      <c r="T241" s="4" t="inlineStr">
        <is>
          <t>what: Whether an override could ever actually be exercised at a two-thirds threshold. | move: Count the votes in past Congresses against actual controversial grants.</t>
        </is>
      </c>
    </row>
    <row r="242">
      <c r="A242" s="4" t="inlineStr">
        <is>
          <t>letting-congress-overturn-presidential</t>
        </is>
      </c>
      <c r="B242" s="5" t="inlineStr">
        <is>
          <t>dispute</t>
        </is>
      </c>
      <c r="E242" s="4" t="inlineStr">
        <is>
          <t>Definitional</t>
        </is>
      </c>
      <c r="T242" s="4" t="inlineStr">
        <is>
          <t>what: Whether a pardon to a relative is "private gain" or an exercise of mercy the relationship does not disqualify. | move: Score the two readings separately.</t>
        </is>
      </c>
    </row>
    <row r="243">
      <c r="A243" s="4" t="inlineStr">
        <is>
          <t>letting-congress-overturn-presidential</t>
        </is>
      </c>
      <c r="B243" s="5" t="inlineStr">
        <is>
          <t>dispute</t>
        </is>
      </c>
      <c r="E243" s="4" t="inlineStr">
        <is>
          <t>Values</t>
        </is>
      </c>
      <c r="T243" s="4" t="inlineStr">
        <is>
          <t>what: Whether unchecked mercy is a defect in the design or its purpose. | move: A values ranking, not more data.</t>
        </is>
      </c>
    </row>
    <row r="244">
      <c r="A244" s="4" t="inlineStr">
        <is>
          <t>letting-congress-overturn-presidential</t>
        </is>
      </c>
      <c r="B244" s="5" t="inlineStr">
        <is>
          <t>dispute</t>
        </is>
      </c>
      <c r="E244" s="4" t="inlineStr">
        <is>
          <t>Linkage</t>
        </is>
      </c>
      <c r="T244" s="4" t="inlineStr">
        <is>
          <t>what: Whether the failure of the introduced amendments bears on whether the mechanism would work. | move: The linkage page for the stalled-proposals evidence.</t>
        </is>
      </c>
    </row>
    <row r="245">
      <c r="A245" s="4" t="inlineStr">
        <is>
          <t>letting-congress-overturn-presidential</t>
        </is>
      </c>
      <c r="B245" s="5" t="inlineStr">
        <is>
          <t>category</t>
        </is>
      </c>
      <c r="E245" s="4" t="inlineStr">
        <is>
          <t>number of self-interested grants subject to review per term</t>
        </is>
      </c>
    </row>
    <row r="246">
      <c r="A246" s="4" t="inlineStr">
        <is>
          <t>letting-congress-overturn-presidential</t>
        </is>
      </c>
      <c r="B246" s="5" t="inlineStr">
        <is>
          <t>category</t>
        </is>
      </c>
      <c r="E246" s="4" t="inlineStr">
        <is>
          <t>number of deterred grants per term</t>
        </is>
      </c>
    </row>
    <row r="247">
      <c r="A247" s="4" t="inlineStr">
        <is>
          <t>letting-congress-overturn-presidential</t>
        </is>
      </c>
      <c r="B247" s="5" t="inlineStr">
        <is>
          <t>category</t>
        </is>
      </c>
      <c r="E247" s="4" t="inlineStr">
        <is>
          <t>percentage points of grants going through the Pardon Attorney</t>
        </is>
      </c>
    </row>
    <row r="248">
      <c r="A248" s="4" t="inlineStr">
        <is>
          <t>letting-congress-overturn-presidential</t>
        </is>
      </c>
      <c r="B248" s="5" t="inlineStr">
        <is>
          <t>category</t>
        </is>
      </c>
      <c r="E248" s="4" t="inlineStr">
        <is>
          <t>number of meritorious grants not made per decade</t>
        </is>
      </c>
    </row>
    <row r="249">
      <c r="A249" s="4" t="inlineStr">
        <is>
          <t>letting-congress-overturn-presidential</t>
        </is>
      </c>
      <c r="B249" s="5" t="inlineStr">
        <is>
          <t>category</t>
        </is>
      </c>
      <c r="E249" s="4" t="inlineStr">
        <is>
          <t>months of legal uncertainty per grant</t>
        </is>
      </c>
    </row>
    <row r="250">
      <c r="A250" s="4" t="inlineStr">
        <is>
          <t>letting-congress-overturn-presidential</t>
        </is>
      </c>
      <c r="B250" s="5" t="inlineStr">
        <is>
          <t>category</t>
        </is>
      </c>
      <c r="E250" s="4" t="inlineStr">
        <is>
          <t>number of additional partisan floor votes per term</t>
        </is>
      </c>
    </row>
    <row r="251">
      <c r="A251" s="4" t="inlineStr">
        <is>
          <t>letting-congress-overturn-presidential</t>
        </is>
      </c>
      <c r="B251" s="5" t="inlineStr">
        <is>
          <t>bias</t>
        </is>
      </c>
      <c r="C251" s="5" t="inlineStr">
        <is>
          <t>agree</t>
        </is>
      </c>
      <c r="E251" s="4" t="inlineStr">
        <is>
          <t>Recency: the reform is proposed against whichever president most recently used the power.</t>
        </is>
      </c>
    </row>
    <row r="252">
      <c r="A252" s="4" t="inlineStr">
        <is>
          <t>letting-congress-overturn-presidential</t>
        </is>
      </c>
      <c r="B252" s="5" t="inlineStr">
        <is>
          <t>bias</t>
        </is>
      </c>
      <c r="C252" s="5" t="inlineStr">
        <is>
          <t>disagree</t>
        </is>
      </c>
      <c r="E252" s="4" t="inlineStr">
        <is>
          <t>Treating a constitutional design as self-evidently correct because it is old.</t>
        </is>
      </c>
    </row>
    <row r="253">
      <c r="A253" s="4" t="inlineStr">
        <is>
          <t>public-office-usable-private</t>
        </is>
      </c>
      <c r="B253" s="5" t="inlineStr">
        <is>
          <t>argument</t>
        </is>
      </c>
      <c r="C253" s="5" t="inlineStr">
        <is>
          <t>agree</t>
        </is>
      </c>
      <c r="D253" s="4" t="inlineStr">
        <is>
          <t>every-federal-ethics-statute</t>
        </is>
      </c>
    </row>
    <row r="254">
      <c r="A254" s="4" t="inlineStr">
        <is>
          <t>public-office-usable-private</t>
        </is>
      </c>
      <c r="B254" s="5" t="inlineStr">
        <is>
          <t>argument</t>
        </is>
      </c>
      <c r="C254" s="5" t="inlineStr">
        <is>
          <t>agree</t>
        </is>
      </c>
      <c r="D254" s="4" t="inlineStr">
        <is>
          <t>if-office-can-used</t>
        </is>
      </c>
    </row>
    <row r="255">
      <c r="A255" s="4" t="inlineStr">
        <is>
          <t>public-office-usable-private</t>
        </is>
      </c>
      <c r="B255" s="5" t="inlineStr">
        <is>
          <t>argument</t>
        </is>
      </c>
      <c r="C255" s="5" t="inlineStr">
        <is>
          <t>agree</t>
        </is>
      </c>
      <c r="D255" s="4" t="inlineStr">
        <is>
          <t>rare-principle-supermajority-agreement</t>
        </is>
      </c>
    </row>
    <row r="256">
      <c r="A256" s="4" t="inlineStr">
        <is>
          <t>public-office-usable-private</t>
        </is>
      </c>
      <c r="B256" s="5" t="inlineStr">
        <is>
          <t>argument</t>
        </is>
      </c>
      <c r="C256" s="5" t="inlineStr">
        <is>
          <t>disagree</t>
        </is>
      </c>
      <c r="D256" s="4" t="inlineStr">
        <is>
          <t>stated-level-principle-decides</t>
        </is>
      </c>
    </row>
    <row r="257">
      <c r="A257" s="4" t="inlineStr">
        <is>
          <t>public-office-usable-private</t>
        </is>
      </c>
      <c r="B257" s="5" t="inlineStr">
        <is>
          <t>argument</t>
        </is>
      </c>
      <c r="C257" s="5" t="inlineStr">
        <is>
          <t>disagree</t>
        </is>
      </c>
      <c r="D257" s="4" t="inlineStr">
        <is>
          <t>taken-literally-bar-anyone</t>
        </is>
      </c>
    </row>
    <row r="258">
      <c r="A258" s="4" t="inlineStr">
        <is>
          <t>public-office-usable-private</t>
        </is>
      </c>
      <c r="B258" s="5" t="inlineStr">
        <is>
          <t>interest</t>
        </is>
      </c>
      <c r="C258" s="5" t="inlineStr">
        <is>
          <t>agree</t>
        </is>
      </c>
      <c r="D258" s="4" t="inlineStr">
        <is>
          <t>citizens-need-government-decisions</t>
        </is>
      </c>
    </row>
    <row r="259">
      <c r="A259" s="4" t="inlineStr">
        <is>
          <t>public-office-usable-private</t>
        </is>
      </c>
      <c r="B259" s="5" t="inlineStr">
        <is>
          <t>interest</t>
        </is>
      </c>
      <c r="C259" s="5" t="inlineStr">
        <is>
          <t>agree</t>
        </is>
      </c>
      <c r="D259" s="4" t="inlineStr">
        <is>
          <t>voters-need-enough-information</t>
        </is>
      </c>
    </row>
    <row r="260">
      <c r="A260" s="4" t="inlineStr">
        <is>
          <t>public-office-usable-private</t>
        </is>
      </c>
      <c r="B260" s="5" t="inlineStr">
        <is>
          <t>interest</t>
        </is>
      </c>
      <c r="C260" s="5" t="inlineStr">
        <is>
          <t>disagree</t>
        </is>
      </c>
      <c r="D260" s="4" t="inlineStr">
        <is>
          <t>officials-families-need-same</t>
        </is>
      </c>
    </row>
    <row r="261">
      <c r="A261" s="4" t="inlineStr">
        <is>
          <t>public-office-usable-private</t>
        </is>
      </c>
      <c r="B261" s="5" t="inlineStr">
        <is>
          <t>interest</t>
        </is>
      </c>
      <c r="C261" s="5" t="inlineStr">
        <is>
          <t>disagree</t>
        </is>
      </c>
      <c r="D261" s="4" t="inlineStr">
        <is>
          <t>some-officeholders-want-keep</t>
        </is>
      </c>
    </row>
    <row r="262">
      <c r="A262" s="4" t="inlineStr">
        <is>
          <t>public-office-usable-private</t>
        </is>
      </c>
      <c r="B262" s="5" t="inlineStr">
        <is>
          <t>downstream</t>
        </is>
      </c>
      <c r="C262" s="5" t="inlineStr">
        <is>
          <t>agree</t>
        </is>
      </c>
      <c r="D262" s="4" t="inlineStr">
        <is>
          <t>barring-members-congress-president</t>
        </is>
      </c>
    </row>
    <row r="263">
      <c r="A263" s="4" t="inlineStr">
        <is>
          <t>public-office-usable-private</t>
        </is>
      </c>
      <c r="B263" s="5" t="inlineStr">
        <is>
          <t>downstream</t>
        </is>
      </c>
      <c r="C263" s="5" t="inlineStr">
        <is>
          <t>agree</t>
        </is>
      </c>
      <c r="D263" s="4" t="inlineStr">
        <is>
          <t>barring-president-members-congress</t>
        </is>
      </c>
    </row>
    <row r="264">
      <c r="A264" s="4" t="inlineStr">
        <is>
          <t>public-office-usable-private</t>
        </is>
      </c>
      <c r="B264" s="5" t="inlineStr">
        <is>
          <t>downstream</t>
        </is>
      </c>
      <c r="C264" s="5" t="inlineStr">
        <is>
          <t>agree</t>
        </is>
      </c>
      <c r="D264" s="4" t="inlineStr">
        <is>
          <t>requiring-president-members-congress</t>
        </is>
      </c>
    </row>
    <row r="265">
      <c r="A265" s="4" t="inlineStr">
        <is>
          <t>public-office-usable-private</t>
        </is>
      </c>
      <c r="B265" s="5" t="inlineStr">
        <is>
          <t>downstream</t>
        </is>
      </c>
      <c r="C265" s="5" t="inlineStr">
        <is>
          <t>agree</t>
        </is>
      </c>
      <c r="D265" s="4" t="inlineStr">
        <is>
          <t>letting-congress-overturn-presidential</t>
        </is>
      </c>
    </row>
    <row r="266">
      <c r="A266" s="4" t="inlineStr">
        <is>
          <t>public-office-usable-private</t>
        </is>
      </c>
      <c r="B266" s="5" t="inlineStr">
        <is>
          <t>downstream</t>
        </is>
      </c>
      <c r="C266" s="5" t="inlineStr">
        <is>
          <t>disagree</t>
        </is>
      </c>
      <c r="E266" s="4" t="inlineStr">
        <is>
          <t>Officials should be free to hold and trade any asset a private citizen may hold.</t>
        </is>
      </c>
    </row>
    <row r="267">
      <c r="A267" s="4" t="inlineStr">
        <is>
          <t>public-office-usable-private</t>
        </is>
      </c>
      <c r="B267" s="5" t="inlineStr">
        <is>
          <t>downstream</t>
        </is>
      </c>
      <c r="C267" s="5" t="inlineStr">
        <is>
          <t>disagree</t>
        </is>
      </c>
      <c r="E267" s="4" t="inlineStr">
        <is>
          <t>A president should be free to choose any adviser, including a relative, without congressional permission.</t>
        </is>
      </c>
    </row>
    <row r="268">
      <c r="A268" s="4" t="inlineStr">
        <is>
          <t>public-office-usable-private</t>
        </is>
      </c>
      <c r="B268" s="5" t="inlineStr">
        <is>
          <t>definition</t>
        </is>
      </c>
      <c r="T268" s="4" t="inlineStr">
        <is>
          <t>term: Private gain | definition: A financial or positional benefit that flows to the official, the official's family, or a business they hold an interest in, and that would not have flowed to them had they not held the office.</t>
        </is>
      </c>
    </row>
    <row r="269">
      <c r="A269" s="4" t="inlineStr">
        <is>
          <t>public-office-usable-private</t>
        </is>
      </c>
      <c r="B269" s="5" t="inlineStr">
        <is>
          <t>definition</t>
        </is>
      </c>
      <c r="T269" s="4" t="inlineStr">
        <is>
          <t>term: Use of office | definition: Any exercise of the powers, information or access that the office confers, including appointments, votes, clemency and the ability to be in the room.</t>
        </is>
      </c>
    </row>
    <row r="270">
      <c r="A270" s="4" t="inlineStr">
        <is>
          <t>every-federal-ethics-statute</t>
        </is>
      </c>
      <c r="B270" s="5" t="inlineStr">
        <is>
          <t>argument</t>
        </is>
      </c>
      <c r="C270" s="5" t="inlineStr">
        <is>
          <t>agree</t>
        </is>
      </c>
      <c r="E270" s="4" t="inlineStr">
        <is>
          <t>The criminal conflict-of-interest statute, the Ethics in Government Act, the Hatch Act and the emoluments clauses all presuppose it.</t>
        </is>
      </c>
    </row>
    <row r="271">
      <c r="A271" s="4" t="inlineStr">
        <is>
          <t>every-federal-ethics-statute</t>
        </is>
      </c>
      <c r="B271" s="5" t="inlineStr">
        <is>
          <t>argument</t>
        </is>
      </c>
      <c r="C271" s="5" t="inlineStr">
        <is>
          <t>disagree</t>
        </is>
      </c>
      <c r="E271" s="4" t="inlineStr">
        <is>
          <t>Shared premises of a body of law can still be wrong; longevity is not an argument.</t>
        </is>
      </c>
    </row>
    <row r="272">
      <c r="A272" s="4" t="inlineStr">
        <is>
          <t>if-office-can-used</t>
        </is>
      </c>
      <c r="B272" s="5" t="inlineStr">
        <is>
          <t>argument</t>
        </is>
      </c>
      <c r="C272" s="5" t="inlineStr">
        <is>
          <t>agree</t>
        </is>
      </c>
      <c r="E272" s="4" t="inlineStr">
        <is>
          <t>Comparative work on state capture finds that where officials profit from decisions, investment and growth fall.</t>
        </is>
      </c>
    </row>
    <row r="273">
      <c r="A273" s="4" t="inlineStr">
        <is>
          <t>if-office-can-used</t>
        </is>
      </c>
      <c r="B273" s="5" t="inlineStr">
        <is>
          <t>argument</t>
        </is>
      </c>
      <c r="C273" s="5" t="inlineStr">
        <is>
          <t>disagree</t>
        </is>
      </c>
      <c r="E273" s="4" t="inlineStr">
        <is>
          <t>The step from "some officials profit" to "decisions are for sale" is a long one that the argument asserts rather than shows.</t>
        </is>
      </c>
    </row>
    <row r="274">
      <c r="A274" s="4" t="inlineStr">
        <is>
          <t>rare-principle-supermajority-agreement</t>
        </is>
      </c>
      <c r="B274" s="5" t="inlineStr">
        <is>
          <t>argument</t>
        </is>
      </c>
      <c r="C274" s="5" t="inlineStr">
        <is>
          <t>agree</t>
        </is>
      </c>
      <c r="E274" s="4" t="inlineStr">
        <is>
          <t>Program for Public Consultation, University of Maryland, fielded May 2023, n = 2,625 registered voters.</t>
        </is>
      </c>
    </row>
    <row r="275">
      <c r="A275" s="4" t="inlineStr">
        <is>
          <t>rare-principle-supermajority-agreement</t>
        </is>
      </c>
      <c r="B275" s="5" t="inlineStr">
        <is>
          <t>argument</t>
        </is>
      </c>
      <c r="C275" s="5" t="inlineStr">
        <is>
          <t>disagree</t>
        </is>
      </c>
      <c r="E275" s="4" t="inlineStr">
        <is>
          <t>Agreement on one application does not establish agreement on the principle, and polling majorities are not evidence that a claim is true.</t>
        </is>
      </c>
    </row>
    <row r="276">
      <c r="A276" s="4" t="inlineStr">
        <is>
          <t>stated-level-principle-decides</t>
        </is>
      </c>
      <c r="B276" s="5" t="inlineStr">
        <is>
          <t>argument</t>
        </is>
      </c>
      <c r="C276" s="5" t="inlineStr">
        <is>
          <t>agree</t>
        </is>
      </c>
      <c r="E276" s="4" t="inlineStr">
        <is>
          <t>A member who owns a farm and votes on farm policy gains, and nobody thinks that is corruption.</t>
        </is>
      </c>
    </row>
    <row r="277">
      <c r="A277" s="4" t="inlineStr">
        <is>
          <t>stated-level-principle-decides</t>
        </is>
      </c>
      <c r="B277" s="5" t="inlineStr">
        <is>
          <t>argument</t>
        </is>
      </c>
      <c r="C277" s="5" t="inlineStr">
        <is>
          <t>agree</t>
        </is>
      </c>
      <c r="E277" s="4" t="inlineStr">
        <is>
          <t>Every official gains from a healthy economy their votes affect.</t>
        </is>
      </c>
    </row>
    <row r="278">
      <c r="A278" s="4" t="inlineStr">
        <is>
          <t>stated-level-principle-decides</t>
        </is>
      </c>
      <c r="B278" s="5" t="inlineStr">
        <is>
          <t>argument</t>
        </is>
      </c>
      <c r="C278" s="5" t="inlineStr">
        <is>
          <t>disagree</t>
        </is>
      </c>
      <c r="E278" s="4" t="inlineStr">
        <is>
          <t>A principle that does not resolve hard cases still rules out easy ones, and the easy ones are most of the caseload.</t>
        </is>
      </c>
    </row>
    <row r="279">
      <c r="A279" s="4" t="inlineStr">
        <is>
          <t>taken-literally-bar-anyone</t>
        </is>
      </c>
      <c r="B279" s="5" t="inlineStr">
        <is>
          <t>argument</t>
        </is>
      </c>
      <c r="C279" s="5" t="inlineStr">
        <is>
          <t>agree</t>
        </is>
      </c>
      <c r="E279" s="4" t="inlineStr">
        <is>
          <t>Legislators are supposed to represent constituents whose interests they often share, including financial ones.</t>
        </is>
      </c>
    </row>
    <row r="280">
      <c r="A280" s="4" t="inlineStr">
        <is>
          <t>taken-literally-bar-anyone</t>
        </is>
      </c>
      <c r="B280" s="5" t="inlineStr">
        <is>
          <t>argument</t>
        </is>
      </c>
      <c r="C280" s="5" t="inlineStr">
        <is>
          <t>disagree</t>
        </is>
      </c>
      <c r="E280" s="4" t="inlineStr">
        <is>
          <t>Every version actually proposed distinguishes a general stake shared with constituents from a specific stake in a decision the official controls.</t>
        </is>
      </c>
    </row>
    <row r="281">
      <c r="A281" s="4" t="inlineStr">
        <is>
          <t>members-regularly-trade-industries</t>
        </is>
      </c>
      <c r="B281" s="5" t="inlineStr">
        <is>
          <t>argument</t>
        </is>
      </c>
      <c r="C281" s="5" t="inlineStr">
        <is>
          <t>agree</t>
        </is>
      </c>
      <c r="E281" s="4" t="inlineStr">
        <is>
          <t>Committee assignments are public and so are transaction reports, so the overlap is directly observable.</t>
        </is>
      </c>
    </row>
    <row r="282">
      <c r="A282" s="4" t="inlineStr">
        <is>
          <t>members-regularly-trade-industries</t>
        </is>
      </c>
      <c r="B282" s="5" t="inlineStr">
        <is>
          <t>argument</t>
        </is>
      </c>
      <c r="C282" s="5" t="inlineStr">
        <is>
          <t>agree</t>
        </is>
      </c>
      <c r="E282" s="4" t="inlineStr">
        <is>
          <t>The conflict does not require proving intent: owning the stock is what creates it.</t>
        </is>
      </c>
    </row>
    <row r="283">
      <c r="A283" s="4" t="inlineStr">
        <is>
          <t>members-regularly-trade-industries</t>
        </is>
      </c>
      <c r="B283" s="5" t="inlineStr">
        <is>
          <t>argument</t>
        </is>
      </c>
      <c r="C283" s="5" t="inlineStr">
        <is>
          <t>disagree</t>
        </is>
      </c>
      <c r="E283" s="4" t="inlineStr">
        <is>
          <t>Overlap between a portfolio and a committee is not evidence that either the trade or the vote moved.</t>
        </is>
      </c>
    </row>
    <row r="284">
      <c r="A284" s="4" t="inlineStr">
        <is>
          <t>disclosure-has-failed-check</t>
        </is>
      </c>
      <c r="B284" s="5" t="inlineStr">
        <is>
          <t>argument</t>
        </is>
      </c>
      <c r="C284" s="5" t="inlineStr">
        <is>
          <t>agree</t>
        </is>
      </c>
      <c r="E284" s="4" t="inlineStr">
        <is>
          <t>Insider counted 78 members of the 117th Congress in violation of the reporting deadline (tally published January 2023).</t>
        </is>
      </c>
    </row>
    <row r="285">
      <c r="A285" s="4" t="inlineStr">
        <is>
          <t>disclosure-has-failed-check</t>
        </is>
      </c>
      <c r="B285" s="5" t="inlineStr">
        <is>
          <t>argument</t>
        </is>
      </c>
      <c r="C285" s="5" t="inlineStr">
        <is>
          <t>agree</t>
        </is>
      </c>
      <c r="E285" s="4" t="inlineStr">
        <is>
          <t>Congress removed the searchable online database requirement for staff filings in April 2013, a year after creating it.</t>
        </is>
      </c>
    </row>
    <row r="286">
      <c r="A286" s="4" t="inlineStr">
        <is>
          <t>disclosure-has-failed-check</t>
        </is>
      </c>
      <c r="B286" s="5" t="inlineStr">
        <is>
          <t>argument</t>
        </is>
      </c>
      <c r="C286" s="5" t="inlineStr">
        <is>
          <t>disagree</t>
        </is>
      </c>
      <c r="E286" s="4" t="inlineStr">
        <is>
          <t>A late filing is a paperwork failure, which is not the same as trading on inside information.</t>
        </is>
      </c>
    </row>
    <row r="287">
      <c r="A287" s="4" t="inlineStr">
        <is>
          <t>holdings-ban-removes-conflict</t>
        </is>
      </c>
      <c r="B287" s="5" t="inlineStr">
        <is>
          <t>argument</t>
        </is>
      </c>
      <c r="C287" s="5" t="inlineStr">
        <is>
          <t>agree</t>
        </is>
      </c>
      <c r="E287" s="4" t="inlineStr">
        <is>
          <t>A rule that can be checked from an ownership list needs no investigation of intent.</t>
        </is>
      </c>
    </row>
    <row r="288">
      <c r="A288" s="4" t="inlineStr">
        <is>
          <t>holdings-ban-removes-conflict</t>
        </is>
      </c>
      <c r="B288" s="5" t="inlineStr">
        <is>
          <t>argument</t>
        </is>
      </c>
      <c r="C288" s="5" t="inlineStr">
        <is>
          <t>agree</t>
        </is>
      </c>
      <c r="E288" s="4" t="inlineStr">
        <is>
          <t>Prosecutors closed every 2020 briefing-trade investigation without charges, which is what intent-based rules produce.</t>
        </is>
      </c>
    </row>
    <row r="289">
      <c r="A289" s="4" t="inlineStr">
        <is>
          <t>holdings-ban-removes-conflict</t>
        </is>
      </c>
      <c r="B289" s="5" t="inlineStr">
        <is>
          <t>argument</t>
        </is>
      </c>
      <c r="C289" s="5" t="inlineStr">
        <is>
          <t>disagree</t>
        </is>
      </c>
      <c r="E289" s="4" t="inlineStr">
        <is>
          <t>Removing the conflict at the personal level leaves it at the household and partnership level, so what is removed is the visible part.</t>
        </is>
      </c>
    </row>
    <row r="290">
      <c r="A290" s="4" t="inlineStr">
        <is>
          <t>federal-reserve-barred-its</t>
        </is>
      </c>
      <c r="B290" s="5" t="inlineStr">
        <is>
          <t>argument</t>
        </is>
      </c>
      <c r="C290" s="5" t="inlineStr">
        <is>
          <t>agree</t>
        </is>
      </c>
      <c r="E290" s="4" t="inlineStr">
        <is>
          <t>The Fed rules took effect in May 2022 and cover individual stocks, sector funds, individual bonds, crypto and derivatives, with 45-day advance notice and a one-year holding period.</t>
        </is>
      </c>
    </row>
    <row r="291">
      <c r="A291" s="4" t="inlineStr">
        <is>
          <t>federal-reserve-barred-its</t>
        </is>
      </c>
      <c r="B291" s="5" t="inlineStr">
        <is>
          <t>argument</t>
        </is>
      </c>
      <c r="C291" s="5" t="inlineStr">
        <is>
          <t>agree</t>
        </is>
      </c>
      <c r="E291" s="4" t="inlineStr">
        <is>
          <t>Two regional Fed presidents resigned in 2021 over trading, and the institution adopted the stricter rule rather than a disclosure rule.</t>
        </is>
      </c>
    </row>
    <row r="292">
      <c r="A292" s="4" t="inlineStr">
        <is>
          <t>federal-reserve-barred-its</t>
        </is>
      </c>
      <c r="B292" s="5" t="inlineStr">
        <is>
          <t>argument</t>
        </is>
      </c>
      <c r="C292" s="5" t="inlineStr">
        <is>
          <t>disagree</t>
        </is>
      </c>
      <c r="E292" s="4" t="inlineStr">
        <is>
          <t>Fed officials are appointed technocrats with no constituents and no campaigns; the comparison to elected members is imperfect.</t>
        </is>
      </c>
    </row>
    <row r="293">
      <c r="A293" s="4" t="inlineStr">
        <is>
          <t>trading-closed-briefing-almost</t>
        </is>
      </c>
      <c r="B293" s="5" t="inlineStr">
        <is>
          <t>argument</t>
        </is>
      </c>
      <c r="C293" s="5" t="inlineStr">
        <is>
          <t>agree</t>
        </is>
      </c>
      <c r="E293" s="4" t="inlineStr">
        <is>
          <t>The Justice Department closed the Loeffler, Feinstein and Inhofe inquiries in May 2020 and the Burr inquiry in January 2021; the SEC ended its Burr matter in January 2023. No charges were brought in any of them.</t>
        </is>
      </c>
    </row>
    <row r="294">
      <c r="A294" s="4" t="inlineStr">
        <is>
          <t>trading-closed-briefing-almost</t>
        </is>
      </c>
      <c r="B294" s="5" t="inlineStr">
        <is>
          <t>argument</t>
        </is>
      </c>
      <c r="C294" s="5" t="inlineStr">
        <is>
          <t>disagree</t>
        </is>
      </c>
      <c r="E294" s="4" t="inlineStr">
        <is>
          <t>That no charges followed is consistent with there having been nothing to charge.</t>
        </is>
      </c>
    </row>
    <row r="295">
      <c r="A295" s="4" t="inlineStr">
        <is>
          <t>best-identified-studies-actual</t>
        </is>
      </c>
      <c r="B295" s="5" t="inlineStr">
        <is>
          <t>argument</t>
        </is>
      </c>
      <c r="C295" s="5" t="inlineStr">
        <is>
          <t>agree</t>
        </is>
      </c>
      <c r="E295" s="4" t="inlineStr">
        <is>
          <t>Eggers and Hainmueller (2013) found underperformance of roughly 2 to 3 percent a year over 2004 to 2008.</t>
        </is>
      </c>
    </row>
    <row r="296">
      <c r="A296" s="4" t="inlineStr">
        <is>
          <t>best-identified-studies-actual</t>
        </is>
      </c>
      <c r="B296" s="5" t="inlineStr">
        <is>
          <t>argument</t>
        </is>
      </c>
      <c r="C296" s="5" t="inlineStr">
        <is>
          <t>agree</t>
        </is>
      </c>
      <c r="E296" s="4" t="inlineStr">
        <is>
          <t>Belmont and coauthors (2022) found no evidence of superior performance over 2012 to 2020.</t>
        </is>
      </c>
    </row>
    <row r="297">
      <c r="A297" s="4" t="inlineStr">
        <is>
          <t>best-identified-studies-actual</t>
        </is>
      </c>
      <c r="B297" s="5" t="inlineStr">
        <is>
          <t>argument</t>
        </is>
      </c>
      <c r="C297" s="5" t="inlineStr">
        <is>
          <t>disagree</t>
        </is>
      </c>
      <c r="E297" s="4" t="inlineStr">
        <is>
          <t>Average portfolio returns can be mediocre while a small number of trades around specific votes are highly abnormal, which is what the 2025 study of trades placed before legislative events reports.</t>
        </is>
      </c>
    </row>
    <row r="298">
      <c r="A298" s="4" t="inlineStr">
        <is>
          <t>ban-official-leaves-conflict</t>
        </is>
      </c>
      <c r="B298" s="5" t="inlineStr">
        <is>
          <t>argument</t>
        </is>
      </c>
      <c r="C298" s="5" t="inlineStr">
        <is>
          <t>agree</t>
        </is>
      </c>
      <c r="E298" s="4" t="inlineStr">
        <is>
          <t>Most introduced bills cover the member, the spouse and dependent children but not privately held partnerships or trusts whose holdings are not itemized.</t>
        </is>
      </c>
    </row>
    <row r="299">
      <c r="A299" s="4" t="inlineStr">
        <is>
          <t>ban-official-leaves-conflict</t>
        </is>
      </c>
      <c r="B299" s="5" t="inlineStr">
        <is>
          <t>argument</t>
        </is>
      </c>
      <c r="C299" s="5" t="inlineStr">
        <is>
          <t>disagree</t>
        </is>
      </c>
      <c r="E299" s="4" t="inlineStr">
        <is>
          <t>The 2022 Federal Reserve rule covers the official and immediate family and does reach crypto and derivatives, so the gap is a drafting choice rather than a limit of the approach.</t>
        </is>
      </c>
    </row>
    <row r="300">
      <c r="A300" s="4" t="inlineStr">
        <is>
          <t>forced-divestiture-imposes-real</t>
        </is>
      </c>
      <c r="B300" s="5" t="inlineStr">
        <is>
          <t>argument</t>
        </is>
      </c>
      <c r="C300" s="5" t="inlineStr">
        <is>
          <t>agree</t>
        </is>
      </c>
      <c r="E300" s="4" t="inlineStr">
        <is>
          <t>Selling on a schedule set by law rather than by the holder can realize gains at a bad time and trigger tax.</t>
        </is>
      </c>
    </row>
    <row r="301">
      <c r="A301" s="4" t="inlineStr">
        <is>
          <t>forced-divestiture-imposes-real</t>
        </is>
      </c>
      <c r="B301" s="5" t="inlineStr">
        <is>
          <t>argument</t>
        </is>
      </c>
      <c r="C301" s="5" t="inlineStr">
        <is>
          <t>disagree</t>
        </is>
      </c>
      <c r="E301" s="4" t="inlineStr">
        <is>
          <t>Executive branch appointees already use certificates of divestiture to defer capital gains on forced sales, so the tax cost is a solved problem.</t>
        </is>
      </c>
    </row>
    <row r="302">
      <c r="A302" s="4" t="inlineStr">
        <is>
          <t>forced-divestiture-imposes-real</t>
        </is>
      </c>
      <c r="B302" s="5" t="inlineStr">
        <is>
          <t>argument</t>
        </is>
      </c>
      <c r="C302" s="5" t="inlineStr">
        <is>
          <t>disagree</t>
        </is>
      </c>
      <c r="E302" s="4" t="inlineStr">
        <is>
          <t>Congress is already far wealthier than the country it represents, so the rule mainly inconveniences people who are not of ordinary means.</t>
        </is>
      </c>
    </row>
    <row r="303">
      <c r="A303" s="4" t="inlineStr">
        <is>
          <t>members-keep-property-rights</t>
        </is>
      </c>
      <c r="B303" s="5" t="inlineStr">
        <is>
          <t>argument</t>
        </is>
      </c>
      <c r="C303" s="5" t="inlineStr">
        <is>
          <t>agree</t>
        </is>
      </c>
      <c r="E303" s="4" t="inlineStr">
        <is>
          <t>No court has held that taking office forfeits ordinary property rights.</t>
        </is>
      </c>
    </row>
    <row r="304">
      <c r="A304" s="4" t="inlineStr">
        <is>
          <t>members-keep-property-rights</t>
        </is>
      </c>
      <c r="B304" s="5" t="inlineStr">
        <is>
          <t>argument</t>
        </is>
      </c>
      <c r="C304" s="5" t="inlineStr">
        <is>
          <t>disagree</t>
        </is>
      </c>
      <c r="E304" s="4" t="inlineStr">
        <is>
          <t>Every federal employee below the president is already subject to the criminal conflict-of-interest statute, and judges, military officers and Fed officials accept holding restrictions.</t>
        </is>
      </c>
    </row>
    <row r="305">
      <c r="A305" s="4" t="inlineStr">
        <is>
          <t>members-keep-property-rights</t>
        </is>
      </c>
      <c r="B305" s="5" t="inlineStr">
        <is>
          <t>argument</t>
        </is>
      </c>
      <c r="C305" s="5" t="inlineStr">
        <is>
          <t>disagree</t>
        </is>
      </c>
      <c r="E305" s="4" t="inlineStr">
        <is>
          <t>Nobody is compelled to take the office, and the restriction attaches to the office rather than to the person.</t>
        </is>
      </c>
    </row>
    <row r="306">
      <c r="A306" s="4" t="inlineStr">
        <is>
          <t>congress-will-enforce-ban</t>
        </is>
      </c>
      <c r="B306" s="5" t="inlineStr">
        <is>
          <t>argument</t>
        </is>
      </c>
      <c r="C306" s="5" t="inlineStr">
        <is>
          <t>agree</t>
        </is>
      </c>
      <c r="E306" s="4" t="inlineStr">
        <is>
          <t>The STOCK Act is the precedent: Congress passed it, then weakened the disclosure provision a year later and left the penalty at $200.</t>
        </is>
      </c>
    </row>
    <row r="307">
      <c r="A307" s="4" t="inlineStr">
        <is>
          <t>congress-will-enforce-ban</t>
        </is>
      </c>
      <c r="B307" s="5" t="inlineStr">
        <is>
          <t>argument</t>
        </is>
      </c>
      <c r="C307" s="5" t="inlineStr">
        <is>
          <t>disagree</t>
        </is>
      </c>
      <c r="E307" s="4" t="inlineStr">
        <is>
          <t>A ban can be enforced by anyone reading an ownership list, unlike a reporting rule that depends on the ethics committees.</t>
        </is>
      </c>
    </row>
    <row r="308">
      <c r="A308" s="4" t="inlineStr">
        <is>
          <t>congress-will-enforce-ban</t>
        </is>
      </c>
      <c r="B308" s="5" t="inlineStr">
        <is>
          <t>argument</t>
        </is>
      </c>
      <c r="C308" s="5" t="inlineStr">
        <is>
          <t>disagree</t>
        </is>
      </c>
      <c r="E308" s="4" t="inlineStr">
        <is>
          <t>A penalty scaled to the value of the trade, rather than a flat fee, removes the discretion that made the STOCK Act toothless.</t>
        </is>
      </c>
    </row>
    <row r="309">
      <c r="A309" s="4" t="inlineStr">
        <is>
          <t>senators-stock-purchases-beat</t>
        </is>
      </c>
      <c r="B309" s="5" t="inlineStr">
        <is>
          <t>argument</t>
        </is>
      </c>
      <c r="C309" s="5" t="inlineStr">
        <is>
          <t>agree</t>
        </is>
      </c>
      <c r="E309" s="4" t="inlineStr">
        <is>
          <t>Portfolio-level calendar-time analysis of Senate disclosure filings, published in a peer-reviewed finance journal.</t>
        </is>
      </c>
    </row>
    <row r="310">
      <c r="A310" s="4" t="inlineStr">
        <is>
          <t>senators-stock-purchases-beat</t>
        </is>
      </c>
      <c r="B310" s="5" t="inlineStr">
        <is>
          <t>argument</t>
        </is>
      </c>
      <c r="C310" s="5" t="inlineStr">
        <is>
          <t>disagree</t>
        </is>
      </c>
      <c r="E310" s="4" t="inlineStr">
        <is>
          <t>The period ends in 1998, long before the STOCK Act, so it describes a regime that no longer exists.</t>
        </is>
      </c>
    </row>
    <row r="311">
      <c r="A311" s="4" t="inlineStr">
        <is>
          <t>senators-stock-purchases-beat</t>
        </is>
      </c>
      <c r="B311" s="5" t="inlineStr">
        <is>
          <t>argument</t>
        </is>
      </c>
      <c r="C311" s="5" t="inlineStr">
        <is>
          <t>disagree</t>
        </is>
      </c>
      <c r="E311" s="4" t="inlineStr">
        <is>
          <t>Disclosure ranges rather than exact amounts force assumptions about position size.</t>
        </is>
      </c>
    </row>
    <row r="312">
      <c r="A312" s="4" t="inlineStr">
        <is>
          <t>trades-placed-before-legislative</t>
        </is>
      </c>
      <c r="B312" s="5" t="inlineStr">
        <is>
          <t>argument</t>
        </is>
      </c>
      <c r="C312" s="5" t="inlineStr">
        <is>
          <t>agree</t>
        </is>
      </c>
      <c r="E312" s="4" t="inlineStr">
        <is>
          <t>Post-STOCK Act window, and it conditions on the event rather than averaging the whole portfolio.</t>
        </is>
      </c>
    </row>
    <row r="313">
      <c r="A313" s="4" t="inlineStr">
        <is>
          <t>trades-placed-before-legislative</t>
        </is>
      </c>
      <c r="B313" s="5" t="inlineStr">
        <is>
          <t>argument</t>
        </is>
      </c>
      <c r="C313" s="5" t="inlineStr">
        <is>
          <t>disagree</t>
        </is>
      </c>
      <c r="E313" s="4" t="inlineStr">
        <is>
          <t>Event-conditioned studies invite specification choices about which events count, and the result has not been replicated.</t>
        </is>
      </c>
    </row>
    <row r="314">
      <c r="A314" s="4" t="inlineStr">
        <is>
          <t>78-members-117th-congress</t>
        </is>
      </c>
      <c r="B314" s="5" t="inlineStr">
        <is>
          <t>argument</t>
        </is>
      </c>
      <c r="C314" s="5" t="inlineStr">
        <is>
          <t>agree</t>
        </is>
      </c>
      <c r="E314" s="4" t="inlineStr">
        <is>
          <t>Counted from the filings themselves, which are public and checkable.</t>
        </is>
      </c>
    </row>
    <row r="315">
      <c r="A315" s="4" t="inlineStr">
        <is>
          <t>78-members-117th-congress</t>
        </is>
      </c>
      <c r="B315" s="5" t="inlineStr">
        <is>
          <t>argument</t>
        </is>
      </c>
      <c r="C315" s="5" t="inlineStr">
        <is>
          <t>disagree</t>
        </is>
      </c>
      <c r="E315" s="4" t="inlineStr">
        <is>
          <t>Counts late paperwork rather than improper trading, and the two are being conflated by everyone who cites it.</t>
        </is>
      </c>
    </row>
    <row r="316">
      <c r="A316" s="4" t="inlineStr">
        <is>
          <t>131-federal-judges-heard</t>
        </is>
      </c>
      <c r="B316" s="5" t="inlineStr">
        <is>
          <t>argument</t>
        </is>
      </c>
      <c r="C316" s="5" t="inlineStr">
        <is>
          <t>agree</t>
        </is>
      </c>
      <c r="E316" s="4" t="inlineStr">
        <is>
          <t>Matched financial disclosures against case dockets, and the paper published the case list.</t>
        </is>
      </c>
    </row>
    <row r="317">
      <c r="A317" s="4" t="inlineStr">
        <is>
          <t>131-federal-judges-heard</t>
        </is>
      </c>
      <c r="B317" s="5" t="inlineStr">
        <is>
          <t>argument</t>
        </is>
      </c>
      <c r="C317" s="5" t="inlineStr">
        <is>
          <t>agree</t>
        </is>
      </c>
      <c r="E317" s="4" t="inlineStr">
        <is>
          <t>Congress responded within a year with the Courthouse Ethics and Transparency Act, which suggests the finding was accepted as accurate.</t>
        </is>
      </c>
    </row>
    <row r="318">
      <c r="A318" s="4" t="inlineStr">
        <is>
          <t>131-federal-judges-heard</t>
        </is>
      </c>
      <c r="B318" s="5" t="inlineStr">
        <is>
          <t>argument</t>
        </is>
      </c>
      <c r="C318" s="5" t="inlineStr">
        <is>
          <t>disagree</t>
        </is>
      </c>
      <c r="E318" s="4" t="inlineStr">
        <is>
          <t>Judges are bound by a recusal statute Congress is not, so what it shows is that disclosure without a holding rule fails in a different institution.</t>
        </is>
      </c>
    </row>
    <row r="319">
      <c r="A319" s="4" t="inlineStr">
        <is>
          <t>federal-reserve-officials-have</t>
        </is>
      </c>
      <c r="B319" s="5" t="inlineStr">
        <is>
          <t>argument</t>
        </is>
      </c>
      <c r="C319" s="5" t="inlineStr">
        <is>
          <t>agree</t>
        </is>
      </c>
      <c r="E319" s="4" t="inlineStr">
        <is>
          <t>The rule text is published and the effective dates are documented.</t>
        </is>
      </c>
    </row>
    <row r="320">
      <c r="A320" s="4" t="inlineStr">
        <is>
          <t>federal-reserve-officials-have</t>
        </is>
      </c>
      <c r="B320" s="5" t="inlineStr">
        <is>
          <t>argument</t>
        </is>
      </c>
      <c r="C320" s="5" t="inlineStr">
        <is>
          <t>disagree</t>
        </is>
      </c>
      <c r="E320" s="4" t="inlineStr">
        <is>
          <t>Four years is not long enough to show the rule did not deter qualified candidates from Fed positions.</t>
        </is>
      </c>
    </row>
    <row r="321">
      <c r="A321" s="4" t="inlineStr">
        <is>
          <t>congressional-portfolios-underperformed-market</t>
        </is>
      </c>
      <c r="B321" s="5" t="inlineStr">
        <is>
          <t>argument</t>
        </is>
      </c>
      <c r="C321" s="5" t="inlineStr">
        <is>
          <t>agree</t>
        </is>
      </c>
      <c r="E321" s="4" t="inlineStr">
        <is>
          <t>Larger sample and better matched benchmarks than the earlier Senate study, and it also reexamined the earlier period.</t>
        </is>
      </c>
    </row>
    <row r="322">
      <c r="A322" s="4" t="inlineStr">
        <is>
          <t>congressional-portfolios-underperformed-market</t>
        </is>
      </c>
      <c r="B322" s="5" t="inlineStr">
        <is>
          <t>argument</t>
        </is>
      </c>
      <c r="C322" s="5" t="inlineStr">
        <is>
          <t>disagree</t>
        </is>
      </c>
      <c r="E322" s="4" t="inlineStr">
        <is>
          <t>Average returns can hide a small set of well-timed trades, which is the thing the belief is actually about.</t>
        </is>
      </c>
    </row>
    <row r="323">
      <c r="A323" s="4" t="inlineStr">
        <is>
          <t>no-evidence-members-congress</t>
        </is>
      </c>
      <c r="B323" s="5" t="inlineStr">
        <is>
          <t>argument</t>
        </is>
      </c>
      <c r="C323" s="5" t="inlineStr">
        <is>
          <t>agree</t>
        </is>
      </c>
      <c r="E323" s="4" t="inlineStr">
        <is>
          <t>Covers exactly the post-reform period the belief is about, using the transaction reports the STOCK Act created.</t>
        </is>
      </c>
    </row>
    <row r="324">
      <c r="A324" s="4" t="inlineStr">
        <is>
          <t>no-evidence-members-congress</t>
        </is>
      </c>
      <c r="B324" s="5" t="inlineStr">
        <is>
          <t>argument</t>
        </is>
      </c>
      <c r="C324" s="5" t="inlineStr">
        <is>
          <t>disagree</t>
        </is>
      </c>
      <c r="E324" s="4" t="inlineStr">
        <is>
          <t>If disclosure already ended the advantage, that is an argument for keeping disclosure, not evidence that ownership creates no conflict in voting.</t>
        </is>
      </c>
    </row>
    <row r="325">
      <c r="A325" s="4" t="inlineStr">
        <is>
          <t>five-years-after-ban</t>
        </is>
      </c>
      <c r="B325" s="5" t="inlineStr">
        <is>
          <t>argument</t>
        </is>
      </c>
      <c r="C325" s="5" t="inlineStr">
        <is>
          <t>agree</t>
        </is>
      </c>
      <c r="E325" s="4" t="inlineStr">
        <is>
          <t>Compliance with holding rules is high in the executive branch and at the Fed, where the rule is checkable.</t>
        </is>
      </c>
    </row>
    <row r="326">
      <c r="A326" s="4" t="inlineStr">
        <is>
          <t>five-years-after-ban</t>
        </is>
      </c>
      <c r="B326" s="5" t="inlineStr">
        <is>
          <t>argument</t>
        </is>
      </c>
      <c r="C326" s="5" t="inlineStr">
        <is>
          <t>disagree</t>
        </is>
      </c>
      <c r="E326" s="4" t="inlineStr">
        <is>
          <t>Holdings can move to entities that report as a single line item, so "near zero" may measure reporting rather than ownership.</t>
        </is>
      </c>
    </row>
    <row r="327">
      <c r="A327" s="4" t="inlineStr">
        <is>
          <t>public-trust-congress-five</t>
        </is>
      </c>
      <c r="B327" s="5" t="inlineStr">
        <is>
          <t>argument</t>
        </is>
      </c>
      <c r="C327" s="5" t="inlineStr">
        <is>
          <t>agree</t>
        </is>
      </c>
      <c r="E327" s="4" t="inlineStr">
        <is>
          <t>Trust in Congress is measured the same way annually, so a trend break is detectable.</t>
        </is>
      </c>
    </row>
    <row r="328">
      <c r="A328" s="4" t="inlineStr">
        <is>
          <t>public-trust-congress-five</t>
        </is>
      </c>
      <c r="B328" s="5" t="inlineStr">
        <is>
          <t>argument</t>
        </is>
      </c>
      <c r="C328" s="5" t="inlineStr">
        <is>
          <t>disagree</t>
        </is>
      </c>
      <c r="E328" s="4" t="inlineStr">
        <is>
          <t>Congressional approval is driven by partisan control and the economy, which would swamp an ethics rule.</t>
        </is>
      </c>
    </row>
    <row r="329">
      <c r="A329" s="4" t="inlineStr">
        <is>
          <t>public-trust-congress-five</t>
        </is>
      </c>
      <c r="B329" s="5" t="inlineStr">
        <is>
          <t>argument</t>
        </is>
      </c>
      <c r="C329" s="5" t="inlineStr">
        <is>
          <t>disagree</t>
        </is>
      </c>
      <c r="E329" s="4" t="inlineStr">
        <is>
          <t>This is the prediction most likely to fail even if the belief is true.</t>
        </is>
      </c>
    </row>
    <row r="330">
      <c r="A330" s="4" t="inlineStr">
        <is>
          <t>jurisdiction-adopts-holdings-ban</t>
        </is>
      </c>
      <c r="B330" s="5" t="inlineStr">
        <is>
          <t>argument</t>
        </is>
      </c>
      <c r="C330" s="5" t="inlineStr">
        <is>
          <t>agree</t>
        </is>
      </c>
      <c r="E330" s="4" t="inlineStr">
        <is>
          <t>The comparison is possible today with state legislature data, where holding rules already vary.</t>
        </is>
      </c>
    </row>
    <row r="331">
      <c r="A331" s="4" t="inlineStr">
        <is>
          <t>jurisdiction-adopts-holdings-ban</t>
        </is>
      </c>
      <c r="B331" s="5" t="inlineStr">
        <is>
          <t>argument</t>
        </is>
      </c>
      <c r="C331" s="5" t="inlineStr">
        <is>
          <t>disagree</t>
        </is>
      </c>
      <c r="E331" s="4" t="inlineStr">
        <is>
          <t>No one has yet assembled matched holdings and roll-call data across states, so the study does not exist.</t>
        </is>
      </c>
    </row>
    <row r="332">
      <c r="A332" s="4" t="inlineStr">
        <is>
          <t>reported-conflicts-migrate-spouse</t>
        </is>
      </c>
      <c r="B332" s="5" t="inlineStr">
        <is>
          <t>argument</t>
        </is>
      </c>
      <c r="C332" s="5" t="inlineStr">
        <is>
          <t>agree</t>
        </is>
      </c>
      <c r="E332" s="4" t="inlineStr">
        <is>
          <t>Every previous restriction on officials' finances has produced substitution into less visible vehicles.</t>
        </is>
      </c>
    </row>
    <row r="333">
      <c r="A333" s="4" t="inlineStr">
        <is>
          <t>reported-conflicts-migrate-spouse</t>
        </is>
      </c>
      <c r="B333" s="5" t="inlineStr">
        <is>
          <t>argument</t>
        </is>
      </c>
      <c r="C333" s="5" t="inlineStr">
        <is>
          <t>disagree</t>
        </is>
      </c>
      <c r="E333" s="4" t="inlineStr">
        <is>
          <t>Bills that cover spouses and dependent children remove the easiest substitution, and the Fed rule shows the drafting can be tightened further.</t>
        </is>
      </c>
    </row>
    <row r="334">
      <c r="A334" s="4" t="inlineStr">
        <is>
          <t>share-incoming-members-whose</t>
        </is>
      </c>
      <c r="B334" s="5" t="inlineStr">
        <is>
          <t>argument</t>
        </is>
      </c>
      <c r="C334" s="5" t="inlineStr">
        <is>
          <t>agree</t>
        </is>
      </c>
      <c r="E334" s="4" t="inlineStr">
        <is>
          <t>A rule that forces divestiture is cheapest for people who hold no individual stocks, which includes both the very wealthy with diversified funds and people with nothing.</t>
        </is>
      </c>
    </row>
    <row r="335">
      <c r="A335" s="4" t="inlineStr">
        <is>
          <t>share-incoming-members-whose</t>
        </is>
      </c>
      <c r="B335" s="5" t="inlineStr">
        <is>
          <t>argument</t>
        </is>
      </c>
      <c r="C335" s="5" t="inlineStr">
        <is>
          <t>disagree</t>
        </is>
      </c>
      <c r="E335" s="4" t="inlineStr">
        <is>
          <t>Congress is already far wealthier than the country, so there is little headroom for this to rise.</t>
        </is>
      </c>
    </row>
    <row r="336">
      <c r="A336" s="4" t="inlineStr">
        <is>
          <t>post-reform-studies-continue</t>
        </is>
      </c>
      <c r="B336" s="5" t="inlineStr">
        <is>
          <t>argument</t>
        </is>
      </c>
      <c r="C336" s="5" t="inlineStr">
        <is>
          <t>agree</t>
        </is>
      </c>
      <c r="E336" s="4" t="inlineStr">
        <is>
          <t>Two of the three post-2012 studies already find no advantage.</t>
        </is>
      </c>
    </row>
    <row r="337">
      <c r="A337" s="4" t="inlineStr">
        <is>
          <t>post-reform-studies-continue</t>
        </is>
      </c>
      <c r="B337" s="5" t="inlineStr">
        <is>
          <t>argument</t>
        </is>
      </c>
      <c r="C337" s="5" t="inlineStr">
        <is>
          <t>disagree</t>
        </is>
      </c>
      <c r="E337" s="4" t="inlineStr">
        <is>
          <t>A finding of no trading advantage would leave the voting-conflict argument untouched, so it cannot settle the belief.</t>
        </is>
      </c>
    </row>
    <row r="338">
      <c r="A338" s="4" t="inlineStr">
        <is>
          <t>members-stop-voting-industries</t>
        </is>
      </c>
      <c r="B338" s="5" t="inlineStr">
        <is>
          <t>argument</t>
        </is>
      </c>
      <c r="C338" s="5" t="inlineStr">
        <is>
          <t>agree</t>
        </is>
      </c>
      <c r="E338" s="4" t="inlineStr">
        <is>
          <t>If the holding is gone, the specific conflict on that vote is gone by construction.</t>
        </is>
      </c>
    </row>
    <row r="339">
      <c r="A339" s="4" t="inlineStr">
        <is>
          <t>members-stop-voting-industries</t>
        </is>
      </c>
      <c r="B339" s="5" t="inlineStr">
        <is>
          <t>argument</t>
        </is>
      </c>
      <c r="C339" s="5" t="inlineStr">
        <is>
          <t>disagree</t>
        </is>
      </c>
      <c r="E339" s="4" t="inlineStr">
        <is>
          <t>Members may still hold the interest through a spouse or a fund, so the reduction is smaller than the holdings change suggests.</t>
        </is>
      </c>
    </row>
    <row r="340">
      <c r="A340" s="4" t="inlineStr">
        <is>
          <t>officials-stop-placing-trades</t>
        </is>
      </c>
      <c r="B340" s="5" t="inlineStr">
        <is>
          <t>argument</t>
        </is>
      </c>
      <c r="C340" s="5" t="inlineStr">
        <is>
          <t>agree</t>
        </is>
      </c>
      <c r="E340" s="4" t="inlineStr">
        <is>
          <t>You cannot trade what you cannot own.</t>
        </is>
      </c>
    </row>
    <row r="341">
      <c r="A341" s="4" t="inlineStr">
        <is>
          <t>officials-stop-placing-trades</t>
        </is>
      </c>
      <c r="B341" s="5" t="inlineStr">
        <is>
          <t>argument</t>
        </is>
      </c>
      <c r="C341" s="5" t="inlineStr">
        <is>
          <t>disagree</t>
        </is>
      </c>
      <c r="E341" s="4" t="inlineStr">
        <is>
          <t>The studies disagree about how much of this is happening now, so the base the reduction applies to is uncertain.</t>
        </is>
      </c>
    </row>
    <row r="342">
      <c r="A342" s="4" t="inlineStr">
        <is>
          <t>voters-can-tell-compromised</t>
        </is>
      </c>
      <c r="B342" s="5" t="inlineStr">
        <is>
          <t>argument</t>
        </is>
      </c>
      <c r="C342" s="5" t="inlineStr">
        <is>
          <t>agree</t>
        </is>
      </c>
      <c r="E342" s="4" t="inlineStr">
        <is>
          <t>A bright-line ownership rule is checkable by any citizen reading a filing.</t>
        </is>
      </c>
    </row>
    <row r="343">
      <c r="A343" s="4" t="inlineStr">
        <is>
          <t>voters-can-tell-compromised</t>
        </is>
      </c>
      <c r="B343" s="5" t="inlineStr">
        <is>
          <t>argument</t>
        </is>
      </c>
      <c r="C343" s="5" t="inlineStr">
        <is>
          <t>disagree</t>
        </is>
      </c>
      <c r="E343" s="4" t="inlineStr">
        <is>
          <t>Trust in Congress has fallen through four decades of ethics reforms, so the historical link between rules and trust is weak.</t>
        </is>
      </c>
    </row>
    <row r="344">
      <c r="A344" s="4" t="inlineStr">
        <is>
          <t>officials-get-one-rule</t>
        </is>
      </c>
      <c r="B344" s="5" t="inlineStr">
        <is>
          <t>argument</t>
        </is>
      </c>
      <c r="C344" s="5" t="inlineStr">
        <is>
          <t>agree</t>
        </is>
      </c>
      <c r="E344" s="4" t="inlineStr">
        <is>
          <t>78 members of one Congress missed a deadline under the current regime, which is evidence that it is hard to comply with or easy to ignore.</t>
        </is>
      </c>
    </row>
    <row r="345">
      <c r="A345" s="4" t="inlineStr">
        <is>
          <t>officials-get-one-rule</t>
        </is>
      </c>
      <c r="B345" s="5" t="inlineStr">
        <is>
          <t>argument</t>
        </is>
      </c>
      <c r="C345" s="5" t="inlineStr">
        <is>
          <t>disagree</t>
        </is>
      </c>
      <c r="E345" s="4" t="inlineStr">
        <is>
          <t>A ban adds preclearance and divestiture paperwork of its own, as the Fed rule shows.</t>
        </is>
      </c>
    </row>
    <row r="346">
      <c r="A346" s="4" t="inlineStr">
        <is>
          <t>officials-sell-holdings-schedule</t>
        </is>
      </c>
      <c r="B346" s="5" t="inlineStr">
        <is>
          <t>argument</t>
        </is>
      </c>
      <c r="C346" s="5" t="inlineStr">
        <is>
          <t>agree</t>
        </is>
      </c>
      <c r="E346" s="4" t="inlineStr">
        <is>
          <t>Forced sales realize gains that a holder would otherwise defer.</t>
        </is>
      </c>
    </row>
    <row r="347">
      <c r="A347" s="4" t="inlineStr">
        <is>
          <t>officials-sell-holdings-schedule</t>
        </is>
      </c>
      <c r="B347" s="5" t="inlineStr">
        <is>
          <t>argument</t>
        </is>
      </c>
      <c r="C347" s="5" t="inlineStr">
        <is>
          <t>disagree</t>
        </is>
      </c>
      <c r="E347" s="4" t="inlineStr">
        <is>
          <t>Certificates of divestiture already let executive branch appointees defer those gains, and the same mechanism can be extended.</t>
        </is>
      </c>
    </row>
    <row r="348">
      <c r="A348" s="4" t="inlineStr">
        <is>
          <t>mid-career-professionals-savings</t>
        </is>
      </c>
      <c r="B348" s="5" t="inlineStr">
        <is>
          <t>argument</t>
        </is>
      </c>
      <c r="C348" s="5" t="inlineStr">
        <is>
          <t>agree</t>
        </is>
      </c>
      <c r="E348" s="4" t="inlineStr">
        <is>
          <t>Any added cost of holding office deters at the margin.</t>
        </is>
      </c>
    </row>
    <row r="349">
      <c r="A349" s="4" t="inlineStr">
        <is>
          <t>mid-career-professionals-savings</t>
        </is>
      </c>
      <c r="B349" s="5" t="inlineStr">
        <is>
          <t>argument</t>
        </is>
      </c>
      <c r="C349" s="5" t="inlineStr">
        <is>
          <t>disagree</t>
        </is>
      </c>
      <c r="E349" s="4" t="inlineStr">
        <is>
          <t>Diversified funds remain permitted under every serious proposal, so the deterred group is people who specifically want to pick stocks while legislating.</t>
        </is>
      </c>
    </row>
    <row r="350">
      <c r="A350" s="4" t="inlineStr">
        <is>
          <t>officeholders-lose-income-currently</t>
        </is>
      </c>
      <c r="B350" s="5" t="inlineStr">
        <is>
          <t>argument</t>
        </is>
      </c>
      <c r="C350" s="5" t="inlineStr">
        <is>
          <t>agree</t>
        </is>
      </c>
      <c r="E350" s="4" t="inlineStr">
        <is>
          <t>If the trading advantage documented for 1993 to 1998 still exists at any scale, a ban removes it.</t>
        </is>
      </c>
    </row>
    <row r="351">
      <c r="A351" s="4" t="inlineStr">
        <is>
          <t>officeholders-lose-income-currently</t>
        </is>
      </c>
      <c r="B351" s="5" t="inlineStr">
        <is>
          <t>argument</t>
        </is>
      </c>
      <c r="C351" s="5" t="inlineStr">
        <is>
          <t>disagree</t>
        </is>
      </c>
      <c r="E351" s="4" t="inlineStr">
        <is>
          <t>Two of three post-2012 studies find no advantage, so the income being lost may be near zero.</t>
        </is>
      </c>
    </row>
    <row r="352">
      <c r="A352" s="4" t="inlineStr">
        <is>
          <t>members-divest-move-holdings</t>
        </is>
      </c>
      <c r="B352" s="5" t="inlineStr">
        <is>
          <t>argument</t>
        </is>
      </c>
      <c r="C352" s="5" t="inlineStr">
        <is>
          <t>agree</t>
        </is>
      </c>
      <c r="E352" s="4" t="inlineStr">
        <is>
          <t>This is what happened at the Fed in 2022.</t>
        </is>
      </c>
    </row>
    <row r="353">
      <c r="A353" s="4" t="inlineStr">
        <is>
          <t>members-divest-move-holdings</t>
        </is>
      </c>
      <c r="B353" s="5" t="inlineStr">
        <is>
          <t>argument</t>
        </is>
      </c>
      <c r="C353" s="5" t="inlineStr">
        <is>
          <t>disagree</t>
        </is>
      </c>
      <c r="E353" s="4" t="inlineStr">
        <is>
          <t>Some officials will hold assets that cannot be sold quickly, such as private partnership interests.</t>
        </is>
      </c>
    </row>
    <row r="354">
      <c r="A354" s="4" t="inlineStr">
        <is>
          <t>filing-volume-falls-because</t>
        </is>
      </c>
      <c r="B354" s="5" t="inlineStr">
        <is>
          <t>argument</t>
        </is>
      </c>
      <c r="C354" s="5" t="inlineStr">
        <is>
          <t>agree</t>
        </is>
      </c>
      <c r="E354" s="4" t="inlineStr">
        <is>
          <t>Fewer holdings means fewer periodic transaction reports.</t>
        </is>
      </c>
    </row>
    <row r="355">
      <c r="A355" s="4" t="inlineStr">
        <is>
          <t>filing-volume-falls-because</t>
        </is>
      </c>
      <c r="B355" s="5" t="inlineStr">
        <is>
          <t>argument</t>
        </is>
      </c>
      <c r="C355" s="5" t="inlineStr">
        <is>
          <t>disagree</t>
        </is>
      </c>
      <c r="E355" s="4" t="inlineStr">
        <is>
          <t>Preclearance filings replace transaction filings.</t>
        </is>
      </c>
    </row>
    <row r="356">
      <c r="A356" s="4" t="inlineStr">
        <is>
          <t>conflict-complaints-shift-trading</t>
        </is>
      </c>
      <c r="B356" s="5" t="inlineStr">
        <is>
          <t>argument</t>
        </is>
      </c>
      <c r="C356" s="5" t="inlineStr">
        <is>
          <t>agree</t>
        </is>
      </c>
      <c r="E356" s="4" t="inlineStr">
        <is>
          <t>Whatever is left uncovered becomes the new focus of complaints.</t>
        </is>
      </c>
    </row>
    <row r="357">
      <c r="A357" s="4" t="inlineStr">
        <is>
          <t>conflict-complaints-shift-trading</t>
        </is>
      </c>
      <c r="B357" s="5" t="inlineStr">
        <is>
          <t>argument</t>
        </is>
      </c>
      <c r="C357" s="5" t="inlineStr">
        <is>
          <t>disagree</t>
        </is>
      </c>
      <c r="E357" s="4" t="inlineStr">
        <is>
          <t>That is a sign the rule worked on what it covered.</t>
        </is>
      </c>
    </row>
    <row r="358">
      <c r="A358" s="4" t="inlineStr">
        <is>
          <t>rule-becomes-unremarkable-judicial</t>
        </is>
      </c>
      <c r="B358" s="5" t="inlineStr">
        <is>
          <t>argument</t>
        </is>
      </c>
      <c r="C358" s="5" t="inlineStr">
        <is>
          <t>agree</t>
        </is>
      </c>
      <c r="E358" s="4" t="inlineStr">
        <is>
          <t>Restrictions on judges and executive appointees are no longer politically contested.</t>
        </is>
      </c>
    </row>
    <row r="359">
      <c r="A359" s="4" t="inlineStr">
        <is>
          <t>rule-becomes-unremarkable-judicial</t>
        </is>
      </c>
      <c r="B359" s="5" t="inlineStr">
        <is>
          <t>argument</t>
        </is>
      </c>
      <c r="C359" s="5" t="inlineStr">
        <is>
          <t>disagree</t>
        </is>
      </c>
      <c r="E359" s="4" t="inlineStr">
        <is>
          <t>Those restrictions apply to appointed officials, not to elected ones who can repeal them.</t>
        </is>
      </c>
    </row>
    <row r="360">
      <c r="A360" s="4" t="inlineStr">
        <is>
          <t>officials-financial-holdings-currently</t>
        </is>
      </c>
      <c r="B360" s="5" t="inlineStr">
        <is>
          <t>argument</t>
        </is>
      </c>
      <c r="C360" s="5" t="inlineStr">
        <is>
          <t>agree</t>
        </is>
      </c>
      <c r="E360" s="4" t="inlineStr">
        <is>
          <t>Members hold stock in industries their committees oversee at rates higher than chance.</t>
        </is>
      </c>
    </row>
    <row r="361">
      <c r="A361" s="4" t="inlineStr">
        <is>
          <t>officials-financial-holdings-currently</t>
        </is>
      </c>
      <c r="B361" s="5" t="inlineStr">
        <is>
          <t>argument</t>
        </is>
      </c>
      <c r="C361" s="5" t="inlineStr">
        <is>
          <t>agree</t>
        </is>
      </c>
      <c r="E361" s="4" t="inlineStr">
        <is>
          <t>The 2025 event study finds abnormal returns concentrated around legislative events, which is influence running in the other direction.</t>
        </is>
      </c>
    </row>
    <row r="362">
      <c r="A362" s="4" t="inlineStr">
        <is>
          <t>officials-financial-holdings-currently</t>
        </is>
      </c>
      <c r="B362" s="5" t="inlineStr">
        <is>
          <t>argument</t>
        </is>
      </c>
      <c r="C362" s="5" t="inlineStr">
        <is>
          <t>disagree</t>
        </is>
      </c>
      <c r="E362" s="4" t="inlineStr">
        <is>
          <t>No study has shown a member's vote changing with their holdings after controlling for party and constituency, which are the dominant predictors.</t>
        </is>
      </c>
    </row>
    <row r="363">
      <c r="A363" s="4" t="inlineStr">
        <is>
          <t>removing-holding-removes-influence</t>
        </is>
      </c>
      <c r="B363" s="5" t="inlineStr">
        <is>
          <t>argument</t>
        </is>
      </c>
      <c r="C363" s="5" t="inlineStr">
        <is>
          <t>agree</t>
        </is>
      </c>
      <c r="E363" s="4" t="inlineStr">
        <is>
          <t>The Fed rule covers immediate family, which closes the largest substitution channel.</t>
        </is>
      </c>
    </row>
    <row r="364">
      <c r="A364" s="4" t="inlineStr">
        <is>
          <t>removing-holding-removes-influence</t>
        </is>
      </c>
      <c r="B364" s="5" t="inlineStr">
        <is>
          <t>argument</t>
        </is>
      </c>
      <c r="C364" s="5" t="inlineStr">
        <is>
          <t>disagree</t>
        </is>
      </c>
      <c r="E364" s="4" t="inlineStr">
        <is>
          <t>The revolving door is the largest uncovered channel, and no holdings rule touches it.</t>
        </is>
      </c>
    </row>
    <row r="365">
      <c r="A365" s="4" t="inlineStr">
        <is>
          <t>removing-holding-removes-influence</t>
        </is>
      </c>
      <c r="B365" s="5" t="inlineStr">
        <is>
          <t>argument</t>
        </is>
      </c>
      <c r="C365" s="5" t="inlineStr">
        <is>
          <t>disagree</t>
        </is>
      </c>
      <c r="E365" s="4" t="inlineStr">
        <is>
          <t>Every previous financial restriction on officials has produced substitution into less visible vehicles.</t>
        </is>
      </c>
    </row>
    <row r="366">
      <c r="A366" s="4" t="inlineStr">
        <is>
          <t>holdings-ban-can-enacted</t>
        </is>
      </c>
      <c r="B366" s="5" t="inlineStr">
        <is>
          <t>argument</t>
        </is>
      </c>
      <c r="C366" s="5" t="inlineStr">
        <is>
          <t>agree</t>
        </is>
      </c>
      <c r="E366" s="4" t="inlineStr">
        <is>
          <t>The House passed a trading ban 232 to 198 in July 2026, the first time either chamber has voted one through.</t>
        </is>
      </c>
    </row>
    <row r="367">
      <c r="A367" s="4" t="inlineStr">
        <is>
          <t>holdings-ban-can-enacted</t>
        </is>
      </c>
      <c r="B367" s="5" t="inlineStr">
        <is>
          <t>argument</t>
        </is>
      </c>
      <c r="C367" s="5" t="inlineStr">
        <is>
          <t>agree</t>
        </is>
      </c>
      <c r="E367" s="4" t="inlineStr">
        <is>
          <t>The Fed, the judiciary and the executive branch all operate under holding or recusal rules today.</t>
        </is>
      </c>
    </row>
    <row r="368">
      <c r="A368" s="4" t="inlineStr">
        <is>
          <t>holdings-ban-can-enacted</t>
        </is>
      </c>
      <c r="B368" s="5" t="inlineStr">
        <is>
          <t>argument</t>
        </is>
      </c>
      <c r="C368" s="5" t="inlineStr">
        <is>
          <t>disagree</t>
        </is>
      </c>
      <c r="E368" s="4" t="inlineStr">
        <is>
          <t>The Senate has not voted, and the STOCK Act precedent is that Congress weakens its own ethics rules after passing them.</t>
        </is>
      </c>
    </row>
    <row r="369">
      <c r="A369" s="4" t="inlineStr">
        <is>
          <t>reducing-conflicts-worth-narrower</t>
        </is>
      </c>
      <c r="B369" s="5" t="inlineStr">
        <is>
          <t>argument</t>
        </is>
      </c>
      <c r="C369" s="5" t="inlineStr">
        <is>
          <t>agree</t>
        </is>
      </c>
      <c r="E369" s="4" t="inlineStr">
        <is>
          <t>The cost falls on a few hundred officials and the benefit is claimed for the public.</t>
        </is>
      </c>
    </row>
    <row r="370">
      <c r="A370" s="4" t="inlineStr">
        <is>
          <t>reducing-conflicts-worth-narrower</t>
        </is>
      </c>
      <c r="B370" s="5" t="inlineStr">
        <is>
          <t>argument</t>
        </is>
      </c>
      <c r="C370" s="5" t="inlineStr">
        <is>
          <t>disagree</t>
        </is>
      </c>
      <c r="E370" s="4" t="inlineStr">
        <is>
          <t>Whether it is worth it depends on how large the conflict effect is, which is exactly what is disputed.</t>
        </is>
      </c>
    </row>
    <row r="371">
      <c r="A371" s="4" t="inlineStr">
        <is>
          <t>officials-respond-financial-incentives</t>
        </is>
      </c>
      <c r="B371" s="5" t="inlineStr">
        <is>
          <t>argument</t>
        </is>
      </c>
      <c r="C371" s="5" t="inlineStr">
        <is>
          <t>agree</t>
        </is>
      </c>
      <c r="E371" s="4" t="inlineStr">
        <is>
          <t>This is the assumption behind every conflict-of-interest rule in federal law.</t>
        </is>
      </c>
    </row>
    <row r="372">
      <c r="A372" s="4" t="inlineStr">
        <is>
          <t>officials-respond-financial-incentives</t>
        </is>
      </c>
      <c r="B372" s="5" t="inlineStr">
        <is>
          <t>argument</t>
        </is>
      </c>
      <c r="C372" s="5" t="inlineStr">
        <is>
          <t>disagree</t>
        </is>
      </c>
      <c r="E372" s="4" t="inlineStr">
        <is>
          <t>Most officials appear to vote their party and their district regardless of holdings.</t>
        </is>
      </c>
    </row>
    <row r="373">
      <c r="A373" s="4" t="inlineStr">
        <is>
          <t>disclosure-alone-sufficient-when</t>
        </is>
      </c>
      <c r="B373" s="5" t="inlineStr">
        <is>
          <t>argument</t>
        </is>
      </c>
      <c r="C373" s="5" t="inlineStr">
        <is>
          <t>agree</t>
        </is>
      </c>
      <c r="E373" s="4" t="inlineStr">
        <is>
          <t>Enforced disclosure works in other professions, such as securities analysts.</t>
        </is>
      </c>
    </row>
    <row r="374">
      <c r="A374" s="4" t="inlineStr">
        <is>
          <t>disclosure-alone-sufficient-when</t>
        </is>
      </c>
      <c r="B374" s="5" t="inlineStr">
        <is>
          <t>argument</t>
        </is>
      </c>
      <c r="C374" s="5" t="inlineStr">
        <is>
          <t>disagree</t>
        </is>
      </c>
      <c r="E374" s="4" t="inlineStr">
        <is>
          <t>The STOCK Act has not been enforced in fourteen years, so "actually enforced" describes no regime that exists.</t>
        </is>
      </c>
    </row>
    <row r="375">
      <c r="A375" s="4" t="inlineStr">
        <is>
          <t>both-sides-want-officials</t>
        </is>
      </c>
      <c r="B375" s="5" t="inlineStr">
        <is>
          <t>argument</t>
        </is>
      </c>
      <c r="C375" s="5" t="inlineStr">
        <is>
          <t>agree</t>
        </is>
      </c>
      <c r="E375" s="4" t="inlineStr">
        <is>
          <t>Even opponents of a ban argue about the means, not about whether self-dealing is acceptable.</t>
        </is>
      </c>
    </row>
    <row r="376">
      <c r="A376" s="4" t="inlineStr">
        <is>
          <t>both-sides-want-officials</t>
        </is>
      </c>
      <c r="B376" s="5" t="inlineStr">
        <is>
          <t>argument</t>
        </is>
      </c>
      <c r="C376" s="5" t="inlineStr">
        <is>
          <t>disagree</t>
        </is>
      </c>
      <c r="E376" s="4" t="inlineStr">
        <is>
          <t>Some officials have defended trading on the merits, so the agreement is not universal.</t>
        </is>
      </c>
    </row>
    <row r="377">
      <c r="A377" s="4" t="inlineStr">
        <is>
          <t>bar-individual-stocks-sector</t>
        </is>
      </c>
      <c r="B377" s="5" t="inlineStr">
        <is>
          <t>argument</t>
        </is>
      </c>
      <c r="C377" s="5" t="inlineStr">
        <is>
          <t>agree</t>
        </is>
      </c>
      <c r="E377" s="4" t="inlineStr">
        <is>
          <t>Each element already exists somewhere in federal practice: the Fed rule, certificates of divestiture, and scaled securities penalties.</t>
        </is>
      </c>
    </row>
    <row r="378">
      <c r="A378" s="4" t="inlineStr">
        <is>
          <t>bar-individual-stocks-sector</t>
        </is>
      </c>
      <c r="B378" s="5" t="inlineStr">
        <is>
          <t>argument</t>
        </is>
      </c>
      <c r="C378" s="5" t="inlineStr">
        <is>
          <t>agree</t>
        </is>
      </c>
      <c r="E378" s="4" t="inlineStr">
        <is>
          <t>It answers the two strongest objections, the drafting gaps and the divestiture cost, without weakening the rule.</t>
        </is>
      </c>
    </row>
    <row r="379">
      <c r="A379" s="4" t="inlineStr">
        <is>
          <t>bar-individual-stocks-sector</t>
        </is>
      </c>
      <c r="B379" s="5" t="inlineStr">
        <is>
          <t>argument</t>
        </is>
      </c>
      <c r="C379" s="5" t="inlineStr">
        <is>
          <t>disagree</t>
        </is>
      </c>
      <c r="E379" s="4" t="inlineStr">
        <is>
          <t>Extending the rule to spouses is the provision most likely to be stripped, and it is the one that does the work.</t>
        </is>
      </c>
    </row>
    <row r="380">
      <c r="A380" s="4" t="inlineStr">
        <is>
          <t>advertised-reason-what-actually</t>
        </is>
      </c>
      <c r="B380" s="5" t="inlineStr">
        <is>
          <t>argument</t>
        </is>
      </c>
      <c r="C380" s="5" t="inlineStr">
        <is>
          <t>agree</t>
        </is>
      </c>
      <c r="E380" s="4" t="inlineStr">
        <is>
          <t>The ETHICS Act was reported out of committee in December 2024 and died without a floor vote.</t>
        </is>
      </c>
    </row>
    <row r="381">
      <c r="A381" s="4" t="inlineStr">
        <is>
          <t>advertised-reason-what-actually</t>
        </is>
      </c>
      <c r="B381" s="5" t="inlineStr">
        <is>
          <t>argument</t>
        </is>
      </c>
      <c r="C381" s="5" t="inlineStr">
        <is>
          <t>disagree</t>
        </is>
      </c>
      <c r="E381" s="4" t="inlineStr">
        <is>
          <t>The House actually passed a ban in July 2026, which is not the behavior of a caucus looking for a symbolic vote.</t>
        </is>
      </c>
    </row>
    <row r="382">
      <c r="A382" s="4" t="inlineStr">
        <is>
          <t>advertised-reason-what-actually-2</t>
        </is>
      </c>
      <c r="B382" s="5" t="inlineStr">
        <is>
          <t>argument</t>
        </is>
      </c>
      <c r="C382" s="5" t="inlineStr">
        <is>
          <t>agree</t>
        </is>
      </c>
      <c r="E382" s="4" t="inlineStr">
        <is>
          <t>Opposition tracks portfolio activity more closely than any stated principle.</t>
        </is>
      </c>
    </row>
    <row r="383">
      <c r="A383" s="4" t="inlineStr">
        <is>
          <t>advertised-reason-what-actually-2</t>
        </is>
      </c>
      <c r="B383" s="5" t="inlineStr">
        <is>
          <t>argument</t>
        </is>
      </c>
      <c r="C383" s="5" t="inlineStr">
        <is>
          <t>disagree</t>
        </is>
      </c>
      <c r="E383" s="4" t="inlineStr">
        <is>
          <t>Several members with no individual holdings have raised the same constitutional objection, so the interest does not predict the position perfectly.</t>
        </is>
      </c>
    </row>
    <row r="384">
      <c r="A384" s="4" t="inlineStr">
        <is>
          <t>people-who-bound-people</t>
        </is>
      </c>
      <c r="B384" s="5" t="inlineStr">
        <is>
          <t>argument</t>
        </is>
      </c>
      <c r="C384" s="5" t="inlineStr">
        <is>
          <t>agree</t>
        </is>
      </c>
      <c r="E384" s="4" t="inlineStr">
        <is>
          <t>The Senate has not scheduled a vote on the bill the House passed in July 2026.</t>
        </is>
      </c>
    </row>
    <row r="385">
      <c r="A385" s="4" t="inlineStr">
        <is>
          <t>people-who-bound-people</t>
        </is>
      </c>
      <c r="B385" s="5" t="inlineStr">
        <is>
          <t>argument</t>
        </is>
      </c>
      <c r="C385" s="5" t="inlineStr">
        <is>
          <t>disagree</t>
        </is>
      </c>
      <c r="E385" s="4" t="inlineStr">
        <is>
          <t>The House vote shows that the barrier is not absolute.</t>
        </is>
      </c>
    </row>
    <row r="386">
      <c r="A386" s="4" t="inlineStr">
        <is>
          <t>opponents-cannot-point-benefit</t>
        </is>
      </c>
      <c r="B386" s="5" t="inlineStr">
        <is>
          <t>argument</t>
        </is>
      </c>
      <c r="C386" s="5" t="inlineStr">
        <is>
          <t>agree</t>
        </is>
      </c>
      <c r="E386" s="4" t="inlineStr">
        <is>
          <t>Every stated benefit, savings and market participation, is available through index funds.</t>
        </is>
      </c>
    </row>
    <row r="387">
      <c r="A387" s="4" t="inlineStr">
        <is>
          <t>opponents-cannot-point-benefit</t>
        </is>
      </c>
      <c r="B387" s="5" t="inlineStr">
        <is>
          <t>argument</t>
        </is>
      </c>
      <c r="C387" s="5" t="inlineStr">
        <is>
          <t>disagree</t>
        </is>
      </c>
      <c r="E387" s="4" t="inlineStr">
        <is>
          <t>Picking individual stocks is a lawful activity that does not require a justification to be permitted.</t>
        </is>
      </c>
    </row>
    <row r="388">
      <c r="A388" s="4" t="inlineStr">
        <is>
          <t>scandal-salience-handful-vivid</t>
        </is>
      </c>
      <c r="B388" s="5" t="inlineStr">
        <is>
          <t>argument</t>
        </is>
      </c>
      <c r="C388" s="5" t="inlineStr">
        <is>
          <t>agree</t>
        </is>
      </c>
      <c r="E388" s="4" t="inlineStr">
        <is>
          <t>The 2020 briefing trades are cited far more often than any systematic finding.</t>
        </is>
      </c>
    </row>
    <row r="389">
      <c r="A389" s="4" t="inlineStr">
        <is>
          <t>scandal-salience-handful-vivid</t>
        </is>
      </c>
      <c r="B389" s="5" t="inlineStr">
        <is>
          <t>argument</t>
        </is>
      </c>
      <c r="C389" s="5" t="inlineStr">
        <is>
          <t>disagree</t>
        </is>
      </c>
      <c r="E389" s="4" t="inlineStr">
        <is>
          <t>Vivid cases can also be the first observation of a real pattern.</t>
        </is>
      </c>
    </row>
    <row r="390">
      <c r="A390" s="4" t="inlineStr">
        <is>
          <t>self-interest-status-quo</t>
        </is>
      </c>
      <c r="B390" s="5" t="inlineStr">
        <is>
          <t>argument</t>
        </is>
      </c>
      <c r="C390" s="5" t="inlineStr">
        <is>
          <t>agree</t>
        </is>
      </c>
      <c r="E390" s="4" t="inlineStr">
        <is>
          <t>The people making the argument are the people who hold the assets.</t>
        </is>
      </c>
    </row>
    <row r="391">
      <c r="A391" s="4" t="inlineStr">
        <is>
          <t>self-interest-status-quo</t>
        </is>
      </c>
      <c r="B391" s="5" t="inlineStr">
        <is>
          <t>argument</t>
        </is>
      </c>
      <c r="C391" s="5" t="inlineStr">
        <is>
          <t>disagree</t>
        </is>
      </c>
      <c r="E391" s="4" t="inlineStr">
        <is>
          <t>An argument is not refuted by who makes it, and the property-rights objection stands on its own.</t>
        </is>
      </c>
    </row>
    <row r="392">
      <c r="A392" s="4" t="inlineStr">
        <is>
          <t>stock-act-2012-made</t>
        </is>
      </c>
      <c r="B392" s="5" t="inlineStr">
        <is>
          <t>argument</t>
        </is>
      </c>
      <c r="C392" s="5" t="inlineStr">
        <is>
          <t>agree</t>
        </is>
      </c>
      <c r="E392" s="4" t="inlineStr">
        <is>
          <t>Signed April 4, 2012.</t>
        </is>
      </c>
    </row>
    <row r="393">
      <c r="A393" s="4" t="inlineStr">
        <is>
          <t>stock-act-2012-made</t>
        </is>
      </c>
      <c r="B393" s="5" t="inlineStr">
        <is>
          <t>argument</t>
        </is>
      </c>
      <c r="C393" s="5" t="inlineStr">
        <is>
          <t>disagree</t>
        </is>
      </c>
      <c r="E393" s="4" t="inlineStr">
        <is>
          <t>Its disclosure provision for staff was repealed in April 2013 and its penalty is a $200 fee.</t>
        </is>
      </c>
    </row>
    <row r="394">
      <c r="A394" s="4" t="inlineStr">
        <is>
          <t>courthouse-ethics-transparency-act</t>
        </is>
      </c>
      <c r="B394" s="5" t="inlineStr">
        <is>
          <t>argument</t>
        </is>
      </c>
      <c r="C394" s="5" t="inlineStr">
        <is>
          <t>agree</t>
        </is>
      </c>
      <c r="E394" s="4" t="inlineStr">
        <is>
          <t>Signed May 13, 2022, ten months after the Wall Street Journal investigation.</t>
        </is>
      </c>
    </row>
    <row r="395">
      <c r="A395" s="4" t="inlineStr">
        <is>
          <t>courthouse-ethics-transparency-act</t>
        </is>
      </c>
      <c r="B395" s="5" t="inlineStr">
        <is>
          <t>argument</t>
        </is>
      </c>
      <c r="C395" s="5" t="inlineStr">
        <is>
          <t>disagree</t>
        </is>
      </c>
      <c r="E395" s="4" t="inlineStr">
        <is>
          <t>Reporting, not a holdings ban, which is the thing at issue here.</t>
        </is>
      </c>
    </row>
    <row r="396">
      <c r="A396" s="4" t="inlineStr">
        <is>
          <t>criminal-conflict-interest-statute</t>
        </is>
      </c>
      <c r="B396" s="5" t="inlineStr">
        <is>
          <t>argument</t>
        </is>
      </c>
      <c r="C396" s="5" t="inlineStr">
        <is>
          <t>agree</t>
        </is>
      </c>
      <c r="E396" s="4" t="inlineStr">
        <is>
          <t>18 U.S.C. 202(c) excludes them from the definition of officer and employee for that statute.</t>
        </is>
      </c>
    </row>
    <row r="397">
      <c r="A397" s="4" t="inlineStr">
        <is>
          <t>criminal-conflict-interest-statute</t>
        </is>
      </c>
      <c r="B397" s="5" t="inlineStr">
        <is>
          <t>argument</t>
        </is>
      </c>
      <c r="C397" s="5" t="inlineStr">
        <is>
          <t>disagree</t>
        </is>
      </c>
      <c r="E397" s="4" t="inlineStr">
        <is>
          <t>That is the gap the belief proposes to close, so it is an argument for the proposal rather than against it.</t>
        </is>
      </c>
    </row>
    <row r="398">
      <c r="A398" s="4" t="inlineStr">
        <is>
          <t>citizens-keep-ordinary-rights</t>
        </is>
      </c>
      <c r="B398" s="5" t="inlineStr">
        <is>
          <t>argument</t>
        </is>
      </c>
      <c r="C398" s="5" t="inlineStr">
        <is>
          <t>agree</t>
        </is>
      </c>
      <c r="E398" s="4" t="inlineStr">
        <is>
          <t>Constitutional rights are not forfeited by public employment.</t>
        </is>
      </c>
    </row>
    <row r="399">
      <c r="A399" s="4" t="inlineStr">
        <is>
          <t>citizens-keep-ordinary-rights</t>
        </is>
      </c>
      <c r="B399" s="5" t="inlineStr">
        <is>
          <t>argument</t>
        </is>
      </c>
      <c r="C399" s="5" t="inlineStr">
        <is>
          <t>disagree</t>
        </is>
      </c>
      <c r="E399" s="4" t="inlineStr">
        <is>
          <t>Conditions attached to a voluntary office are not a forfeiture of rights.</t>
        </is>
      </c>
    </row>
    <row r="400">
      <c r="A400" s="4" t="inlineStr">
        <is>
          <t>senior-executive-branch-officials</t>
        </is>
      </c>
      <c r="B400" s="5" t="inlineStr">
        <is>
          <t>argument</t>
        </is>
      </c>
      <c r="C400" s="5" t="inlineStr">
        <is>
          <t>agree</t>
        </is>
      </c>
      <c r="E400" s="4" t="inlineStr">
        <is>
          <t>They already face the criminal conflict-of-interest statute, so the holding rule is a smaller step for them than for Congress.</t>
        </is>
      </c>
    </row>
    <row r="401">
      <c r="A401" s="4" t="inlineStr">
        <is>
          <t>senior-executive-branch-officials</t>
        </is>
      </c>
      <c r="B401" s="5" t="inlineStr">
        <is>
          <t>argument</t>
        </is>
      </c>
      <c r="C401" s="5" t="inlineStr">
        <is>
          <t>disagree</t>
        </is>
      </c>
      <c r="E401" s="4" t="inlineStr">
        <is>
          <t>Appointees serve at will and can be removed, which is a check elected members do not face.</t>
        </is>
      </c>
    </row>
    <row r="402">
      <c r="A402" s="4" t="inlineStr">
        <is>
          <t>congressional-staff-access-nonpublic</t>
        </is>
      </c>
      <c r="B402" s="5" t="inlineStr">
        <is>
          <t>argument</t>
        </is>
      </c>
      <c r="C402" s="5" t="inlineStr">
        <is>
          <t>agree</t>
        </is>
      </c>
      <c r="E402" s="4" t="inlineStr">
        <is>
          <t>Staff see the same information and face weaker disclosure than members.</t>
        </is>
      </c>
    </row>
    <row r="403">
      <c r="A403" s="4" t="inlineStr">
        <is>
          <t>congressional-staff-access-nonpublic</t>
        </is>
      </c>
      <c r="B403" s="5" t="inlineStr">
        <is>
          <t>argument</t>
        </is>
      </c>
      <c r="C403" s="5" t="inlineStr">
        <is>
          <t>disagree</t>
        </is>
      </c>
      <c r="E403" s="4" t="inlineStr">
        <is>
          <t>Staff are paid far less than members and rely on savings the rule would restrict.</t>
        </is>
      </c>
    </row>
    <row r="404">
      <c r="A404" s="4" t="inlineStr">
        <is>
          <t>members-congress-barred-owning</t>
        </is>
      </c>
      <c r="B404" s="5" t="inlineStr">
        <is>
          <t>argument</t>
        </is>
      </c>
      <c r="C404" s="5" t="inlineStr">
        <is>
          <t>agree</t>
        </is>
      </c>
      <c r="E404" s="4" t="inlineStr">
        <is>
          <t>It closes the private-partnership and real-estate gaps that a stock-only ban leaves open.</t>
        </is>
      </c>
    </row>
    <row r="405">
      <c r="A405" s="4" t="inlineStr">
        <is>
          <t>members-congress-barred-owning</t>
        </is>
      </c>
      <c r="B405" s="5" t="inlineStr">
        <is>
          <t>argument</t>
        </is>
      </c>
      <c r="C405" s="5" t="inlineStr">
        <is>
          <t>disagree</t>
        </is>
      </c>
      <c r="E405" s="4" t="inlineStr">
        <is>
          <t>It would force members to sell family businesses and farms, which is a different and much larger policy.</t>
        </is>
      </c>
    </row>
    <row r="406">
      <c r="A406" s="4" t="inlineStr">
        <is>
          <t>members-congress-required-place</t>
        </is>
      </c>
      <c r="B406" s="5" t="inlineStr">
        <is>
          <t>argument</t>
        </is>
      </c>
      <c r="C406" s="5" t="inlineStr">
        <is>
          <t>agree</t>
        </is>
      </c>
      <c r="E406" s="4" t="inlineStr">
        <is>
          <t>It preserves the holding while removing the official's control over trades.</t>
        </is>
      </c>
    </row>
    <row r="407">
      <c r="A407" s="4" t="inlineStr">
        <is>
          <t>members-congress-required-place</t>
        </is>
      </c>
      <c r="B407" s="5" t="inlineStr">
        <is>
          <t>argument</t>
        </is>
      </c>
      <c r="C407" s="5" t="inlineStr">
        <is>
          <t>disagree</t>
        </is>
      </c>
      <c r="E407" s="4" t="inlineStr">
        <is>
          <t>A blind trust is not blind at inception: the official knows the assets that went in until the trustee reports their sale, which the Congressional Research Service identifies as the central weakness.</t>
        </is>
      </c>
    </row>
    <row r="408">
      <c r="A408" s="4" t="inlineStr">
        <is>
          <t>senators-jeff-merkley-josh</t>
        </is>
      </c>
      <c r="B408" s="5" t="inlineStr">
        <is>
          <t>argument</t>
        </is>
      </c>
      <c r="C408" s="5" t="inlineStr">
        <is>
          <t>agree</t>
        </is>
      </c>
      <c r="E408" s="4" t="inlineStr">
        <is>
          <t>The ETHICS Act, S.1171 in the 118th Congress, was reported out of the Homeland Security Committee in December 2024.</t>
        </is>
      </c>
    </row>
    <row r="409">
      <c r="A409" s="4" t="inlineStr">
        <is>
          <t>senators-jeff-merkley-josh</t>
        </is>
      </c>
      <c r="B409" s="5" t="inlineStr">
        <is>
          <t>argument</t>
        </is>
      </c>
      <c r="C409" s="5" t="inlineStr">
        <is>
          <t>disagree</t>
        </is>
      </c>
      <c r="E409" s="4" t="inlineStr">
        <is>
          <t>Sponsorship is a public position, not evidence about the belief.</t>
        </is>
      </c>
    </row>
    <row r="410">
      <c r="A410" s="4" t="inlineStr">
        <is>
          <t>representatives-chip-roy-seth</t>
        </is>
      </c>
      <c r="B410" s="5" t="inlineStr">
        <is>
          <t>argument</t>
        </is>
      </c>
      <c r="C410" s="5" t="inlineStr">
        <is>
          <t>agree</t>
        </is>
      </c>
      <c r="E410" s="4" t="inlineStr">
        <is>
          <t>The Restore Trust in Congress Act and the TRUST in Congress Act together carry more than 200 cosponsors from both parties.</t>
        </is>
      </c>
    </row>
    <row r="411">
      <c r="A411" s="4" t="inlineStr">
        <is>
          <t>representatives-chip-roy-seth</t>
        </is>
      </c>
      <c r="B411" s="5" t="inlineStr">
        <is>
          <t>argument</t>
        </is>
      </c>
      <c r="C411" s="5" t="inlineStr">
        <is>
          <t>disagree</t>
        </is>
      </c>
      <c r="E411" s="4" t="inlineStr">
        <is>
          <t>Cosponsorship is cheap; the July 2026 floor vote is the meaningful datum.</t>
        </is>
      </c>
    </row>
    <row r="412">
      <c r="A412" s="4" t="inlineStr">
        <is>
          <t>speaker-nancy-pelosi-said</t>
        </is>
      </c>
      <c r="B412" s="5" t="inlineStr">
        <is>
          <t>argument</t>
        </is>
      </c>
      <c r="C412" s="5" t="inlineStr">
        <is>
          <t>agree</t>
        </is>
      </c>
      <c r="E412" s="4" t="inlineStr">
        <is>
          <t>The statement was made at a press conference on December 15, 2021 and is on the record.</t>
        </is>
      </c>
    </row>
    <row r="413">
      <c r="A413" s="4" t="inlineStr">
        <is>
          <t>speaker-nancy-pelosi-said</t>
        </is>
      </c>
      <c r="B413" s="5" t="inlineStr">
        <is>
          <t>argument</t>
        </is>
      </c>
      <c r="C413" s="5" t="inlineStr">
        <is>
          <t>disagree</t>
        </is>
      </c>
      <c r="E413" s="4" t="inlineStr">
        <is>
          <t>She subsequently supported bringing a bill forward, so the quotation does not describe a settled position.</t>
        </is>
      </c>
    </row>
    <row r="414">
      <c r="A414" s="4" t="inlineStr">
        <is>
          <t>anti-nepotism-statute-stops</t>
        </is>
      </c>
      <c r="B414" s="5" t="inlineStr">
        <is>
          <t>argument</t>
        </is>
      </c>
      <c r="C414" s="5" t="inlineStr">
        <is>
          <t>agree</t>
        </is>
      </c>
      <c r="E414" s="4" t="inlineStr">
        <is>
          <t>The Office of Legal Counsel concluded in January 2017 that 3 U.S.C. 105, which lets the president appoint White House staff "without regard to any other provision of law," exempts those appointments from the anti-nepotism statute.</t>
        </is>
      </c>
    </row>
    <row r="415">
      <c r="A415" s="4" t="inlineStr">
        <is>
          <t>anti-nepotism-statute-stops</t>
        </is>
      </c>
      <c r="B415" s="5" t="inlineStr">
        <is>
          <t>argument</t>
        </is>
      </c>
      <c r="C415" s="5" t="inlineStr">
        <is>
          <t>agree</t>
        </is>
      </c>
      <c r="E415" s="4" t="inlineStr">
        <is>
          <t>The D.C. Circuit said in 1993 that it doubted Congress meant to include the White House in the statute at all.</t>
        </is>
      </c>
    </row>
    <row r="416">
      <c r="A416" s="4" t="inlineStr">
        <is>
          <t>anti-nepotism-statute-stops</t>
        </is>
      </c>
      <c r="B416" s="5" t="inlineStr">
        <is>
          <t>argument</t>
        </is>
      </c>
      <c r="C416" s="5" t="inlineStr">
        <is>
          <t>disagree</t>
        </is>
      </c>
      <c r="E416" s="4" t="inlineStr">
        <is>
          <t>The 1993 statement was dicta in a case about something else, and the 2017 opinion binds only the executive branch, so the gap is arguable rather than settled.</t>
        </is>
      </c>
    </row>
    <row r="417">
      <c r="A417" s="4" t="inlineStr">
        <is>
          <t>relative-cannot-supervised-disciplined</t>
        </is>
      </c>
      <c r="B417" s="5" t="inlineStr">
        <is>
          <t>argument</t>
        </is>
      </c>
      <c r="C417" s="5" t="inlineStr">
        <is>
          <t>agree</t>
        </is>
      </c>
      <c r="E417" s="4" t="inlineStr">
        <is>
          <t>Every other federal employee has a chain of command that ends somewhere other than a parent or a spouse.</t>
        </is>
      </c>
    </row>
    <row r="418">
      <c r="A418" s="4" t="inlineStr">
        <is>
          <t>relative-cannot-supervised-disciplined</t>
        </is>
      </c>
      <c r="B418" s="5" t="inlineStr">
        <is>
          <t>argument</t>
        </is>
      </c>
      <c r="C418" s="5" t="inlineStr">
        <is>
          <t>agree</t>
        </is>
      </c>
      <c r="E418" s="4" t="inlineStr">
        <is>
          <t>Career staff who would challenge another adviser face a different calculation when the adviser is family.</t>
        </is>
      </c>
    </row>
    <row r="419">
      <c r="A419" s="4" t="inlineStr">
        <is>
          <t>relative-cannot-supervised-disciplined</t>
        </is>
      </c>
      <c r="B419" s="5" t="inlineStr">
        <is>
          <t>argument</t>
        </is>
      </c>
      <c r="C419" s="5" t="inlineStr">
        <is>
          <t>disagree</t>
        </is>
      </c>
      <c r="E419" s="4" t="inlineStr">
        <is>
          <t>White House advisers serve at the president's pleasure regardless of relation, so no adviser is really supervised in the ordinary sense.</t>
        </is>
      </c>
    </row>
    <row r="420">
      <c r="A420" s="4" t="inlineStr">
        <is>
          <t>official-role-gives-family</t>
        </is>
      </c>
      <c r="B420" s="5" t="inlineStr">
        <is>
          <t>argument</t>
        </is>
      </c>
      <c r="C420" s="5" t="inlineStr">
        <is>
          <t>agree</t>
        </is>
      </c>
      <c r="E420" s="4" t="inlineStr">
        <is>
          <t>A relative in an envoy or ambassadorial post is a point of contact whose family holds private business interests in the same regions.</t>
        </is>
      </c>
    </row>
    <row r="421">
      <c r="A421" s="4" t="inlineStr">
        <is>
          <t>official-role-gives-family</t>
        </is>
      </c>
      <c r="B421" s="5" t="inlineStr">
        <is>
          <t>argument</t>
        </is>
      </c>
      <c r="C421" s="5" t="inlineStr">
        <is>
          <t>agree</t>
        </is>
      </c>
      <c r="E421" s="4" t="inlineStr">
        <is>
          <t>The receiving government cannot separate the official role from the family relationship, and has no reason to try.</t>
        </is>
      </c>
    </row>
    <row r="422">
      <c r="A422" s="4" t="inlineStr">
        <is>
          <t>official-role-gives-family</t>
        </is>
      </c>
      <c r="B422" s="5" t="inlineStr">
        <is>
          <t>argument</t>
        </is>
      </c>
      <c r="C422" s="5" t="inlineStr">
        <is>
          <t>disagree</t>
        </is>
      </c>
      <c r="E422" s="4" t="inlineStr">
        <is>
          <t>This is a conflict-of-interest problem that divestiture and recusal rules address directly, without a bar on service.</t>
        </is>
      </c>
    </row>
    <row r="423">
      <c r="A423" s="4" t="inlineStr">
        <is>
          <t>rule-already-applies-every</t>
        </is>
      </c>
      <c r="B423" s="5" t="inlineStr">
        <is>
          <t>argument</t>
        </is>
      </c>
      <c r="C423" s="5" t="inlineStr">
        <is>
          <t>agree</t>
        </is>
      </c>
      <c r="E423" s="4" t="inlineStr">
        <is>
          <t>5 U.S.C. 3110 has barred officials from appointing relatives in the agencies they control since 1967.</t>
        </is>
      </c>
    </row>
    <row r="424">
      <c r="A424" s="4" t="inlineStr">
        <is>
          <t>rule-already-applies-every</t>
        </is>
      </c>
      <c r="B424" s="5" t="inlineStr">
        <is>
          <t>argument</t>
        </is>
      </c>
      <c r="C424" s="5" t="inlineStr">
        <is>
          <t>agree</t>
        </is>
      </c>
      <c r="E424" s="4" t="inlineStr">
        <is>
          <t>House rules separately bar a member from keeping a spouse in a paid position on official staff.</t>
        </is>
      </c>
    </row>
    <row r="425">
      <c r="A425" s="4" t="inlineStr">
        <is>
          <t>rule-already-applies-every</t>
        </is>
      </c>
      <c r="B425" s="5" t="inlineStr">
        <is>
          <t>argument</t>
        </is>
      </c>
      <c r="C425" s="5" t="inlineStr">
        <is>
          <t>disagree</t>
        </is>
      </c>
      <c r="E425" s="4" t="inlineStr">
        <is>
          <t>Ambassadorships and envoy posts sit outside the White House Office, so they are already covered by the existing statute if anything is, which means the gap is in enforcement rather than in coverage.</t>
        </is>
      </c>
    </row>
    <row r="426">
      <c r="A426" s="4" t="inlineStr">
        <is>
          <t>formal-appointment-what-brings</t>
        </is>
      </c>
      <c r="B426" s="5" t="inlineStr">
        <is>
          <t>argument</t>
        </is>
      </c>
      <c r="C426" s="5" t="inlineStr">
        <is>
          <t>agree</t>
        </is>
      </c>
      <c r="E426" s="4" t="inlineStr">
        <is>
          <t>Ivanka Trump and Jared Kushner became subject to the criminal conflict-of-interest statute, the Hatch Act, the Presidential Records Act and public financial disclosure only when they became federal employees in 2017.</t>
        </is>
      </c>
    </row>
    <row r="427">
      <c r="A427" s="4" t="inlineStr">
        <is>
          <t>formal-appointment-what-brings</t>
        </is>
      </c>
      <c r="B427" s="5" t="inlineStr">
        <is>
          <t>argument</t>
        </is>
      </c>
      <c r="C427" s="5" t="inlineStr">
        <is>
          <t>agree</t>
        </is>
      </c>
      <c r="E427" s="4" t="inlineStr">
        <is>
          <t>Their July 2017 disclosures reported assets of up to roughly $762 million, which no rule would have required of a private adviser.</t>
        </is>
      </c>
    </row>
    <row r="428">
      <c r="A428" s="4" t="inlineStr">
        <is>
          <t>formal-appointment-what-brings</t>
        </is>
      </c>
      <c r="B428" s="5" t="inlineStr">
        <is>
          <t>argument</t>
        </is>
      </c>
      <c r="C428" s="5" t="inlineStr">
        <is>
          <t>agree</t>
        </is>
      </c>
      <c r="E428" s="4" t="inlineStr">
        <is>
          <t>An informal adviser leaves no record, takes no oath and files nothing.</t>
        </is>
      </c>
    </row>
    <row r="429">
      <c r="A429" s="4" t="inlineStr">
        <is>
          <t>formal-appointment-what-brings</t>
        </is>
      </c>
      <c r="B429" s="5" t="inlineStr">
        <is>
          <t>argument</t>
        </is>
      </c>
      <c r="C429" s="5" t="inlineStr">
        <is>
          <t>disagree</t>
        </is>
      </c>
      <c r="E429" s="4" t="inlineStr">
        <is>
          <t>The choice is not between a formal role and an informal one; a bar could reach anyone performing official functions regardless of title, which is what the proposal says.</t>
        </is>
      </c>
    </row>
    <row r="430">
      <c r="A430" s="4" t="inlineStr">
        <is>
          <t>problem-people-actually-point</t>
        </is>
      </c>
      <c r="B430" s="5" t="inlineStr">
        <is>
          <t>argument</t>
        </is>
      </c>
      <c r="C430" s="5" t="inlineStr">
        <is>
          <t>agree</t>
        </is>
      </c>
      <c r="E430" s="4" t="inlineStr">
        <is>
          <t>The recurring controversies in both parties involve relatives' private ventures, consulting and board seats, not official duties.</t>
        </is>
      </c>
    </row>
    <row r="431">
      <c r="A431" s="4" t="inlineStr">
        <is>
          <t>problem-people-actually-point</t>
        </is>
      </c>
      <c r="B431" s="5" t="inlineStr">
        <is>
          <t>argument</t>
        </is>
      </c>
      <c r="C431" s="5" t="inlineStr">
        <is>
          <t>agree</t>
        </is>
      </c>
      <c r="E431" s="4" t="inlineStr">
        <is>
          <t>Campaign committees may pay relatives at fair market value, and 81 federal candidates paid a combined $1.3 million in wages to people sharing their surname in the 2020 cycle, all outside any official-duty rule.</t>
        </is>
      </c>
    </row>
    <row r="432">
      <c r="A432" s="4" t="inlineStr">
        <is>
          <t>problem-people-actually-point</t>
        </is>
      </c>
      <c r="B432" s="5" t="inlineStr">
        <is>
          <t>argument</t>
        </is>
      </c>
      <c r="C432" s="5" t="inlineStr">
        <is>
          <t>disagree</t>
        </is>
      </c>
      <c r="E432" s="4" t="inlineStr">
        <is>
          <t>That a proposal does not solve every adjacent problem is not an argument that it solves nothing.</t>
        </is>
      </c>
    </row>
    <row r="433">
      <c r="A433" s="4" t="inlineStr">
        <is>
          <t>president-entitled-advisers-he</t>
        </is>
      </c>
      <c r="B433" s="5" t="inlineStr">
        <is>
          <t>argument</t>
        </is>
      </c>
      <c r="C433" s="5" t="inlineStr">
        <is>
          <t>agree</t>
        </is>
      </c>
      <c r="E433" s="4" t="inlineStr">
        <is>
          <t>The 2017 OLC opinion rests on a statute Congress wrote giving the president unusually free rein over White House staffing.</t>
        </is>
      </c>
    </row>
    <row r="434">
      <c r="A434" s="4" t="inlineStr">
        <is>
          <t>president-entitled-advisers-he</t>
        </is>
      </c>
      <c r="B434" s="5" t="inlineStr">
        <is>
          <t>argument</t>
        </is>
      </c>
      <c r="C434" s="5" t="inlineStr">
        <is>
          <t>agree</t>
        </is>
      </c>
      <c r="E434" s="4" t="inlineStr">
        <is>
          <t>Courts have been reluctant to police the president's choice of advisers.</t>
        </is>
      </c>
    </row>
    <row r="435">
      <c r="A435" s="4" t="inlineStr">
        <is>
          <t>president-entitled-advisers-he</t>
        </is>
      </c>
      <c r="B435" s="5" t="inlineStr">
        <is>
          <t>argument</t>
        </is>
      </c>
      <c r="C435" s="5" t="inlineStr">
        <is>
          <t>disagree</t>
        </is>
      </c>
      <c r="E435" s="4" t="inlineStr">
        <is>
          <t>Congress created that staffing latitude and can narrow it, and ambassadors require Senate confirmation regardless.</t>
        </is>
      </c>
    </row>
    <row r="436">
      <c r="A436" s="4" t="inlineStr">
        <is>
          <t>competence-neither-inherited-nor</t>
        </is>
      </c>
      <c r="B436" s="5" t="inlineStr">
        <is>
          <t>argument</t>
        </is>
      </c>
      <c r="C436" s="5" t="inlineStr">
        <is>
          <t>agree</t>
        </is>
      </c>
      <c r="E436" s="4" t="inlineStr">
        <is>
          <t>Some relatives of officials have relevant qualifications independent of the relationship.</t>
        </is>
      </c>
    </row>
    <row r="437">
      <c r="A437" s="4" t="inlineStr">
        <is>
          <t>competence-neither-inherited-nor</t>
        </is>
      </c>
      <c r="B437" s="5" t="inlineStr">
        <is>
          <t>argument</t>
        </is>
      </c>
      <c r="C437" s="5" t="inlineStr">
        <is>
          <t>disagree</t>
        </is>
      </c>
      <c r="E437" s="4" t="inlineStr">
        <is>
          <t>The bar is not a judgment about ability; it is a rule about the structural problem of an unsupervisable subordinate.</t>
        </is>
      </c>
    </row>
    <row r="438">
      <c r="A438" s="4" t="inlineStr">
        <is>
          <t>competence-neither-inherited-nor</t>
        </is>
      </c>
      <c r="B438" s="5" t="inlineStr">
        <is>
          <t>argument</t>
        </is>
      </c>
      <c r="C438" s="5" t="inlineStr">
        <is>
          <t>disagree</t>
        </is>
      </c>
      <c r="E438" s="4" t="inlineStr">
        <is>
          <t>Anyone qualified can serve in any administration other than their relative's.</t>
        </is>
      </c>
    </row>
    <row r="439">
      <c r="A439" s="4" t="inlineStr">
        <is>
          <t>justice-department-concluded-federal</t>
        </is>
      </c>
      <c r="B439" s="5" t="inlineStr">
        <is>
          <t>argument</t>
        </is>
      </c>
      <c r="C439" s="5" t="inlineStr">
        <is>
          <t>agree</t>
        </is>
      </c>
      <c r="E439" s="4" t="inlineStr">
        <is>
          <t>The opinion is published and was relied upon for an actual appointment.</t>
        </is>
      </c>
    </row>
    <row r="440">
      <c r="A440" s="4" t="inlineStr">
        <is>
          <t>justice-department-concluded-federal</t>
        </is>
      </c>
      <c r="B440" s="5" t="inlineStr">
        <is>
          <t>argument</t>
        </is>
      </c>
      <c r="C440" s="5" t="inlineStr">
        <is>
          <t>disagree</t>
        </is>
      </c>
      <c r="E440" s="4" t="inlineStr">
        <is>
          <t>An OLC opinion is the executive branch's view of its own powers, not a judicial holding.</t>
        </is>
      </c>
    </row>
    <row r="441">
      <c r="A441" s="4" t="inlineStr">
        <is>
          <t>relatives-marriage-have-held</t>
        </is>
      </c>
      <c r="B441" s="5" t="inlineStr">
        <is>
          <t>argument</t>
        </is>
      </c>
      <c r="C441" s="5" t="inlineStr">
        <is>
          <t>agree</t>
        </is>
      </c>
      <c r="E441" s="4" t="inlineStr">
        <is>
          <t>Nominations and designations are documented in the public record.</t>
        </is>
      </c>
    </row>
    <row r="442">
      <c r="A442" s="4" t="inlineStr">
        <is>
          <t>relatives-marriage-have-held</t>
        </is>
      </c>
      <c r="B442" s="5" t="inlineStr">
        <is>
          <t>argument</t>
        </is>
      </c>
      <c r="C442" s="5" t="inlineStr">
        <is>
          <t>agree</t>
        </is>
      </c>
      <c r="E442" s="4" t="inlineStr">
        <is>
          <t>These posts sit outside the White House Office, so the 2017 staffing rationale does not cover them.</t>
        </is>
      </c>
    </row>
    <row r="443">
      <c r="A443" s="4" t="inlineStr">
        <is>
          <t>relatives-marriage-have-held</t>
        </is>
      </c>
      <c r="B443" s="5" t="inlineStr">
        <is>
          <t>argument</t>
        </is>
      </c>
      <c r="C443" s="5" t="inlineStr">
        <is>
          <t>disagree</t>
        </is>
      </c>
      <c r="E443" s="4" t="inlineStr">
        <is>
          <t>Senate confirmation is itself a check that White House staffing lacks, so the clearest cases are the ones with the most oversight.</t>
        </is>
      </c>
    </row>
    <row r="444">
      <c r="A444" s="4" t="inlineStr">
        <is>
          <t>relatives-who-became-federal</t>
        </is>
      </c>
      <c r="B444" s="5" t="inlineStr">
        <is>
          <t>argument</t>
        </is>
      </c>
      <c r="C444" s="5" t="inlineStr">
        <is>
          <t>agree</t>
        </is>
      </c>
      <c r="E444" s="4" t="inlineStr">
        <is>
          <t>The filings are public and the amendments are on the record.</t>
        </is>
      </c>
    </row>
    <row r="445">
      <c r="A445" s="4" t="inlineStr">
        <is>
          <t>relatives-who-became-federal</t>
        </is>
      </c>
      <c r="B445" s="5" t="inlineStr">
        <is>
          <t>argument</t>
        </is>
      </c>
      <c r="C445" s="5" t="inlineStr">
        <is>
          <t>agree</t>
        </is>
      </c>
      <c r="E445" s="4" t="inlineStr">
        <is>
          <t>None of it would have been disclosed by a private adviser with the same access.</t>
        </is>
      </c>
    </row>
    <row r="446">
      <c r="A446" s="4" t="inlineStr">
        <is>
          <t>relatives-who-became-federal</t>
        </is>
      </c>
      <c r="B446" s="5" t="inlineStr">
        <is>
          <t>argument</t>
        </is>
      </c>
      <c r="C446" s="5" t="inlineStr">
        <is>
          <t>disagree</t>
        </is>
      </c>
      <c r="E446" s="4" t="inlineStr">
        <is>
          <t>That disclosure was necessary at all is a point about the size of the conflict, not an argument for keeping relatives inside government.</t>
        </is>
      </c>
    </row>
    <row r="447">
      <c r="A447" s="4" t="inlineStr">
        <is>
          <t>federal-candidates-paid-combined</t>
        </is>
      </c>
      <c r="B447" s="5" t="inlineStr">
        <is>
          <t>argument</t>
        </is>
      </c>
      <c r="C447" s="5" t="inlineStr">
        <is>
          <t>agree</t>
        </is>
      </c>
      <c r="E447" s="4" t="inlineStr">
        <is>
          <t>Compiled from Federal Election Commission disbursement filings.</t>
        </is>
      </c>
    </row>
    <row r="448">
      <c r="A448" s="4" t="inlineStr">
        <is>
          <t>federal-candidates-paid-combined</t>
        </is>
      </c>
      <c r="B448" s="5" t="inlineStr">
        <is>
          <t>argument</t>
        </is>
      </c>
      <c r="C448" s="5" t="inlineStr">
        <is>
          <t>disagree</t>
        </is>
      </c>
      <c r="E448" s="4" t="inlineStr">
        <is>
          <t>Campaign payments for real work at market rates are lawful and are a different practice from performing government functions.</t>
        </is>
      </c>
    </row>
    <row r="449">
      <c r="A449" s="4" t="inlineStr">
        <is>
          <t>after-bar-takes-effect</t>
        </is>
      </c>
      <c r="B449" s="5" t="inlineStr">
        <is>
          <t>argument</t>
        </is>
      </c>
      <c r="C449" s="5" t="inlineStr">
        <is>
          <t>agree</t>
        </is>
      </c>
      <c r="E449" s="4" t="inlineStr">
        <is>
          <t>Appointments are public, so compliance is directly observable.</t>
        </is>
      </c>
    </row>
    <row r="450">
      <c r="A450" s="4" t="inlineStr">
        <is>
          <t>after-bar-takes-effect</t>
        </is>
      </c>
      <c r="B450" s="5" t="inlineStr">
        <is>
          <t>argument</t>
        </is>
      </c>
      <c r="C450" s="5" t="inlineStr">
        <is>
          <t>disagree</t>
        </is>
      </c>
      <c r="E450" s="4" t="inlineStr">
        <is>
          <t>Informal roles leave no record, so the metric would show compliance whether or not behavior changed.</t>
        </is>
      </c>
    </row>
    <row r="451">
      <c r="A451" s="4" t="inlineStr">
        <is>
          <t>documented-contacts-which-foreign</t>
        </is>
      </c>
      <c r="B451" s="5" t="inlineStr">
        <is>
          <t>argument</t>
        </is>
      </c>
      <c r="C451" s="5" t="inlineStr">
        <is>
          <t>agree</t>
        </is>
      </c>
      <c r="E451" s="4" t="inlineStr">
        <is>
          <t>Oversight letters and IG referrals are a countable record.</t>
        </is>
      </c>
    </row>
    <row r="452">
      <c r="A452" s="4" t="inlineStr">
        <is>
          <t>documented-contacts-which-foreign</t>
        </is>
      </c>
      <c r="B452" s="5" t="inlineStr">
        <is>
          <t>argument</t>
        </is>
      </c>
      <c r="C452" s="5" t="inlineStr">
        <is>
          <t>disagree</t>
        </is>
      </c>
      <c r="E452" s="4" t="inlineStr">
        <is>
          <t>The count measures oversight activity, which tracks which party holds the majority more than it tracks conduct.</t>
        </is>
      </c>
    </row>
    <row r="453">
      <c r="A453" s="4" t="inlineStr">
        <is>
          <t>relatives-continue-shape-policy</t>
        </is>
      </c>
      <c r="B453" s="5" t="inlineStr">
        <is>
          <t>argument</t>
        </is>
      </c>
      <c r="C453" s="5" t="inlineStr">
        <is>
          <t>agree</t>
        </is>
      </c>
      <c r="E453" s="4" t="inlineStr">
        <is>
          <t>Nothing prevents a president from taking advice from a relative at dinner.</t>
        </is>
      </c>
    </row>
    <row r="454">
      <c r="A454" s="4" t="inlineStr">
        <is>
          <t>relatives-continue-shape-policy</t>
        </is>
      </c>
      <c r="B454" s="5" t="inlineStr">
        <is>
          <t>argument</t>
        </is>
      </c>
      <c r="C454" s="5" t="inlineStr">
        <is>
          <t>agree</t>
        </is>
      </c>
      <c r="E454" s="4" t="inlineStr">
        <is>
          <t>This is what the 2017 arrangement was designed to avoid, and it is what a bar would restore.</t>
        </is>
      </c>
    </row>
    <row r="455">
      <c r="A455" s="4" t="inlineStr">
        <is>
          <t>relatives-continue-shape-policy</t>
        </is>
      </c>
      <c r="B455" s="5" t="inlineStr">
        <is>
          <t>argument</t>
        </is>
      </c>
      <c r="C455" s="5" t="inlineStr">
        <is>
          <t>disagree</t>
        </is>
      </c>
      <c r="E455" s="4" t="inlineStr">
        <is>
          <t>A rule written around function rather than title reaches an informal adviser who performs official duties.</t>
        </is>
      </c>
    </row>
    <row r="456">
      <c r="A456" s="4" t="inlineStr">
        <is>
          <t>official-decisions-stop-being</t>
        </is>
      </c>
      <c r="B456" s="5" t="inlineStr">
        <is>
          <t>argument</t>
        </is>
      </c>
      <c r="C456" s="5" t="inlineStr">
        <is>
          <t>agree</t>
        </is>
      </c>
      <c r="E456" s="4" t="inlineStr">
        <is>
          <t>The count is observable from staff lists.</t>
        </is>
      </c>
    </row>
    <row r="457">
      <c r="A457" s="4" t="inlineStr">
        <is>
          <t>official-decisions-stop-being</t>
        </is>
      </c>
      <c r="B457" s="5" t="inlineStr">
        <is>
          <t>argument</t>
        </is>
      </c>
      <c r="C457" s="5" t="inlineStr">
        <is>
          <t>disagree</t>
        </is>
      </c>
      <c r="E457" s="4" t="inlineStr">
        <is>
          <t>Presidential advisers are all removable at will, so the ordinary chain of command is already thin.</t>
        </is>
      </c>
    </row>
    <row r="458">
      <c r="A458" s="4" t="inlineStr">
        <is>
          <t>foreign-governments-lose-contact</t>
        </is>
      </c>
      <c r="B458" s="5" t="inlineStr">
        <is>
          <t>argument</t>
        </is>
      </c>
      <c r="C458" s="5" t="inlineStr">
        <is>
          <t>agree</t>
        </is>
      </c>
      <c r="E458" s="4" t="inlineStr">
        <is>
          <t>Removing the official role removes the official reason for the contact.</t>
        </is>
      </c>
    </row>
    <row r="459">
      <c r="A459" s="4" t="inlineStr">
        <is>
          <t>foreign-governments-lose-contact</t>
        </is>
      </c>
      <c r="B459" s="5" t="inlineStr">
        <is>
          <t>argument</t>
        </is>
      </c>
      <c r="C459" s="5" t="inlineStr">
        <is>
          <t>disagree</t>
        </is>
      </c>
      <c r="E459" s="4" t="inlineStr">
        <is>
          <t>A former relative-adviser remains a known channel whether or not they hold a post.</t>
        </is>
      </c>
    </row>
    <row r="460">
      <c r="A460" s="4" t="inlineStr">
        <is>
          <t>career-staff-can-raise</t>
        </is>
      </c>
      <c r="B460" s="5" t="inlineStr">
        <is>
          <t>argument</t>
        </is>
      </c>
      <c r="C460" s="5" t="inlineStr">
        <is>
          <t>agree</t>
        </is>
      </c>
      <c r="E460" s="4" t="inlineStr">
        <is>
          <t>Federal employee viewpoint surveys already measure willingness to report without fear.</t>
        </is>
      </c>
    </row>
    <row r="461">
      <c r="A461" s="4" t="inlineStr">
        <is>
          <t>career-staff-can-raise</t>
        </is>
      </c>
      <c r="B461" s="5" t="inlineStr">
        <is>
          <t>argument</t>
        </is>
      </c>
      <c r="C461" s="5" t="inlineStr">
        <is>
          <t>disagree</t>
        </is>
      </c>
      <c r="E461" s="4" t="inlineStr">
        <is>
          <t>The survey has never been run on White House staff, so the baseline does not exist.</t>
        </is>
      </c>
    </row>
    <row r="462">
      <c r="A462" s="4" t="inlineStr">
        <is>
          <t>president-loses-advisers-he</t>
        </is>
      </c>
      <c r="B462" s="5" t="inlineStr">
        <is>
          <t>argument</t>
        </is>
      </c>
      <c r="C462" s="5" t="inlineStr">
        <is>
          <t>agree</t>
        </is>
      </c>
      <c r="E462" s="4" t="inlineStr">
        <is>
          <t>Trust between a principal and an adviser has real value that is hard to replace.</t>
        </is>
      </c>
    </row>
    <row r="463">
      <c r="A463" s="4" t="inlineStr">
        <is>
          <t>president-loses-advisers-he</t>
        </is>
      </c>
      <c r="B463" s="5" t="inlineStr">
        <is>
          <t>argument</t>
        </is>
      </c>
      <c r="C463" s="5" t="inlineStr">
        <is>
          <t>disagree</t>
        </is>
      </c>
      <c r="E463" s="4" t="inlineStr">
        <is>
          <t>Trust that cannot survive being unrelated to the president is not obviously the kind worth protecting.</t>
        </is>
      </c>
    </row>
    <row r="464">
      <c r="A464" s="4" t="inlineStr">
        <is>
          <t>qualified-people-excluded-public</t>
        </is>
      </c>
      <c r="B464" s="5" t="inlineStr">
        <is>
          <t>argument</t>
        </is>
      </c>
      <c r="C464" s="5" t="inlineStr">
        <is>
          <t>agree</t>
        </is>
      </c>
      <c r="E464" s="4" t="inlineStr">
        <is>
          <t>The bar is categorical and takes no account of qualifications.</t>
        </is>
      </c>
    </row>
    <row r="465">
      <c r="A465" s="4" t="inlineStr">
        <is>
          <t>qualified-people-excluded-public</t>
        </is>
      </c>
      <c r="B465" s="5" t="inlineStr">
        <is>
          <t>argument</t>
        </is>
      </c>
      <c r="C465" s="5" t="inlineStr">
        <is>
          <t>disagree</t>
        </is>
      </c>
      <c r="E465" s="4" t="inlineStr">
        <is>
          <t>They remain eligible for every administration other than their relative's.</t>
        </is>
      </c>
    </row>
    <row r="466">
      <c r="A466" s="4" t="inlineStr">
        <is>
          <t>influence-moves-informal-channels</t>
        </is>
      </c>
      <c r="B466" s="5" t="inlineStr">
        <is>
          <t>argument</t>
        </is>
      </c>
      <c r="C466" s="5" t="inlineStr">
        <is>
          <t>agree</t>
        </is>
      </c>
      <c r="E466" s="4" t="inlineStr">
        <is>
          <t>This is the documented consequence of the pre-2017 arrangement.</t>
        </is>
      </c>
    </row>
    <row r="467">
      <c r="A467" s="4" t="inlineStr">
        <is>
          <t>influence-moves-informal-channels</t>
        </is>
      </c>
      <c r="B467" s="5" t="inlineStr">
        <is>
          <t>argument</t>
        </is>
      </c>
      <c r="C467" s="5" t="inlineStr">
        <is>
          <t>disagree</t>
        </is>
      </c>
      <c r="E467" s="4" t="inlineStr">
        <is>
          <t>A rule written around function rather than title reaches them.</t>
        </is>
      </c>
    </row>
    <row r="468">
      <c r="A468" s="4" t="inlineStr">
        <is>
          <t>relative-official-role-creates</t>
        </is>
      </c>
      <c r="B468" s="5" t="inlineStr">
        <is>
          <t>argument</t>
        </is>
      </c>
      <c r="C468" s="5" t="inlineStr">
        <is>
          <t>agree</t>
        </is>
      </c>
      <c r="E468" s="4" t="inlineStr">
        <is>
          <t>No chain of command reaches a president's child or in-law.</t>
        </is>
      </c>
    </row>
    <row r="469">
      <c r="A469" s="4" t="inlineStr">
        <is>
          <t>relative-official-role-creates</t>
        </is>
      </c>
      <c r="B469" s="5" t="inlineStr">
        <is>
          <t>argument</t>
        </is>
      </c>
      <c r="C469" s="5" t="inlineStr">
        <is>
          <t>disagree</t>
        </is>
      </c>
      <c r="E469" s="4" t="inlineStr">
        <is>
          <t>Formal appointment brought exactly those ethics rules into play in 2017, which is evidence they can reach the conflict.</t>
        </is>
      </c>
    </row>
    <row r="470">
      <c r="A470" s="4" t="inlineStr">
        <is>
          <t>bar-removes-influence-rather</t>
        </is>
      </c>
      <c r="B470" s="5" t="inlineStr">
        <is>
          <t>argument</t>
        </is>
      </c>
      <c r="C470" s="5" t="inlineStr">
        <is>
          <t>agree</t>
        </is>
      </c>
      <c r="E470" s="4" t="inlineStr">
        <is>
          <t>A rule reaching anyone who performs an official function does not depend on a title.</t>
        </is>
      </c>
    </row>
    <row r="471">
      <c r="A471" s="4" t="inlineStr">
        <is>
          <t>bar-removes-influence-rather</t>
        </is>
      </c>
      <c r="B471" s="5" t="inlineStr">
        <is>
          <t>argument</t>
        </is>
      </c>
      <c r="C471" s="5" t="inlineStr">
        <is>
          <t>disagree</t>
        </is>
      </c>
      <c r="E471" s="4" t="inlineStr">
        <is>
          <t>Advice given privately is not an official function by any definition a statute could enforce.</t>
        </is>
      </c>
    </row>
    <row r="472">
      <c r="A472" s="4" t="inlineStr">
        <is>
          <t>congress-can-impose-bar</t>
        </is>
      </c>
      <c r="B472" s="5" t="inlineStr">
        <is>
          <t>argument</t>
        </is>
      </c>
      <c r="C472" s="5" t="inlineStr">
        <is>
          <t>agree</t>
        </is>
      </c>
      <c r="E472" s="4" t="inlineStr">
        <is>
          <t>Congress wrote 3 U.S.C. 105 and can amend it.</t>
        </is>
      </c>
    </row>
    <row r="473">
      <c r="A473" s="4" t="inlineStr">
        <is>
          <t>congress-can-impose-bar</t>
        </is>
      </c>
      <c r="B473" s="5" t="inlineStr">
        <is>
          <t>argument</t>
        </is>
      </c>
      <c r="C473" s="5" t="inlineStr">
        <is>
          <t>agree</t>
        </is>
      </c>
      <c r="E473" s="4" t="inlineStr">
        <is>
          <t>Ambassadors and envoys require Senate confirmation or are creatures of statute.</t>
        </is>
      </c>
    </row>
    <row r="474">
      <c r="A474" s="4" t="inlineStr">
        <is>
          <t>congress-can-impose-bar</t>
        </is>
      </c>
      <c r="B474" s="5" t="inlineStr">
        <is>
          <t>argument</t>
        </is>
      </c>
      <c r="C474" s="5" t="inlineStr">
        <is>
          <t>disagree</t>
        </is>
      </c>
      <c r="E474" s="4" t="inlineStr">
        <is>
          <t>A president would likely assert that the choice of personal advisers is beyond congressional reach, and the question has never been litigated.</t>
        </is>
      </c>
    </row>
    <row r="475">
      <c r="A475" s="4" t="inlineStr">
        <is>
          <t>both-sides-want-relatives</t>
        </is>
      </c>
      <c r="B475" s="5" t="inlineStr">
        <is>
          <t>argument</t>
        </is>
      </c>
      <c r="C475" s="5" t="inlineStr">
        <is>
          <t>agree</t>
        </is>
      </c>
      <c r="E475" s="4" t="inlineStr">
        <is>
          <t>The disclosure argument is made by opponents of the bar, which means both sides want the disclosure.</t>
        </is>
      </c>
    </row>
    <row r="476">
      <c r="A476" s="4" t="inlineStr">
        <is>
          <t>both-sides-want-relatives</t>
        </is>
      </c>
      <c r="B476" s="5" t="inlineStr">
        <is>
          <t>argument</t>
        </is>
      </c>
      <c r="C476" s="5" t="inlineStr">
        <is>
          <t>disagree</t>
        </is>
      </c>
      <c r="E476" s="4" t="inlineStr">
        <is>
          <t>Supporters want the relative out, not merely disclosed, so the agreement is narrower than it looks.</t>
        </is>
      </c>
    </row>
    <row r="477">
      <c r="A477" s="4" t="inlineStr">
        <is>
          <t>bar-relatives-senate-confirmed</t>
        </is>
      </c>
      <c r="B477" s="5" t="inlineStr">
        <is>
          <t>argument</t>
        </is>
      </c>
      <c r="C477" s="5" t="inlineStr">
        <is>
          <t>agree</t>
        </is>
      </c>
      <c r="E477" s="4" t="inlineStr">
        <is>
          <t>It takes the strongest argument from each side: the structural bar where confirmation applies, and the disclosure regime everywhere else.</t>
        </is>
      </c>
    </row>
    <row r="478">
      <c r="A478" s="4" t="inlineStr">
        <is>
          <t>bar-relatives-senate-confirmed</t>
        </is>
      </c>
      <c r="B478" s="5" t="inlineStr">
        <is>
          <t>argument</t>
        </is>
      </c>
      <c r="C478" s="5" t="inlineStr">
        <is>
          <t>disagree</t>
        </is>
      </c>
      <c r="E478" s="4" t="inlineStr">
        <is>
          <t>A function test invites litigation over every conversation, which is why no statute has tried it.</t>
        </is>
      </c>
    </row>
    <row r="479">
      <c r="A479" s="4" t="inlineStr">
        <is>
          <t>relatives-president-barred-senate</t>
        </is>
      </c>
      <c r="B479" s="5" t="inlineStr">
        <is>
          <t>argument</t>
        </is>
      </c>
      <c r="C479" s="5" t="inlineStr">
        <is>
          <t>agree</t>
        </is>
      </c>
      <c r="E479" s="4" t="inlineStr">
        <is>
          <t>It keeps the disclosure benefit while removing the posts that carry independent authority.</t>
        </is>
      </c>
    </row>
    <row r="480">
      <c r="A480" s="4" t="inlineStr">
        <is>
          <t>relatives-president-barred-senate</t>
        </is>
      </c>
      <c r="B480" s="5" t="inlineStr">
        <is>
          <t>argument</t>
        </is>
      </c>
      <c r="C480" s="5" t="inlineStr">
        <is>
          <t>disagree</t>
        </is>
      </c>
      <c r="E480" s="4" t="inlineStr">
        <is>
          <t>Unpaid advisers with access are the arrangement that caused the original objection.</t>
        </is>
      </c>
    </row>
    <row r="481">
      <c r="A481" s="4" t="inlineStr">
        <is>
          <t>return-shows-what-financial</t>
        </is>
      </c>
      <c r="B481" s="5" t="inlineStr">
        <is>
          <t>argument</t>
        </is>
      </c>
      <c r="C481" s="5" t="inlineStr">
        <is>
          <t>agree</t>
        </is>
      </c>
      <c r="E481" s="4" t="inlineStr">
        <is>
          <t>The disclosure form reports assets and income in broad ranges, with a top band of "over $50,000,000."</t>
        </is>
      </c>
    </row>
    <row r="482">
      <c r="A482" s="4" t="inlineStr">
        <is>
          <t>return-shows-what-financial</t>
        </is>
      </c>
      <c r="B482" s="5" t="inlineStr">
        <is>
          <t>argument</t>
        </is>
      </c>
      <c r="C482" s="5" t="inlineStr">
        <is>
          <t>agree</t>
        </is>
      </c>
      <c r="E482" s="4" t="inlineStr">
        <is>
          <t>Character of income is what revealed how one presidential candidate's wealth was structured in 2012, and the disclosure form does not carry it.</t>
        </is>
      </c>
    </row>
    <row r="483">
      <c r="A483" s="4" t="inlineStr">
        <is>
          <t>return-shows-what-financial</t>
        </is>
      </c>
      <c r="B483" s="5" t="inlineStr">
        <is>
          <t>argument</t>
        </is>
      </c>
      <c r="C483" s="5" t="inlineStr">
        <is>
          <t>disagree</t>
        </is>
      </c>
      <c r="E483" s="4" t="inlineStr">
        <is>
          <t>Conflict screening needs to know what an official owns, which the disclosure form does carry, more than it needs to know what rate they paid.</t>
        </is>
      </c>
    </row>
    <row r="484">
      <c r="A484" s="4" t="inlineStr">
        <is>
          <t>internal-check-failed-one</t>
        </is>
      </c>
      <c r="B484" s="5" t="inlineStr">
        <is>
          <t>argument</t>
        </is>
      </c>
      <c r="C484" s="5" t="inlineStr">
        <is>
          <t>agree</t>
        </is>
      </c>
      <c r="E484" s="4" t="inlineStr">
        <is>
          <t>The Ways and Means Committee reported in December 2022 that the program, required by the Internal Revenue Manual since 1977, was "dormant, at best," and that the 2015 and 2016 audit opened on April 3, 2019, the day the chairman sent his request.</t>
        </is>
      </c>
    </row>
    <row r="485">
      <c r="A485" s="4" t="inlineStr">
        <is>
          <t>internal-check-failed-one</t>
        </is>
      </c>
      <c r="B485" s="5" t="inlineStr">
        <is>
          <t>argument</t>
        </is>
      </c>
      <c r="C485" s="5" t="inlineStr">
        <is>
          <t>agree</t>
        </is>
      </c>
      <c r="E485" s="4" t="inlineStr">
        <is>
          <t>Only one of the six years was completed while the president was in office.</t>
        </is>
      </c>
    </row>
    <row r="486">
      <c r="A486" s="4" t="inlineStr">
        <is>
          <t>internal-check-failed-one</t>
        </is>
      </c>
      <c r="B486" s="5" t="inlineStr">
        <is>
          <t>argument</t>
        </is>
      </c>
      <c r="C486" s="5" t="inlineStr">
        <is>
          <t>disagree</t>
        </is>
      </c>
      <c r="E486" s="4" t="inlineStr">
        <is>
          <t>One administration is one data point, and the audit program has no statutory backing to fail against.</t>
        </is>
      </c>
    </row>
    <row r="487">
      <c r="A487" s="4" t="inlineStr">
        <is>
          <t>every-president-carter-through</t>
        </is>
      </c>
      <c r="B487" s="5" t="inlineStr">
        <is>
          <t>argument</t>
        </is>
      </c>
      <c r="C487" s="5" t="inlineStr">
        <is>
          <t>agree</t>
        </is>
      </c>
      <c r="E487" s="4" t="inlineStr">
        <is>
          <t>The practice began after Nixon released his returns in December 1973 and the Joint Committee on Taxation found roughly $465,000 in back taxes owed.</t>
        </is>
      </c>
    </row>
    <row r="488">
      <c r="A488" s="4" t="inlineStr">
        <is>
          <t>every-president-carter-through</t>
        </is>
      </c>
      <c r="B488" s="5" t="inlineStr">
        <is>
          <t>argument</t>
        </is>
      </c>
      <c r="C488" s="5" t="inlineStr">
        <is>
          <t>agree</t>
        </is>
      </c>
      <c r="E488" s="4" t="inlineStr">
        <is>
          <t>A norm that survived nine presidencies and then failed is the standard case for codifying it.</t>
        </is>
      </c>
    </row>
    <row r="489">
      <c r="A489" s="4" t="inlineStr">
        <is>
          <t>every-president-carter-through</t>
        </is>
      </c>
      <c r="B489" s="5" t="inlineStr">
        <is>
          <t>argument</t>
        </is>
      </c>
      <c r="C489" s="5" t="inlineStr">
        <is>
          <t>disagree</t>
        </is>
      </c>
      <c r="E489" s="4" t="inlineStr">
        <is>
          <t>A voluntary norm that a president may decline is different in kind from a legal command, and the case for the first is not automatically a case for the second.</t>
        </is>
      </c>
    </row>
    <row r="490">
      <c r="A490" s="4" t="inlineStr">
        <is>
          <t>published-return-can-checked</t>
        </is>
      </c>
      <c r="B490" s="5" t="inlineStr">
        <is>
          <t>argument</t>
        </is>
      </c>
      <c r="C490" s="5" t="inlineStr">
        <is>
          <t>agree</t>
        </is>
      </c>
      <c r="E490" s="4" t="inlineStr">
        <is>
          <t>The IRS commissioner is a presidential appointee, which is the structural problem the audit episode illustrates.</t>
        </is>
      </c>
    </row>
    <row r="491">
      <c r="A491" s="4" t="inlineStr">
        <is>
          <t>published-return-can-checked</t>
        </is>
      </c>
      <c r="B491" s="5" t="inlineStr">
        <is>
          <t>argument</t>
        </is>
      </c>
      <c r="C491" s="5" t="inlineStr">
        <is>
          <t>agree</t>
        </is>
      </c>
      <c r="E491" s="4" t="inlineStr">
        <is>
          <t>Journalists and accountants found the significant items in the 2022 release within days.</t>
        </is>
      </c>
    </row>
    <row r="492">
      <c r="A492" s="4" t="inlineStr">
        <is>
          <t>published-return-can-checked</t>
        </is>
      </c>
      <c r="B492" s="5" t="inlineStr">
        <is>
          <t>argument</t>
        </is>
      </c>
      <c r="C492" s="5" t="inlineStr">
        <is>
          <t>disagree</t>
        </is>
      </c>
      <c r="E492" s="4" t="inlineStr">
        <is>
          <t>Public review is not adjudication; it produces contested interpretations rather than findings.</t>
        </is>
      </c>
    </row>
    <row r="493">
      <c r="A493" s="4" t="inlineStr">
        <is>
          <t>return-shows-tax-positions</t>
        </is>
      </c>
      <c r="B493" s="5" t="inlineStr">
        <is>
          <t>argument</t>
        </is>
      </c>
      <c r="C493" s="5" t="inlineStr">
        <is>
          <t>agree</t>
        </is>
      </c>
      <c r="E493" s="4" t="inlineStr">
        <is>
          <t>The Ethics in Government Act form was designed for this purpose and is filed annually by every senior official.</t>
        </is>
      </c>
    </row>
    <row r="494">
      <c r="A494" s="4" t="inlineStr">
        <is>
          <t>return-shows-tax-positions</t>
        </is>
      </c>
      <c r="B494" s="5" t="inlineStr">
        <is>
          <t>argument</t>
        </is>
      </c>
      <c r="C494" s="5" t="inlineStr">
        <is>
          <t>agree</t>
        </is>
      </c>
      <c r="E494" s="4" t="inlineStr">
        <is>
          <t>Nothing on a return identifies which decisions an official participates in.</t>
        </is>
      </c>
    </row>
    <row r="495">
      <c r="A495" s="4" t="inlineStr">
        <is>
          <t>return-shows-tax-positions</t>
        </is>
      </c>
      <c r="B495" s="5" t="inlineStr">
        <is>
          <t>argument</t>
        </is>
      </c>
      <c r="C495" s="5" t="inlineStr">
        <is>
          <t>disagree</t>
        </is>
      </c>
      <c r="E495" s="4" t="inlineStr">
        <is>
          <t>Ranges hide magnitude, and magnitude is what distinguishes a nominal interest from a controlling one.</t>
        </is>
      </c>
    </row>
    <row r="496">
      <c r="A496" s="4" t="inlineStr">
        <is>
          <t>return-shows-tax-positions</t>
        </is>
      </c>
      <c r="B496" s="5" t="inlineStr">
        <is>
          <t>argument</t>
        </is>
      </c>
      <c r="C496" s="5" t="inlineStr">
        <is>
          <t>disagree</t>
        </is>
      </c>
      <c r="E496" s="4" t="inlineStr">
        <is>
          <t>The form does not show foreign income or the identity of lenders, which are the two conflicts people most want to see.</t>
        </is>
      </c>
    </row>
    <row r="497">
      <c r="A497" s="4" t="inlineStr">
        <is>
          <t>publication-exposes-spouses-children</t>
        </is>
      </c>
      <c r="B497" s="5" t="inlineStr">
        <is>
          <t>argument</t>
        </is>
      </c>
      <c r="C497" s="5" t="inlineStr">
        <is>
          <t>agree</t>
        </is>
      </c>
      <c r="E497" s="4" t="inlineStr">
        <is>
          <t>A joint return contains the spouse's complete finances.</t>
        </is>
      </c>
    </row>
    <row r="498">
      <c r="A498" s="4" t="inlineStr">
        <is>
          <t>publication-exposes-spouses-children</t>
        </is>
      </c>
      <c r="B498" s="5" t="inlineStr">
        <is>
          <t>argument</t>
        </is>
      </c>
      <c r="C498" s="5" t="inlineStr">
        <is>
          <t>agree</t>
        </is>
      </c>
      <c r="E498" s="4" t="inlineStr">
        <is>
          <t>Pass-through entities name partners who hold no office.</t>
        </is>
      </c>
    </row>
    <row r="499">
      <c r="A499" s="4" t="inlineStr">
        <is>
          <t>publication-exposes-spouses-children</t>
        </is>
      </c>
      <c r="B499" s="5" t="inlineStr">
        <is>
          <t>argument</t>
        </is>
      </c>
      <c r="C499" s="5" t="inlineStr">
        <is>
          <t>disagree</t>
        </is>
      </c>
      <c r="E499" s="4" t="inlineStr">
        <is>
          <t>Filing separately, or redacting identified third parties, answers most of this without giving up the disclosure.</t>
        </is>
      </c>
    </row>
    <row r="500">
      <c r="A500" s="4" t="inlineStr">
        <is>
          <t>route-constitutionally-narrow-disclosure</t>
        </is>
      </c>
      <c r="B500" s="5" t="inlineStr">
        <is>
          <t>argument</t>
        </is>
      </c>
      <c r="C500" s="5" t="inlineStr">
        <is>
          <t>agree</t>
        </is>
      </c>
      <c r="E500" s="4" t="inlineStr">
        <is>
          <t>The California Supreme Court struck the state's five-year return requirement for presidential primary candidates in November 2019.</t>
        </is>
      </c>
    </row>
    <row r="501">
      <c r="A501" s="4" t="inlineStr">
        <is>
          <t>route-constitutionally-narrow-disclosure</t>
        </is>
      </c>
      <c r="B501" s="5" t="inlineStr">
        <is>
          <t>argument</t>
        </is>
      </c>
      <c r="C501" s="5" t="inlineStr">
        <is>
          <t>disagree</t>
        </is>
      </c>
      <c r="E501" s="4" t="inlineStr">
        <is>
          <t>That decision rested on the California constitution's ballot-access provision and expressly did not reach federal questions, so it says little about a federal statute imposing a duty on officeholders rather than a condition on candidates.</t>
        </is>
      </c>
    </row>
    <row r="502">
      <c r="A502" s="4" t="inlineStr">
        <is>
          <t>sophisticated-wealth-sits-pass</t>
        </is>
      </c>
      <c r="B502" s="5" t="inlineStr">
        <is>
          <t>argument</t>
        </is>
      </c>
      <c r="C502" s="5" t="inlineStr">
        <is>
          <t>agree</t>
        </is>
      </c>
      <c r="E502" s="4" t="inlineStr">
        <is>
          <t>A personal return reports a distributive share, not the entity's transactions or counterparties.</t>
        </is>
      </c>
    </row>
    <row r="503">
      <c r="A503" s="4" t="inlineStr">
        <is>
          <t>sophisticated-wealth-sits-pass</t>
        </is>
      </c>
      <c r="B503" s="5" t="inlineStr">
        <is>
          <t>argument</t>
        </is>
      </c>
      <c r="C503" s="5" t="inlineStr">
        <is>
          <t>agree</t>
        </is>
      </c>
      <c r="E503" s="4" t="inlineStr">
        <is>
          <t>The 2022 release required the related business returns to be informative, and those are not what any proposal would publish.</t>
        </is>
      </c>
    </row>
    <row r="504">
      <c r="A504" s="4" t="inlineStr">
        <is>
          <t>sophisticated-wealth-sits-pass</t>
        </is>
      </c>
      <c r="B504" s="5" t="inlineStr">
        <is>
          <t>argument</t>
        </is>
      </c>
      <c r="C504" s="5" t="inlineStr">
        <is>
          <t>disagree</t>
        </is>
      </c>
      <c r="E504" s="4" t="inlineStr">
        <is>
          <t>A proposal can require the related entity returns, as the committee obtained them in 2022.</t>
        </is>
      </c>
    </row>
    <row r="505">
      <c r="A505" s="4" t="inlineStr">
        <is>
          <t>mandatory-irs-audit-presidential</t>
        </is>
      </c>
      <c r="B505" s="5" t="inlineStr">
        <is>
          <t>argument</t>
        </is>
      </c>
      <c r="C505" s="5" t="inlineStr">
        <is>
          <t>agree</t>
        </is>
      </c>
      <c r="E505" s="4" t="inlineStr">
        <is>
          <t>The committee obtained the returns under 26 U.S.C. 6103(f) and published its findings with them.</t>
        </is>
      </c>
    </row>
    <row r="506">
      <c r="A506" s="4" t="inlineStr">
        <is>
          <t>mandatory-irs-audit-presidential</t>
        </is>
      </c>
      <c r="B506" s="5" t="inlineStr">
        <is>
          <t>argument</t>
        </is>
      </c>
      <c r="C506" s="5" t="inlineStr">
        <is>
          <t>disagree</t>
        </is>
      </c>
      <c r="E506" s="4" t="inlineStr">
        <is>
          <t>A committee report by the opposing party is an interested source, though the audit dates are documentary.</t>
        </is>
      </c>
    </row>
    <row r="507">
      <c r="A507" s="4" t="inlineStr">
        <is>
          <t>nixon-released-his-returns</t>
        </is>
      </c>
      <c r="B507" s="5" t="inlineStr">
        <is>
          <t>argument</t>
        </is>
      </c>
      <c r="C507" s="5" t="inlineStr">
        <is>
          <t>agree</t>
        </is>
      </c>
      <c r="E507" s="4" t="inlineStr">
        <is>
          <t>A nonpartisan committee of Congress reviewed them and published the result.</t>
        </is>
      </c>
    </row>
    <row r="508">
      <c r="A508" s="4" t="inlineStr">
        <is>
          <t>nixon-released-his-returns</t>
        </is>
      </c>
      <c r="B508" s="5" t="inlineStr">
        <is>
          <t>argument</t>
        </is>
      </c>
      <c r="C508" s="5" t="inlineStr">
        <is>
          <t>disagree</t>
        </is>
      </c>
      <c r="E508" s="4" t="inlineStr">
        <is>
          <t>It shows that voluntary release plus expert review worked, which is an argument for the norm rather than for a statute.</t>
        </is>
      </c>
    </row>
    <row r="509">
      <c r="A509" s="4" t="inlineStr">
        <is>
          <t>public-financial-disclosure-form</t>
        </is>
      </c>
      <c r="B509" s="5" t="inlineStr">
        <is>
          <t>argument</t>
        </is>
      </c>
      <c r="C509" s="5" t="inlineStr">
        <is>
          <t>agree</t>
        </is>
      </c>
      <c r="E509" s="4" t="inlineStr">
        <is>
          <t>The form and its instructions are published by the agency that administers it.</t>
        </is>
      </c>
    </row>
    <row r="510">
      <c r="A510" s="4" t="inlineStr">
        <is>
          <t>public-financial-disclosure-form</t>
        </is>
      </c>
      <c r="B510" s="5" t="inlineStr">
        <is>
          <t>argument</t>
        </is>
      </c>
      <c r="C510" s="5" t="inlineStr">
        <is>
          <t>disagree</t>
        </is>
      </c>
      <c r="E510" s="4" t="inlineStr">
        <is>
          <t>Ranges are the whole objection, and the top range is open-ended above $50 million.</t>
        </is>
      </c>
    </row>
    <row r="511">
      <c r="A511" s="4" t="inlineStr">
        <is>
          <t>state-law-requiring-five</t>
        </is>
      </c>
      <c r="B511" s="5" t="inlineStr">
        <is>
          <t>argument</t>
        </is>
      </c>
      <c r="C511" s="5" t="inlineStr">
        <is>
          <t>agree</t>
        </is>
      </c>
      <c r="E511" s="4" t="inlineStr">
        <is>
          <t>A unanimous state supreme court decision, published.</t>
        </is>
      </c>
    </row>
    <row r="512">
      <c r="A512" s="4" t="inlineStr">
        <is>
          <t>state-law-requiring-five</t>
        </is>
      </c>
      <c r="B512" s="5" t="inlineStr">
        <is>
          <t>argument</t>
        </is>
      </c>
      <c r="C512" s="5" t="inlineStr">
        <is>
          <t>disagree</t>
        </is>
      </c>
      <c r="E512" s="4" t="inlineStr">
        <is>
          <t>It turned on a state ballot-access clause and expressly did not reach the federal constitutional questions, so it does not govern a federal disclosure duty.</t>
        </is>
      </c>
    </row>
    <row r="513">
      <c r="A513" s="4" t="inlineStr">
        <is>
          <t>within-two-election-cycles</t>
        </is>
      </c>
      <c r="B513" s="5" t="inlineStr">
        <is>
          <t>argument</t>
        </is>
      </c>
      <c r="C513" s="5" t="inlineStr">
        <is>
          <t>agree</t>
        </is>
      </c>
      <c r="E513" s="4" t="inlineStr">
        <is>
          <t>The 2022 release produced findings within days of publication.</t>
        </is>
      </c>
    </row>
    <row r="514">
      <c r="A514" s="4" t="inlineStr">
        <is>
          <t>within-two-election-cycles</t>
        </is>
      </c>
      <c r="B514" s="5" t="inlineStr">
        <is>
          <t>argument</t>
        </is>
      </c>
      <c r="C514" s="5" t="inlineStr">
        <is>
          <t>disagree</t>
        </is>
      </c>
      <c r="E514" s="4" t="inlineStr">
        <is>
          <t>Officials who expect publication will structure their affairs to be unremarkable, which is partly the point and partly a reason the prediction fails.</t>
        </is>
      </c>
    </row>
    <row r="515">
      <c r="A515" s="4" t="inlineStr">
        <is>
          <t>published-returns-add-nothing</t>
        </is>
      </c>
      <c r="B515" s="5" t="inlineStr">
        <is>
          <t>argument</t>
        </is>
      </c>
      <c r="C515" s="5" t="inlineStr">
        <is>
          <t>agree</t>
        </is>
      </c>
      <c r="E515" s="4" t="inlineStr">
        <is>
          <t>The form is designed for conflict screening and the return is not.</t>
        </is>
      </c>
    </row>
    <row r="516">
      <c r="A516" s="4" t="inlineStr">
        <is>
          <t>published-returns-add-nothing</t>
        </is>
      </c>
      <c r="B516" s="5" t="inlineStr">
        <is>
          <t>argument</t>
        </is>
      </c>
      <c r="C516" s="5" t="inlineStr">
        <is>
          <t>disagree</t>
        </is>
      </c>
      <c r="E516" s="4" t="inlineStr">
        <is>
          <t>The 2022 release contained foreign income and loss carryforwards the form did not carry.</t>
        </is>
      </c>
    </row>
    <row r="517">
      <c r="A517" s="4" t="inlineStr">
        <is>
          <t>foreign-income-lender-relationships</t>
        </is>
      </c>
      <c r="B517" s="5" t="inlineStr">
        <is>
          <t>argument</t>
        </is>
      </c>
      <c r="C517" s="5" t="inlineStr">
        <is>
          <t>agree</t>
        </is>
      </c>
      <c r="E517" s="4" t="inlineStr">
        <is>
          <t>Returns report foreign income and foreign tax credits that the disclosure form does not.</t>
        </is>
      </c>
    </row>
    <row r="518">
      <c r="A518" s="4" t="inlineStr">
        <is>
          <t>foreign-income-lender-relationships</t>
        </is>
      </c>
      <c r="B518" s="5" t="inlineStr">
        <is>
          <t>argument</t>
        </is>
      </c>
      <c r="C518" s="5" t="inlineStr">
        <is>
          <t>disagree</t>
        </is>
      </c>
      <c r="E518" s="4" t="inlineStr">
        <is>
          <t>Entity-level returns, not personal ones, carry the detail that matters.</t>
        </is>
      </c>
    </row>
    <row r="519">
      <c r="A519" s="4" t="inlineStr">
        <is>
          <t>voters-can-judge-official</t>
        </is>
      </c>
      <c r="B519" s="5" t="inlineStr">
        <is>
          <t>argument</t>
        </is>
      </c>
      <c r="C519" s="5" t="inlineStr">
        <is>
          <t>agree</t>
        </is>
      </c>
      <c r="E519" s="4" t="inlineStr">
        <is>
          <t>Publication precedes the election; investigations follow it by years.</t>
        </is>
      </c>
    </row>
    <row r="520">
      <c r="A520" s="4" t="inlineStr">
        <is>
          <t>voters-can-judge-official</t>
        </is>
      </c>
      <c r="B520" s="5" t="inlineStr">
        <is>
          <t>argument</t>
        </is>
      </c>
      <c r="C520" s="5" t="inlineStr">
        <is>
          <t>disagree</t>
        </is>
      </c>
      <c r="E520" s="4" t="inlineStr">
        <is>
          <t>Most voters will never read a return, so the benefit runs through intermediaries.</t>
        </is>
      </c>
    </row>
    <row r="521">
      <c r="A521" s="4" t="inlineStr">
        <is>
          <t>audit-president-stops-depending</t>
        </is>
      </c>
      <c r="B521" s="5" t="inlineStr">
        <is>
          <t>argument</t>
        </is>
      </c>
      <c r="C521" s="5" t="inlineStr">
        <is>
          <t>agree</t>
        </is>
      </c>
      <c r="E521" s="4" t="inlineStr">
        <is>
          <t>Public returns are reviewed by everyone whether or not the agency acts.</t>
        </is>
      </c>
    </row>
    <row r="522">
      <c r="A522" s="4" t="inlineStr">
        <is>
          <t>audit-president-stops-depending</t>
        </is>
      </c>
      <c r="B522" s="5" t="inlineStr">
        <is>
          <t>argument</t>
        </is>
      </c>
      <c r="C522" s="5" t="inlineStr">
        <is>
          <t>disagree</t>
        </is>
      </c>
      <c r="E522" s="4" t="inlineStr">
        <is>
          <t>Public review is not an audit and cannot compel production of anything.</t>
        </is>
      </c>
    </row>
    <row r="523">
      <c r="A523" s="4" t="inlineStr">
        <is>
          <t>spouses-children-business-partners</t>
        </is>
      </c>
      <c r="B523" s="5" t="inlineStr">
        <is>
          <t>argument</t>
        </is>
      </c>
      <c r="C523" s="5" t="inlineStr">
        <is>
          <t>agree</t>
        </is>
      </c>
      <c r="E523" s="4" t="inlineStr">
        <is>
          <t>Joint returns and pass-through schedules name them.</t>
        </is>
      </c>
    </row>
    <row r="524">
      <c r="A524" s="4" t="inlineStr">
        <is>
          <t>spouses-children-business-partners</t>
        </is>
      </c>
      <c r="B524" s="5" t="inlineStr">
        <is>
          <t>argument</t>
        </is>
      </c>
      <c r="C524" s="5" t="inlineStr">
        <is>
          <t>disagree</t>
        </is>
      </c>
      <c r="E524" s="4" t="inlineStr">
        <is>
          <t>Separate filing and redaction reduce this substantially.</t>
        </is>
      </c>
    </row>
    <row r="525">
      <c r="A525" s="4" t="inlineStr">
        <is>
          <t>officials-structure-finances-look</t>
        </is>
      </c>
      <c r="B525" s="5" t="inlineStr">
        <is>
          <t>argument</t>
        </is>
      </c>
      <c r="C525" s="5" t="inlineStr">
        <is>
          <t>agree</t>
        </is>
      </c>
      <c r="E525" s="4" t="inlineStr">
        <is>
          <t>Anticipated publication changes behavior, which is the standard finding on disclosure regimes.</t>
        </is>
      </c>
    </row>
    <row r="526">
      <c r="A526" s="4" t="inlineStr">
        <is>
          <t>officials-structure-finances-look</t>
        </is>
      </c>
      <c r="B526" s="5" t="inlineStr">
        <is>
          <t>argument</t>
        </is>
      </c>
      <c r="C526" s="5" t="inlineStr">
        <is>
          <t>disagree</t>
        </is>
      </c>
      <c r="E526" s="4" t="inlineStr">
        <is>
          <t>Structuring affairs to withstand publication is most of what the rule is trying to achieve.</t>
        </is>
      </c>
    </row>
    <row r="527">
      <c r="A527" s="4" t="inlineStr">
        <is>
          <t>returns-read-scandal-rather</t>
        </is>
      </c>
      <c r="B527" s="5" t="inlineStr">
        <is>
          <t>argument</t>
        </is>
      </c>
      <c r="C527" s="5" t="inlineStr">
        <is>
          <t>agree</t>
        </is>
      </c>
      <c r="E527" s="4" t="inlineStr">
        <is>
          <t>The 2022 release produced immediate disputes over items that were lawful.</t>
        </is>
      </c>
    </row>
    <row r="528">
      <c r="A528" s="4" t="inlineStr">
        <is>
          <t>returns-read-scandal-rather</t>
        </is>
      </c>
      <c r="B528" s="5" t="inlineStr">
        <is>
          <t>argument</t>
        </is>
      </c>
      <c r="C528" s="5" t="inlineStr">
        <is>
          <t>disagree</t>
        </is>
      </c>
      <c r="E528" s="4" t="inlineStr">
        <is>
          <t>Public argument over lawful tax positions is a legitimate subject for voters.</t>
        </is>
      </c>
    </row>
    <row r="529">
      <c r="A529" s="4" t="inlineStr">
        <is>
          <t>tax-returns-contain-conflict</t>
        </is>
      </c>
      <c r="B529" s="5" t="inlineStr">
        <is>
          <t>argument</t>
        </is>
      </c>
      <c r="C529" s="5" t="inlineStr">
        <is>
          <t>agree</t>
        </is>
      </c>
      <c r="E529" s="4" t="inlineStr">
        <is>
          <t>The two documents can be compared directly, and they were in 2022.</t>
        </is>
      </c>
    </row>
    <row r="530">
      <c r="A530" s="4" t="inlineStr">
        <is>
          <t>tax-returns-contain-conflict</t>
        </is>
      </c>
      <c r="B530" s="5" t="inlineStr">
        <is>
          <t>argument</t>
        </is>
      </c>
      <c r="C530" s="5" t="inlineStr">
        <is>
          <t>disagree</t>
        </is>
      </c>
      <c r="E530" s="4" t="inlineStr">
        <is>
          <t>The form carries assets and positions, which is what recusal rules actually operate on.</t>
        </is>
      </c>
    </row>
    <row r="531">
      <c r="A531" s="4" t="inlineStr">
        <is>
          <t>publication-changes-what-officials</t>
        </is>
      </c>
      <c r="B531" s="5" t="inlineStr">
        <is>
          <t>argument</t>
        </is>
      </c>
      <c r="C531" s="5" t="inlineStr">
        <is>
          <t>agree</t>
        </is>
      </c>
      <c r="E531" s="4" t="inlineStr">
        <is>
          <t>Journalists and committees acted on the 2022 release immediately.</t>
        </is>
      </c>
    </row>
    <row r="532">
      <c r="A532" s="4" t="inlineStr">
        <is>
          <t>publication-changes-what-officials</t>
        </is>
      </c>
      <c r="B532" s="5" t="inlineStr">
        <is>
          <t>argument</t>
        </is>
      </c>
      <c r="C532" s="5" t="inlineStr">
        <is>
          <t>disagree</t>
        </is>
      </c>
      <c r="E532" s="4" t="inlineStr">
        <is>
          <t>Nothing followed from it: no rule changed and no official was sanctioned.</t>
        </is>
      </c>
    </row>
    <row r="533">
      <c r="A533" s="4" t="inlineStr">
        <is>
          <t>federal-publication-requirement-officeholders</t>
        </is>
      </c>
      <c r="B533" s="5" t="inlineStr">
        <is>
          <t>argument</t>
        </is>
      </c>
      <c r="C533" s="5" t="inlineStr">
        <is>
          <t>agree</t>
        </is>
      </c>
      <c r="E533" s="4" t="inlineStr">
        <is>
          <t>Congress already requires extensive financial disclosure from the same officials and no court has disturbed it.</t>
        </is>
      </c>
    </row>
    <row r="534">
      <c r="A534" s="4" t="inlineStr">
        <is>
          <t>federal-publication-requirement-officeholders</t>
        </is>
      </c>
      <c r="B534" s="5" t="inlineStr">
        <is>
          <t>argument</t>
        </is>
      </c>
      <c r="C534" s="5" t="inlineStr">
        <is>
          <t>disagree</t>
        </is>
      </c>
      <c r="E534" s="4" t="inlineStr">
        <is>
          <t>A requirement reaching candidates rather than officeholders runs into the qualifications problem the California case flagged.</t>
        </is>
      </c>
    </row>
    <row r="535">
      <c r="A535" s="4" t="inlineStr">
        <is>
          <t>both-sides-want-conflicts</t>
        </is>
      </c>
      <c r="B535" s="5" t="inlineStr">
        <is>
          <t>argument</t>
        </is>
      </c>
      <c r="C535" s="5" t="inlineStr">
        <is>
          <t>agree</t>
        </is>
      </c>
      <c r="E535" s="4" t="inlineStr">
        <is>
          <t>Opponents of publication defend the disclosure form, which means they accept the underlying goal.</t>
        </is>
      </c>
    </row>
    <row r="536">
      <c r="A536" s="4" t="inlineStr">
        <is>
          <t>both-sides-want-conflicts</t>
        </is>
      </c>
      <c r="B536" s="5" t="inlineStr">
        <is>
          <t>argument</t>
        </is>
      </c>
      <c r="C536" s="5" t="inlineStr">
        <is>
          <t>disagree</t>
        </is>
      </c>
      <c r="E536" s="4" t="inlineStr">
        <is>
          <t>Some opposition is to disclosure generally rather than to the choice of document.</t>
        </is>
      </c>
    </row>
    <row r="537">
      <c r="A537" s="4" t="inlineStr">
        <is>
          <t>require-exact-values-rather</t>
        </is>
      </c>
      <c r="B537" s="5" t="inlineStr">
        <is>
          <t>argument</t>
        </is>
      </c>
      <c r="C537" s="5" t="inlineStr">
        <is>
          <t>agree</t>
        </is>
      </c>
      <c r="E537" s="4" t="inlineStr">
        <is>
          <t>It targets the specific gaps the return fills rather than publishing a document built for another purpose.</t>
        </is>
      </c>
    </row>
    <row r="538">
      <c r="A538" s="4" t="inlineStr">
        <is>
          <t>require-exact-values-rather</t>
        </is>
      </c>
      <c r="B538" s="5" t="inlineStr">
        <is>
          <t>argument</t>
        </is>
      </c>
      <c r="C538" s="5" t="inlineStr">
        <is>
          <t>disagree</t>
        </is>
      </c>
      <c r="E538" s="4" t="inlineStr">
        <is>
          <t>It preserves the audit problem, since the enhanced form is still self-reported.</t>
        </is>
      </c>
    </row>
    <row r="539">
      <c r="A539" s="4" t="inlineStr">
        <is>
          <t>all-senior-federal-officials</t>
        </is>
      </c>
      <c r="B539" s="5" t="inlineStr">
        <is>
          <t>argument</t>
        </is>
      </c>
      <c r="C539" s="5" t="inlineStr">
        <is>
          <t>agree</t>
        </is>
      </c>
      <c r="E539" s="4" t="inlineStr">
        <is>
          <t>The same conflict logic applies to anyone with decision authority.</t>
        </is>
      </c>
    </row>
    <row r="540">
      <c r="A540" s="4" t="inlineStr">
        <is>
          <t>all-senior-federal-officials</t>
        </is>
      </c>
      <c r="B540" s="5" t="inlineStr">
        <is>
          <t>argument</t>
        </is>
      </c>
      <c r="C540" s="5" t="inlineStr">
        <is>
          <t>disagree</t>
        </is>
      </c>
      <c r="E540" s="4" t="inlineStr">
        <is>
          <t>It multiplies the privacy cost across thousands of people for conflicts that recusal rules already handle.</t>
        </is>
      </c>
    </row>
    <row r="541">
      <c r="A541" s="4" t="inlineStr">
        <is>
          <t>clemency-only-executive-power</t>
        </is>
      </c>
      <c r="B541" s="5" t="inlineStr">
        <is>
          <t>argument</t>
        </is>
      </c>
      <c r="C541" s="5" t="inlineStr">
        <is>
          <t>agree</t>
        </is>
      </c>
      <c r="E541" s="4" t="inlineStr">
        <is>
          <t>Every other executive act can be reversed by statute, defunded, enjoined or undone by a successor. A pardon cannot be undone by anyone.</t>
        </is>
      </c>
    </row>
    <row r="542">
      <c r="A542" s="4" t="inlineStr">
        <is>
          <t>clemency-only-executive-power</t>
        </is>
      </c>
      <c r="B542" s="5" t="inlineStr">
        <is>
          <t>argument</t>
        </is>
      </c>
      <c r="C542" s="5" t="inlineStr">
        <is>
          <t>agree</t>
        </is>
      </c>
      <c r="E542" s="4" t="inlineStr">
        <is>
          <t>Impeachment has never been used to address a pardon, and it would not void one if it were.</t>
        </is>
      </c>
    </row>
    <row r="543">
      <c r="A543" s="4" t="inlineStr">
        <is>
          <t>clemency-only-executive-power</t>
        </is>
      </c>
      <c r="B543" s="5" t="inlineStr">
        <is>
          <t>argument</t>
        </is>
      </c>
      <c r="C543" s="5" t="inlineStr">
        <is>
          <t>disagree</t>
        </is>
      </c>
      <c r="E543" s="4" t="inlineStr">
        <is>
          <t>Finality is the design, not an oversight: a pardon that could be revisited would not settle anything.</t>
        </is>
      </c>
    </row>
    <row r="544">
      <c r="A544" s="4" t="inlineStr">
        <is>
          <t>pardons-granted-president-s</t>
        </is>
      </c>
      <c r="B544" s="5" t="inlineStr">
        <is>
          <t>argument</t>
        </is>
      </c>
      <c r="C544" s="5" t="inlineStr">
        <is>
          <t>agree</t>
        </is>
      </c>
      <c r="E544" s="4" t="inlineStr">
        <is>
          <t>Presidents of both parties have pardoned relatives and close associates, including in December 2020, December 2024 and January 2025.</t>
        </is>
      </c>
    </row>
    <row r="545">
      <c r="A545" s="4" t="inlineStr">
        <is>
          <t>pardons-granted-president-s</t>
        </is>
      </c>
      <c r="B545" s="5" t="inlineStr">
        <is>
          <t>argument</t>
        </is>
      </c>
      <c r="C545" s="5" t="inlineStr">
        <is>
          <t>agree</t>
        </is>
      </c>
      <c r="E545" s="4" t="inlineStr">
        <is>
          <t>About 93 percent of one administration's first-term clemency grants bypassed the Justice Department review process that exists to screen petitions on the merits.</t>
        </is>
      </c>
    </row>
    <row r="546">
      <c r="A546" s="4" t="inlineStr">
        <is>
          <t>pardons-granted-president-s</t>
        </is>
      </c>
      <c r="B546" s="5" t="inlineStr">
        <is>
          <t>argument</t>
        </is>
      </c>
      <c r="C546" s="5" t="inlineStr">
        <is>
          <t>disagree</t>
        </is>
      </c>
      <c r="E546" s="4" t="inlineStr">
        <is>
          <t>A pardon of a relative may still be within the power's legitimate scope, and "private benefit" is being inferred from the relationship rather than shown.</t>
        </is>
      </c>
    </row>
    <row r="547">
      <c r="A547" s="4" t="inlineStr">
        <is>
          <t>two-thirds-threshold-means</t>
        </is>
      </c>
      <c r="B547" s="5" t="inlineStr">
        <is>
          <t>argument</t>
        </is>
      </c>
      <c r="C547" s="5" t="inlineStr">
        <is>
          <t>agree</t>
        </is>
      </c>
      <c r="E547" s="4" t="inlineStr">
        <is>
          <t>Two thirds of both chambers is the same bar as a veto override and a constitutional amendment proposal, and it is rarely met.</t>
        </is>
      </c>
    </row>
    <row r="548">
      <c r="A548" s="4" t="inlineStr">
        <is>
          <t>two-thirds-threshold-means</t>
        </is>
      </c>
      <c r="B548" s="5" t="inlineStr">
        <is>
          <t>argument</t>
        </is>
      </c>
      <c r="C548" s="5" t="inlineStr">
        <is>
          <t>agree</t>
        </is>
      </c>
      <c r="E548" s="4" t="inlineStr">
        <is>
          <t>A threshold that high cannot be reached on a party-line vote in any recent Congress.</t>
        </is>
      </c>
    </row>
    <row r="549">
      <c r="A549" s="4" t="inlineStr">
        <is>
          <t>two-thirds-threshold-means</t>
        </is>
      </c>
      <c r="B549" s="5" t="inlineStr">
        <is>
          <t>argument</t>
        </is>
      </c>
      <c r="C549" s="5" t="inlineStr">
        <is>
          <t>disagree</t>
        </is>
      </c>
      <c r="E549" s="4" t="inlineStr">
        <is>
          <t>A threshold that can never be met is not a check; it is a symbol that would sit unused.</t>
        </is>
      </c>
    </row>
    <row r="550">
      <c r="A550" s="4" t="inlineStr">
        <is>
          <t>two-thirds-threshold-means</t>
        </is>
      </c>
      <c r="B550" s="5" t="inlineStr">
        <is>
          <t>argument</t>
        </is>
      </c>
      <c r="C550" s="5" t="inlineStr">
        <is>
          <t>disagree</t>
        </is>
      </c>
      <c r="E550" s="4" t="inlineStr">
        <is>
          <t>It could be met against a president whose party has just lost badly, which is precisely when passions are highest.</t>
        </is>
      </c>
    </row>
    <row r="551">
      <c r="A551" s="4" t="inlineStr">
        <is>
          <t>most-states-already-put</t>
        </is>
      </c>
      <c r="B551" s="5" t="inlineStr">
        <is>
          <t>argument</t>
        </is>
      </c>
      <c r="C551" s="5" t="inlineStr">
        <is>
          <t>agree</t>
        </is>
      </c>
      <c r="E551" s="4" t="inlineStr">
        <is>
          <t>Independent boards hold the clemency power outright in Alabama, Connecticut, Georgia, Idaho, South Carolina and Utah.</t>
        </is>
      </c>
    </row>
    <row r="552">
      <c r="A552" s="4" t="inlineStr">
        <is>
          <t>most-states-already-put</t>
        </is>
      </c>
      <c r="B552" s="5" t="inlineStr">
        <is>
          <t>argument</t>
        </is>
      </c>
      <c r="C552" s="5" t="inlineStr">
        <is>
          <t>agree</t>
        </is>
      </c>
      <c r="E552" s="4" t="inlineStr">
        <is>
          <t>Texas, Pennsylvania, Arizona, Delaware, Oklahoma and Massachusetts require a favorable board recommendation before the governor can act.</t>
        </is>
      </c>
    </row>
    <row r="553">
      <c r="A553" s="4" t="inlineStr">
        <is>
          <t>most-states-already-put</t>
        </is>
      </c>
      <c r="B553" s="5" t="inlineStr">
        <is>
          <t>argument</t>
        </is>
      </c>
      <c r="C553" s="5" t="inlineStr">
        <is>
          <t>disagree</t>
        </is>
      </c>
      <c r="E553" s="4" t="inlineStr">
        <is>
          <t>Those are prior checks by an appointed board, not a subsequent veto by the legislature, which is a different mechanism with different incentives.</t>
        </is>
      </c>
    </row>
    <row r="554">
      <c r="A554" s="4" t="inlineStr">
        <is>
          <t>article-ii-grants-power</t>
        </is>
      </c>
      <c r="B554" s="5" t="inlineStr">
        <is>
          <t>argument</t>
        </is>
      </c>
      <c r="C554" s="5" t="inlineStr">
        <is>
          <t>agree</t>
        </is>
      </c>
      <c r="E554" s="4" t="inlineStr">
        <is>
          <t>Ex parte Garland (1866) held that Congress "can neither limit the effect of his pardon, nor exclude from its exercise any class of offenders."</t>
        </is>
      </c>
    </row>
    <row r="555">
      <c r="A555" s="4" t="inlineStr">
        <is>
          <t>article-ii-grants-power</t>
        </is>
      </c>
      <c r="B555" s="5" t="inlineStr">
        <is>
          <t>argument</t>
        </is>
      </c>
      <c r="C555" s="5" t="inlineStr">
        <is>
          <t>agree</t>
        </is>
      </c>
      <c r="E555" s="4" t="inlineStr">
        <is>
          <t>Schick v. Reed (1974) held the power flows from the Constitution and cannot be modified by Congress.</t>
        </is>
      </c>
    </row>
    <row r="556">
      <c r="A556" s="4" t="inlineStr">
        <is>
          <t>article-ii-grants-power</t>
        </is>
      </c>
      <c r="B556" s="5" t="inlineStr">
        <is>
          <t>argument</t>
        </is>
      </c>
      <c r="C556" s="5" t="inlineStr">
        <is>
          <t>agree</t>
        </is>
      </c>
      <c r="E556" s="4" t="inlineStr">
        <is>
          <t>The proposals actually introduced are constitutional amendments, not statutes, which concedes the point.</t>
        </is>
      </c>
    </row>
    <row r="557">
      <c r="A557" s="4" t="inlineStr">
        <is>
          <t>article-ii-grants-power</t>
        </is>
      </c>
      <c r="B557" s="5" t="inlineStr">
        <is>
          <t>argument</t>
        </is>
      </c>
      <c r="C557" s="5" t="inlineStr">
        <is>
          <t>disagree</t>
        </is>
      </c>
      <c r="E557" s="4" t="inlineStr">
        <is>
          <t>The belief as stated does not specify a statute, so the amendment route satisfies it.</t>
        </is>
      </c>
    </row>
    <row r="558">
      <c r="A558" s="4" t="inlineStr">
        <is>
          <t>article-ii-grants-power</t>
        </is>
      </c>
      <c r="B558" s="5" t="inlineStr">
        <is>
          <t>argument</t>
        </is>
      </c>
      <c r="C558" s="5" t="inlineStr">
        <is>
          <t>disagree</t>
        </is>
      </c>
      <c r="E558" s="4" t="inlineStr">
        <is>
          <t>Some scholars argue Congress may criminalize corrupt pardon transactions without limiting the power itself.</t>
        </is>
      </c>
    </row>
    <row r="559">
      <c r="A559" s="4" t="inlineStr">
        <is>
          <t>clemency-exists-correct-injustices</t>
        </is>
      </c>
      <c r="B559" s="5" t="inlineStr">
        <is>
          <t>argument</t>
        </is>
      </c>
      <c r="C559" s="5" t="inlineStr">
        <is>
          <t>agree</t>
        </is>
      </c>
      <c r="E559" s="4" t="inlineStr">
        <is>
          <t>The power was designed for the case where the law has worked an injustice that the majority is content with.</t>
        </is>
      </c>
    </row>
    <row r="560">
      <c r="A560" s="4" t="inlineStr">
        <is>
          <t>clemency-exists-correct-injustices</t>
        </is>
      </c>
      <c r="B560" s="5" t="inlineStr">
        <is>
          <t>argument</t>
        </is>
      </c>
      <c r="C560" s="5" t="inlineStr">
        <is>
          <t>agree</t>
        </is>
      </c>
      <c r="E560" s="4" t="inlineStr">
        <is>
          <t>Mass commutations of drug sentences were unpopular when granted and are now widely defended.</t>
        </is>
      </c>
    </row>
    <row r="561">
      <c r="A561" s="4" t="inlineStr">
        <is>
          <t>clemency-exists-correct-injustices</t>
        </is>
      </c>
      <c r="B561" s="5" t="inlineStr">
        <is>
          <t>argument</t>
        </is>
      </c>
      <c r="C561" s="5" t="inlineStr">
        <is>
          <t>disagree</t>
        </is>
      </c>
      <c r="E561" s="4" t="inlineStr">
        <is>
          <t>A two-thirds bar protects unpopular mercy: a simple majority could not reverse it.</t>
        </is>
      </c>
    </row>
    <row r="562">
      <c r="A562" s="4" t="inlineStr">
        <is>
          <t>clemency-exists-correct-injustices</t>
        </is>
      </c>
      <c r="B562" s="5" t="inlineStr">
        <is>
          <t>argument</t>
        </is>
      </c>
      <c r="C562" s="5" t="inlineStr">
        <is>
          <t>disagree</t>
        </is>
      </c>
      <c r="E562" s="4" t="inlineStr">
        <is>
          <t>The pardons at issue in this debate are not unpopular mercy; they are grants to the president's own circle.</t>
        </is>
      </c>
    </row>
    <row r="563">
      <c r="A563" s="4" t="inlineStr">
        <is>
          <t>reversible-pardon-pardon-nobody</t>
        </is>
      </c>
      <c r="B563" s="5" t="inlineStr">
        <is>
          <t>argument</t>
        </is>
      </c>
      <c r="C563" s="5" t="inlineStr">
        <is>
          <t>agree</t>
        </is>
      </c>
      <c r="E563" s="4" t="inlineStr">
        <is>
          <t>Recipients would face an indefinite period in which their conviction could be restored.</t>
        </is>
      </c>
    </row>
    <row r="564">
      <c r="A564" s="4" t="inlineStr">
        <is>
          <t>reversible-pardon-pardon-nobody</t>
        </is>
      </c>
      <c r="B564" s="5" t="inlineStr">
        <is>
          <t>argument</t>
        </is>
      </c>
      <c r="C564" s="5" t="inlineStr">
        <is>
          <t>agree</t>
        </is>
      </c>
      <c r="E564" s="4" t="inlineStr">
        <is>
          <t>Amnesties covering thousands of people would become provisional, which defeats their purpose.</t>
        </is>
      </c>
    </row>
    <row r="565">
      <c r="A565" s="4" t="inlineStr">
        <is>
          <t>reversible-pardon-pardon-nobody</t>
        </is>
      </c>
      <c r="B565" s="5" t="inlineStr">
        <is>
          <t>argument</t>
        </is>
      </c>
      <c r="C565" s="5" t="inlineStr">
        <is>
          <t>disagree</t>
        </is>
      </c>
      <c r="E565" s="4" t="inlineStr">
        <is>
          <t>A time limit, for example sixty days from the grant, removes the indefinite exposure while keeping the check.</t>
        </is>
      </c>
    </row>
    <row r="566">
      <c r="A566" s="4" t="inlineStr">
        <is>
          <t>narrower-fix-reaches-actual</t>
        </is>
      </c>
      <c r="B566" s="5" t="inlineStr">
        <is>
          <t>argument</t>
        </is>
      </c>
      <c r="C566" s="5" t="inlineStr">
        <is>
          <t>agree</t>
        </is>
      </c>
      <c r="E566" s="4" t="inlineStr">
        <is>
          <t>Accepting payment for a pardon is already prosecutable under the federal bribery statute, and a court described such an investigation in an opinion unsealed in December 2020.</t>
        </is>
      </c>
    </row>
    <row r="567">
      <c r="A567" s="4" t="inlineStr">
        <is>
          <t>narrower-fix-reaches-actual</t>
        </is>
      </c>
      <c r="B567" s="5" t="inlineStr">
        <is>
          <t>argument</t>
        </is>
      </c>
      <c r="C567" s="5" t="inlineStr">
        <is>
          <t>agree</t>
        </is>
      </c>
      <c r="E567" s="4" t="inlineStr">
        <is>
          <t>Publishing the Pardon Attorney's file would expose the grants that bypassed review without altering the power.</t>
        </is>
      </c>
    </row>
    <row r="568">
      <c r="A568" s="4" t="inlineStr">
        <is>
          <t>narrower-fix-reaches-actual</t>
        </is>
      </c>
      <c r="B568" s="5" t="inlineStr">
        <is>
          <t>argument</t>
        </is>
      </c>
      <c r="C568" s="5" t="inlineStr">
        <is>
          <t>disagree</t>
        </is>
      </c>
      <c r="E568" s="4" t="inlineStr">
        <is>
          <t>No bribery-for-pardon prosecution has ever been brought, so "already prosecutable" describes a theory rather than a practice.</t>
        </is>
      </c>
    </row>
    <row r="569">
      <c r="A569" s="4" t="inlineStr">
        <is>
          <t>narrower-fix-reaches-actual</t>
        </is>
      </c>
      <c r="B569" s="5" t="inlineStr">
        <is>
          <t>argument</t>
        </is>
      </c>
      <c r="C569" s="5" t="inlineStr">
        <is>
          <t>disagree</t>
        </is>
      </c>
      <c r="E569" s="4" t="inlineStr">
        <is>
          <t>Publication exposes a grant after it is final and reverses nothing.</t>
        </is>
      </c>
    </row>
    <row r="570">
      <c r="A570" s="4" t="inlineStr">
        <is>
          <t>58-percent-americans-said</t>
        </is>
      </c>
      <c r="B570" s="5" t="inlineStr">
        <is>
          <t>argument</t>
        </is>
      </c>
      <c r="C570" s="5" t="inlineStr">
        <is>
          <t>agree</t>
        </is>
      </c>
      <c r="E570" s="4" t="inlineStr">
        <is>
          <t>A standard national survey with published crosstabs.</t>
        </is>
      </c>
    </row>
    <row r="571">
      <c r="A571" s="4" t="inlineStr">
        <is>
          <t>58-percent-americans-said</t>
        </is>
      </c>
      <c r="B571" s="5" t="inlineStr">
        <is>
          <t>argument</t>
        </is>
      </c>
      <c r="C571" s="5" t="inlineStr">
        <is>
          <t>disagree</t>
        </is>
      </c>
      <c r="E571" s="4" t="inlineStr">
        <is>
          <t>The partisan split is enormous, so the majority is not the cross-party consensus a constitutional amendment would require.</t>
        </is>
      </c>
    </row>
    <row r="572">
      <c r="A572" s="4" t="inlineStr">
        <is>
          <t>58-percent-americans-said</t>
        </is>
      </c>
      <c r="B572" s="5" t="inlineStr">
        <is>
          <t>argument</t>
        </is>
      </c>
      <c r="C572" s="5" t="inlineStr">
        <is>
          <t>disagree</t>
        </is>
      </c>
      <c r="E572" s="4" t="inlineStr">
        <is>
          <t>Polling measures preference, not whether the change would work.</t>
        </is>
      </c>
    </row>
    <row r="573">
      <c r="A573" s="4" t="inlineStr">
        <is>
          <t>federal-judge-unsealed-redacted</t>
        </is>
      </c>
      <c r="B573" s="5" t="inlineStr">
        <is>
          <t>argument</t>
        </is>
      </c>
      <c r="C573" s="5" t="inlineStr">
        <is>
          <t>agree</t>
        </is>
      </c>
      <c r="E573" s="4" t="inlineStr">
        <is>
          <t>A court document describing an actual federal investigation.</t>
        </is>
      </c>
    </row>
    <row r="574">
      <c r="A574" s="4" t="inlineStr">
        <is>
          <t>federal-judge-unsealed-redacted</t>
        </is>
      </c>
      <c r="B574" s="5" t="inlineStr">
        <is>
          <t>argument</t>
        </is>
      </c>
      <c r="C574" s="5" t="inlineStr">
        <is>
          <t>disagree</t>
        </is>
      </c>
      <c r="E574" s="4" t="inlineStr">
        <is>
          <t>Nobody was charged and no names emerged, so it establishes an investigation rather than a scheme.</t>
        </is>
      </c>
    </row>
    <row r="575">
      <c r="A575" s="4" t="inlineStr">
        <is>
          <t>independent-boards-hold-gate</t>
        </is>
      </c>
      <c r="B575" s="5" t="inlineStr">
        <is>
          <t>argument</t>
        </is>
      </c>
      <c r="C575" s="5" t="inlineStr">
        <is>
          <t>agree</t>
        </is>
      </c>
      <c r="E575" s="4" t="inlineStr">
        <is>
          <t>A comprehensive survey of every state's clemency structure.</t>
        </is>
      </c>
    </row>
    <row r="576">
      <c r="A576" s="4" t="inlineStr">
        <is>
          <t>independent-boards-hold-gate</t>
        </is>
      </c>
      <c r="B576" s="5" t="inlineStr">
        <is>
          <t>argument</t>
        </is>
      </c>
      <c r="C576" s="5" t="inlineStr">
        <is>
          <t>disagree</t>
        </is>
      </c>
      <c r="E576" s="4" t="inlineStr">
        <is>
          <t>State constitutions are amended easily and federal practice is not, so transplanting the design is the hard part.</t>
        </is>
      </c>
    </row>
    <row r="577">
      <c r="A577" s="4" t="inlineStr">
        <is>
          <t>supreme-court-held-pardon</t>
        </is>
      </c>
      <c r="B577" s="5" t="inlineStr">
        <is>
          <t>argument</t>
        </is>
      </c>
      <c r="C577" s="5" t="inlineStr">
        <is>
          <t>agree</t>
        </is>
      </c>
      <c r="E577" s="4" t="inlineStr">
        <is>
          <t>A Supreme Court holding that has stood for 160 years and was reaffirmed in Schick v. Reed (1974).</t>
        </is>
      </c>
    </row>
    <row r="578">
      <c r="A578" s="4" t="inlineStr">
        <is>
          <t>supreme-court-held-pardon</t>
        </is>
      </c>
      <c r="B578" s="5" t="inlineStr">
        <is>
          <t>argument</t>
        </is>
      </c>
      <c r="C578" s="5" t="inlineStr">
        <is>
          <t>disagree</t>
        </is>
      </c>
      <c r="E578" s="4" t="inlineStr">
        <is>
          <t>It forecloses a statute, not a constitutional amendment, and the belief does not specify which.</t>
        </is>
      </c>
    </row>
    <row r="579">
      <c r="A579" s="4" t="inlineStr">
        <is>
          <t>proposals-let-congress-nullify</t>
        </is>
      </c>
      <c r="B579" s="5" t="inlineStr">
        <is>
          <t>argument</t>
        </is>
      </c>
      <c r="C579" s="5" t="inlineStr">
        <is>
          <t>agree</t>
        </is>
      </c>
      <c r="E579" s="4" t="inlineStr">
        <is>
          <t>The bills exist, are bipartisan, and have not advanced.</t>
        </is>
      </c>
    </row>
    <row r="580">
      <c r="A580" s="4" t="inlineStr">
        <is>
          <t>proposals-let-congress-nullify</t>
        </is>
      </c>
      <c r="B580" s="5" t="inlineStr">
        <is>
          <t>argument</t>
        </is>
      </c>
      <c r="C580" s="5" t="inlineStr">
        <is>
          <t>disagree</t>
        </is>
      </c>
      <c r="E580" s="4" t="inlineStr">
        <is>
          <t>Whether Congress will adopt the change says nothing about whether the change would work, which is what the belief claims.</t>
        </is>
      </c>
    </row>
    <row r="581">
      <c r="A581" s="4" t="inlineStr">
        <is>
          <t>decade-after-override-mechanism</t>
        </is>
      </c>
      <c r="B581" s="5" t="inlineStr">
        <is>
          <t>argument</t>
        </is>
      </c>
      <c r="C581" s="5" t="inlineStr">
        <is>
          <t>agree</t>
        </is>
      </c>
      <c r="E581" s="4" t="inlineStr">
        <is>
          <t>A president facing possible reversal has a reason to build a record that survives review.</t>
        </is>
      </c>
    </row>
    <row r="582">
      <c r="A582" s="4" t="inlineStr">
        <is>
          <t>decade-after-override-mechanism</t>
        </is>
      </c>
      <c r="B582" s="5" t="inlineStr">
        <is>
          <t>argument</t>
        </is>
      </c>
      <c r="C582" s="5" t="inlineStr">
        <is>
          <t>agree</t>
        </is>
      </c>
      <c r="E582" s="4" t="inlineStr">
        <is>
          <t>Both figures are already published, so the measurement needs no new data collection.</t>
        </is>
      </c>
    </row>
    <row r="583">
      <c r="A583" s="4" t="inlineStr">
        <is>
          <t>decade-after-override-mechanism</t>
        </is>
      </c>
      <c r="B583" s="5" t="inlineStr">
        <is>
          <t>argument</t>
        </is>
      </c>
      <c r="C583" s="5" t="inlineStr">
        <is>
          <t>disagree</t>
        </is>
      </c>
      <c r="E583" s="4" t="inlineStr">
        <is>
          <t>Bypass rates track the individual president more than the rules, and one or two administrations is too small a sample.</t>
        </is>
      </c>
    </row>
    <row r="584">
      <c r="A584" s="4" t="inlineStr">
        <is>
          <t>override-never-used-because</t>
        </is>
      </c>
      <c r="B584" s="5" t="inlineStr">
        <is>
          <t>argument</t>
        </is>
      </c>
      <c r="C584" s="5" t="inlineStr">
        <is>
          <t>agree</t>
        </is>
      </c>
      <c r="E584" s="4" t="inlineStr">
        <is>
          <t>Veto overrides, which need the same margin, succeed a few times a decade at most.</t>
        </is>
      </c>
    </row>
    <row r="585">
      <c r="A585" s="4" t="inlineStr">
        <is>
          <t>override-never-used-because</t>
        </is>
      </c>
      <c r="B585" s="5" t="inlineStr">
        <is>
          <t>argument</t>
        </is>
      </c>
      <c r="C585" s="5" t="inlineStr">
        <is>
          <t>agree</t>
        </is>
      </c>
      <c r="E585" s="4" t="inlineStr">
        <is>
          <t>Pardons of a president's allies are defended by that president's party, which is exactly the third needed to block.</t>
        </is>
      </c>
    </row>
    <row r="586">
      <c r="A586" s="4" t="inlineStr">
        <is>
          <t>override-never-used-because</t>
        </is>
      </c>
      <c r="B586" s="5" t="inlineStr">
        <is>
          <t>argument</t>
        </is>
      </c>
      <c r="C586" s="5" t="inlineStr">
        <is>
          <t>disagree</t>
        </is>
      </c>
      <c r="E586" s="4" t="inlineStr">
        <is>
          <t>An unused check can still deter, which is how most constitutional checks work.</t>
        </is>
      </c>
    </row>
    <row r="587">
      <c r="A587" s="4" t="inlineStr">
        <is>
          <t>presidents-shift-pre-emptive</t>
        </is>
      </c>
      <c r="B587" s="5" t="inlineStr">
        <is>
          <t>argument</t>
        </is>
      </c>
      <c r="C587" s="5" t="inlineStr">
        <is>
          <t>agree</t>
        </is>
      </c>
      <c r="E587" s="4" t="inlineStr">
        <is>
          <t>Controversial grants already cluster at the end of terms in both parties.</t>
        </is>
      </c>
    </row>
    <row r="588">
      <c r="A588" s="4" t="inlineStr">
        <is>
          <t>presidents-shift-pre-emptive</t>
        </is>
      </c>
      <c r="B588" s="5" t="inlineStr">
        <is>
          <t>argument</t>
        </is>
      </c>
      <c r="C588" s="5" t="inlineStr">
        <is>
          <t>agree</t>
        </is>
      </c>
      <c r="E588" s="4" t="inlineStr">
        <is>
          <t>A successor Congress reversing the previous president's last-day pardons is the scenario most likely to be read as partisan.</t>
        </is>
      </c>
    </row>
    <row r="589">
      <c r="A589" s="4" t="inlineStr">
        <is>
          <t>presidents-shift-pre-emptive</t>
        </is>
      </c>
      <c r="B589" s="5" t="inlineStr">
        <is>
          <t>argument</t>
        </is>
      </c>
      <c r="C589" s="5" t="inlineStr">
        <is>
          <t>disagree</t>
        </is>
      </c>
      <c r="E589" s="4" t="inlineStr">
        <is>
          <t>Last-day grants are precisely the ones a sixty-day override window would still reach.</t>
        </is>
      </c>
    </row>
    <row r="590">
      <c r="A590" s="4" t="inlineStr">
        <is>
          <t>pardons-granted-president-s-2</t>
        </is>
      </c>
      <c r="B590" s="5" t="inlineStr">
        <is>
          <t>argument</t>
        </is>
      </c>
      <c r="C590" s="5" t="inlineStr">
        <is>
          <t>agree</t>
        </is>
      </c>
      <c r="E590" s="4" t="inlineStr">
        <is>
          <t>Review is the thing that does not currently exist at all.</t>
        </is>
      </c>
    </row>
    <row r="591">
      <c r="A591" s="4" t="inlineStr">
        <is>
          <t>pardons-granted-president-s-2</t>
        </is>
      </c>
      <c r="B591" s="5" t="inlineStr">
        <is>
          <t>argument</t>
        </is>
      </c>
      <c r="C591" s="5" t="inlineStr">
        <is>
          <t>disagree</t>
        </is>
      </c>
      <c r="E591" s="4" t="inlineStr">
        <is>
          <t>Reviewable in theory and reversible in practice are different, given the threshold.</t>
        </is>
      </c>
    </row>
    <row r="592">
      <c r="A592" s="4" t="inlineStr">
        <is>
          <t>prospect-vote-deters-grants</t>
        </is>
      </c>
      <c r="B592" s="5" t="inlineStr">
        <is>
          <t>argument</t>
        </is>
      </c>
      <c r="C592" s="5" t="inlineStr">
        <is>
          <t>agree</t>
        </is>
      </c>
      <c r="E592" s="4" t="inlineStr">
        <is>
          <t>Deterrence is how most constitutional checks operate.</t>
        </is>
      </c>
    </row>
    <row r="593">
      <c r="A593" s="4" t="inlineStr">
        <is>
          <t>prospect-vote-deters-grants</t>
        </is>
      </c>
      <c r="B593" s="5" t="inlineStr">
        <is>
          <t>argument</t>
        </is>
      </c>
      <c r="C593" s="5" t="inlineStr">
        <is>
          <t>disagree</t>
        </is>
      </c>
      <c r="E593" s="4" t="inlineStr">
        <is>
          <t>An unusable check deters nobody, and the threshold may make it unusable.</t>
        </is>
      </c>
    </row>
    <row r="594">
      <c r="A594" s="4" t="inlineStr">
        <is>
          <t>clemency-decisions-return-justice</t>
        </is>
      </c>
      <c r="B594" s="5" t="inlineStr">
        <is>
          <t>argument</t>
        </is>
      </c>
      <c r="C594" s="5" t="inlineStr">
        <is>
          <t>agree</t>
        </is>
      </c>
      <c r="E594" s="4" t="inlineStr">
        <is>
          <t>A record of review is the natural defense against an override vote.</t>
        </is>
      </c>
    </row>
    <row r="595">
      <c r="A595" s="4" t="inlineStr">
        <is>
          <t>clemency-decisions-return-justice</t>
        </is>
      </c>
      <c r="B595" s="5" t="inlineStr">
        <is>
          <t>argument</t>
        </is>
      </c>
      <c r="C595" s="5" t="inlineStr">
        <is>
          <t>disagree</t>
        </is>
      </c>
      <c r="E595" s="4" t="inlineStr">
        <is>
          <t>The process itself is slow and has a five-year waiting rule that many meritorious petitioners cannot satisfy.</t>
        </is>
      </c>
    </row>
    <row r="596">
      <c r="A596" s="4" t="inlineStr">
        <is>
          <t>unpopular-but-just-clemency</t>
        </is>
      </c>
      <c r="B596" s="5" t="inlineStr">
        <is>
          <t>argument</t>
        </is>
      </c>
      <c r="C596" s="5" t="inlineStr">
        <is>
          <t>agree</t>
        </is>
      </c>
      <c r="E596" s="4" t="inlineStr">
        <is>
          <t>Mass commutations were unpopular when granted.</t>
        </is>
      </c>
    </row>
    <row r="597">
      <c r="A597" s="4" t="inlineStr">
        <is>
          <t>unpopular-but-just-clemency</t>
        </is>
      </c>
      <c r="B597" s="5" t="inlineStr">
        <is>
          <t>argument</t>
        </is>
      </c>
      <c r="C597" s="5" t="inlineStr">
        <is>
          <t>disagree</t>
        </is>
      </c>
      <c r="E597" s="4" t="inlineStr">
        <is>
          <t>A two-thirds bar cannot be met against merely unpopular grants.</t>
        </is>
      </c>
    </row>
    <row r="598">
      <c r="A598" s="4" t="inlineStr">
        <is>
          <t>recipients-cannot-rely-pardon</t>
        </is>
      </c>
      <c r="B598" s="5" t="inlineStr">
        <is>
          <t>argument</t>
        </is>
      </c>
      <c r="C598" s="5" t="inlineStr">
        <is>
          <t>agree</t>
        </is>
      </c>
      <c r="E598" s="4" t="inlineStr">
        <is>
          <t>Reliance is the entire legal effect of a pardon.</t>
        </is>
      </c>
    </row>
    <row r="599">
      <c r="A599" s="4" t="inlineStr">
        <is>
          <t>recipients-cannot-rely-pardon</t>
        </is>
      </c>
      <c r="B599" s="5" t="inlineStr">
        <is>
          <t>argument</t>
        </is>
      </c>
      <c r="C599" s="5" t="inlineStr">
        <is>
          <t>disagree</t>
        </is>
      </c>
      <c r="E599" s="4" t="inlineStr">
        <is>
          <t>A fixed window of sixty days bounds this, and no proposal has to leave it open-ended.</t>
        </is>
      </c>
    </row>
    <row r="600">
      <c r="A600" s="4" t="inlineStr">
        <is>
          <t>every-controversial-clemency-decision</t>
        </is>
      </c>
      <c r="B600" s="5" t="inlineStr">
        <is>
          <t>argument</t>
        </is>
      </c>
      <c r="C600" s="5" t="inlineStr">
        <is>
          <t>agree</t>
        </is>
      </c>
      <c r="E600" s="4" t="inlineStr">
        <is>
          <t>Anything that can be voted on will be, particularly in an election year.</t>
        </is>
      </c>
    </row>
    <row r="601">
      <c r="A601" s="4" t="inlineStr">
        <is>
          <t>every-controversial-clemency-decision</t>
        </is>
      </c>
      <c r="B601" s="5" t="inlineStr">
        <is>
          <t>argument</t>
        </is>
      </c>
      <c r="C601" s="5" t="inlineStr">
        <is>
          <t>disagree</t>
        </is>
      </c>
      <c r="E601" s="4" t="inlineStr">
        <is>
          <t>A vote that cannot reach two thirds dies quickly, and the floor time is small.</t>
        </is>
      </c>
    </row>
    <row r="602">
      <c r="A602" s="4" t="inlineStr">
        <is>
          <t>some-pardons-granted-president</t>
        </is>
      </c>
      <c r="B602" s="5" t="inlineStr">
        <is>
          <t>argument</t>
        </is>
      </c>
      <c r="C602" s="5" t="inlineStr">
        <is>
          <t>agree</t>
        </is>
      </c>
      <c r="E602" s="4" t="inlineStr">
        <is>
          <t>Presidents of both parties have pardoned relatives, donors and co-defendants, and the grants are documented.</t>
        </is>
      </c>
    </row>
    <row r="603">
      <c r="A603" s="4" t="inlineStr">
        <is>
          <t>some-pardons-granted-president</t>
        </is>
      </c>
      <c r="B603" s="5" t="inlineStr">
        <is>
          <t>argument</t>
        </is>
      </c>
      <c r="C603" s="5" t="inlineStr">
        <is>
          <t>agree</t>
        </is>
      </c>
      <c r="E603" s="4" t="inlineStr">
        <is>
          <t>A federal court described an investigation into an alleged bribery-for-pardon scheme in 2020.</t>
        </is>
      </c>
    </row>
    <row r="604">
      <c r="A604" s="4" t="inlineStr">
        <is>
          <t>some-pardons-granted-president</t>
        </is>
      </c>
      <c r="B604" s="5" t="inlineStr">
        <is>
          <t>argument</t>
        </is>
      </c>
      <c r="C604" s="5" t="inlineStr">
        <is>
          <t>disagree</t>
        </is>
      </c>
      <c r="E604" s="4" t="inlineStr">
        <is>
          <t>Motive is inferred from the relationship in every case cited, and no grant has ever been adjudicated as corrupt.</t>
        </is>
      </c>
    </row>
    <row r="605">
      <c r="A605" s="4" t="inlineStr">
        <is>
          <t>congressional-override-deter-reverse</t>
        </is>
      </c>
      <c r="B605" s="5" t="inlineStr">
        <is>
          <t>argument</t>
        </is>
      </c>
      <c r="C605" s="5" t="inlineStr">
        <is>
          <t>agree</t>
        </is>
      </c>
      <c r="E605" s="4" t="inlineStr">
        <is>
          <t>The states that gate clemency do see it exercised more procedurally.</t>
        </is>
      </c>
    </row>
    <row r="606">
      <c r="A606" s="4" t="inlineStr">
        <is>
          <t>congressional-override-deter-reverse</t>
        </is>
      </c>
      <c r="B606" s="5" t="inlineStr">
        <is>
          <t>argument</t>
        </is>
      </c>
      <c r="C606" s="5" t="inlineStr">
        <is>
          <t>disagree</t>
        </is>
      </c>
      <c r="E606" s="4" t="inlineStr">
        <is>
          <t>Pardons of a president's allies are defended by that president's party, which holds well over a third of at least one chamber in every recent Congress.</t>
        </is>
      </c>
    </row>
    <row r="607">
      <c r="A607" s="4" t="inlineStr">
        <is>
          <t>congressional-override-deter-reverse</t>
        </is>
      </c>
      <c r="B607" s="5" t="inlineStr">
        <is>
          <t>argument</t>
        </is>
      </c>
      <c r="C607" s="5" t="inlineStr">
        <is>
          <t>disagree</t>
        </is>
      </c>
      <c r="E607" s="4" t="inlineStr">
        <is>
          <t>A check that can never be exercised deters only a president who believes it might be.</t>
        </is>
      </c>
    </row>
    <row r="608">
      <c r="A608" s="4" t="inlineStr">
        <is>
          <t>override-mechanism-can-enacted</t>
        </is>
      </c>
      <c r="B608" s="5" t="inlineStr">
        <is>
          <t>argument</t>
        </is>
      </c>
      <c r="C608" s="5" t="inlineStr">
        <is>
          <t>agree</t>
        </is>
      </c>
      <c r="E608" s="4" t="inlineStr">
        <is>
          <t>The route exists: a constitutional amendment, which is what the introduced proposals are.</t>
        </is>
      </c>
    </row>
    <row r="609">
      <c r="A609" s="4" t="inlineStr">
        <is>
          <t>override-mechanism-can-enacted</t>
        </is>
      </c>
      <c r="B609" s="5" t="inlineStr">
        <is>
          <t>argument</t>
        </is>
      </c>
      <c r="C609" s="5" t="inlineStr">
        <is>
          <t>agree</t>
        </is>
      </c>
      <c r="E609" s="4" t="inlineStr">
        <is>
          <t>Bipartisan sponsors introduced exactly this mechanism in December 2025.</t>
        </is>
      </c>
    </row>
    <row r="610">
      <c r="A610" s="4" t="inlineStr">
        <is>
          <t>override-mechanism-can-enacted</t>
        </is>
      </c>
      <c r="B610" s="5" t="inlineStr">
        <is>
          <t>argument</t>
        </is>
      </c>
      <c r="C610" s="5" t="inlineStr">
        <is>
          <t>disagree</t>
        </is>
      </c>
      <c r="E610" s="4" t="inlineStr">
        <is>
          <t>No amendment has been ratified since 1992, and the polling shows 76 percent support among Democrats against 34 percent among Republicans, which is nowhere near three quarters of the states.</t>
        </is>
      </c>
    </row>
    <row r="611">
      <c r="A611" s="4" t="inlineStr">
        <is>
          <t>override-mechanism-can-enacted</t>
        </is>
      </c>
      <c r="B611" s="5" t="inlineStr">
        <is>
          <t>argument</t>
        </is>
      </c>
      <c r="C611" s="5" t="inlineStr">
        <is>
          <t>disagree</t>
        </is>
      </c>
      <c r="E611" s="4" t="inlineStr">
        <is>
          <t>Ex parte Garland forecloses the statutory route entirely, so nothing short of an amendment will do.</t>
        </is>
      </c>
    </row>
    <row r="612">
      <c r="A612" s="4" t="inlineStr">
        <is>
          <t>both-sides-agree-selling</t>
        </is>
      </c>
      <c r="B612" s="5" t="inlineStr">
        <is>
          <t>argument</t>
        </is>
      </c>
      <c r="C612" s="5" t="inlineStr">
        <is>
          <t>agree</t>
        </is>
      </c>
      <c r="E612" s="4" t="inlineStr">
        <is>
          <t>Opponents of an override propose exactly this, so it is common ground rather than a concession.</t>
        </is>
      </c>
    </row>
    <row r="613">
      <c r="A613" s="4" t="inlineStr">
        <is>
          <t>both-sides-agree-selling</t>
        </is>
      </c>
      <c r="B613" s="5" t="inlineStr">
        <is>
          <t>argument</t>
        </is>
      </c>
      <c r="C613" s="5" t="inlineStr">
        <is>
          <t>disagree</t>
        </is>
      </c>
      <c r="E613" s="4" t="inlineStr">
        <is>
          <t>Supporters regard publication after the fact as no remedy at all.</t>
        </is>
      </c>
    </row>
    <row r="614">
      <c r="A614" s="4" t="inlineStr">
        <is>
          <t>require-pardon-attorney-s</t>
        </is>
      </c>
      <c r="B614" s="5" t="inlineStr">
        <is>
          <t>argument</t>
        </is>
      </c>
      <c r="C614" s="5" t="inlineStr">
        <is>
          <t>agree</t>
        </is>
      </c>
      <c r="E614" s="4" t="inlineStr">
        <is>
          <t>The sixty-day window answers the reliance objection, and publication answers the process objection without an amendment.</t>
        </is>
      </c>
    </row>
    <row r="615">
      <c r="A615" s="4" t="inlineStr">
        <is>
          <t>require-pardon-attorney-s</t>
        </is>
      </c>
      <c r="B615" s="5" t="inlineStr">
        <is>
          <t>argument</t>
        </is>
      </c>
      <c r="C615" s="5" t="inlineStr">
        <is>
          <t>agree</t>
        </is>
      </c>
      <c r="E615" s="4" t="inlineStr">
        <is>
          <t>Splitting the two lets the publication half proceed by statute while the amendment is debated.</t>
        </is>
      </c>
    </row>
    <row r="616">
      <c r="A616" s="4" t="inlineStr">
        <is>
          <t>require-pardon-attorney-s</t>
        </is>
      </c>
      <c r="B616" s="5" t="inlineStr">
        <is>
          <t>argument</t>
        </is>
      </c>
      <c r="C616" s="5" t="inlineStr">
        <is>
          <t>disagree</t>
        </is>
      </c>
      <c r="E616" s="4" t="inlineStr">
        <is>
          <t>The half that needs no amendment is the half that reverses nothing.</t>
        </is>
      </c>
    </row>
    <row r="617">
      <c r="A617" s="4" t="inlineStr">
        <is>
          <t>pardon-power-abolished-replaced</t>
        </is>
      </c>
      <c r="B617" s="5" t="inlineStr">
        <is>
          <t>argument</t>
        </is>
      </c>
      <c r="C617" s="5" t="inlineStr">
        <is>
          <t>agree</t>
        </is>
      </c>
      <c r="E617" s="4" t="inlineStr">
        <is>
          <t>It is the state model, which operates in several states today.</t>
        </is>
      </c>
    </row>
    <row r="618">
      <c r="A618" s="4" t="inlineStr">
        <is>
          <t>pardon-power-abolished-replaced</t>
        </is>
      </c>
      <c r="B618" s="5" t="inlineStr">
        <is>
          <t>argument</t>
        </is>
      </c>
      <c r="C618" s="5" t="inlineStr">
        <is>
          <t>disagree</t>
        </is>
      </c>
      <c r="E618" s="4" t="inlineStr">
        <is>
          <t>It removes the power entirely rather than checking it, which is a far larger change than an override.</t>
        </is>
      </c>
    </row>
    <row r="619">
      <c r="A619" s="4" t="inlineStr">
        <is>
          <t>president-barred-pardoning-relatives</t>
        </is>
      </c>
      <c r="B619" s="5" t="inlineStr">
        <is>
          <t>argument</t>
        </is>
      </c>
      <c r="C619" s="5" t="inlineStr">
        <is>
          <t>agree</t>
        </is>
      </c>
      <c r="E619" s="4" t="inlineStr">
        <is>
          <t>It reaches the private-gain cases directly and leaves ordinary clemency untouched.</t>
        </is>
      </c>
    </row>
    <row r="620">
      <c r="A620" s="4" t="inlineStr">
        <is>
          <t>president-barred-pardoning-relatives</t>
        </is>
      </c>
      <c r="B620" s="5" t="inlineStr">
        <is>
          <t>argument</t>
        </is>
      </c>
      <c r="C620" s="5" t="inlineStr">
        <is>
          <t>agree</t>
        </is>
      </c>
      <c r="E620" s="4" t="inlineStr">
        <is>
          <t>This is what one of the two introduced amendments actually does.</t>
        </is>
      </c>
    </row>
    <row r="621">
      <c r="A621" s="4" t="inlineStr">
        <is>
          <t>president-barred-pardoning-relatives</t>
        </is>
      </c>
      <c r="B621" s="5" t="inlineStr">
        <is>
          <t>argument</t>
        </is>
      </c>
      <c r="C621" s="5" t="inlineStr">
        <is>
          <t>disagree</t>
        </is>
      </c>
      <c r="E621" s="4" t="inlineStr">
        <is>
          <t>It still requires a constitutional amendment, so it carries the same enactment problem with a narrower benefit.</t>
        </is>
      </c>
    </row>
    <row r="622">
      <c r="A622" s="4" t="inlineStr">
        <is>
          <t>citizens-need-government-decisions</t>
        </is>
      </c>
      <c r="B622" s="5" t="inlineStr">
        <is>
          <t>argument</t>
        </is>
      </c>
      <c r="C622" s="5" t="inlineStr">
        <is>
          <t>agree</t>
        </is>
      </c>
      <c r="E622" s="4" t="inlineStr">
        <is>
          <t>A government whose decisions track what enriches the decider is not a government its citizens own, whatever else it does well.</t>
        </is>
      </c>
      <c r="N622" s="4" t="inlineStr">
        <is>
          <t>Basic need</t>
        </is>
      </c>
    </row>
    <row r="623">
      <c r="A623" s="4" t="inlineStr">
        <is>
          <t>citizens-need-government-decisions</t>
        </is>
      </c>
      <c r="B623" s="5" t="inlineStr">
        <is>
          <t>argument</t>
        </is>
      </c>
      <c r="C623" s="5" t="inlineStr">
        <is>
          <t>agree</t>
        </is>
      </c>
      <c r="E623" s="4" t="inlineStr">
        <is>
          <t>The criminal conflict-of-interest statute already imposes exactly this on every executive branch employee below the president.</t>
        </is>
      </c>
      <c r="N623" s="4" t="inlineStr">
        <is>
          <t>Recognized in law</t>
        </is>
      </c>
    </row>
    <row r="624">
      <c r="A624" s="4" t="inlineStr">
        <is>
          <t>citizens-need-government-decisions</t>
        </is>
      </c>
      <c r="B624" s="5" t="inlineStr">
        <is>
          <t>argument</t>
        </is>
      </c>
      <c r="C624" s="5" t="inlineStr">
        <is>
          <t>agree</t>
        </is>
      </c>
      <c r="E624" s="4" t="inlineStr">
        <is>
          <t>86 percent of registered voters backed a congressional stock trading ban, including 87 percent of Republicans and 88 percent of Democrats (Program for Public Consultation, 2023).</t>
        </is>
      </c>
      <c r="N624" s="4" t="inlineStr">
        <is>
          <t>Widely held</t>
        </is>
      </c>
    </row>
    <row r="625">
      <c r="A625" s="4" t="inlineStr">
        <is>
          <t>citizens-need-government-decisions</t>
        </is>
      </c>
      <c r="B625" s="5" t="inlineStr">
        <is>
          <t>argument</t>
        </is>
      </c>
      <c r="C625" s="5" t="inlineStr">
        <is>
          <t>disagree</t>
        </is>
      </c>
      <c r="E625" s="4" t="inlineStr">
        <is>
          <t>Enforced strictly it would bar any official who owns anything from voting on anything that touches it, which is a claim on what officials may own.</t>
        </is>
      </c>
      <c r="N625" s="4" t="inlineStr">
        <is>
          <t>Claim on others' property or choices</t>
        </is>
      </c>
    </row>
    <row r="626">
      <c r="A626" s="4" t="inlineStr">
        <is>
          <t>citizens-need-government-decisions</t>
        </is>
      </c>
      <c r="B626" s="5" t="inlineStr">
        <is>
          <t>argument</t>
        </is>
      </c>
      <c r="C626" s="5" t="inlineStr">
        <is>
          <t>disagree</t>
        </is>
      </c>
      <c r="E626" s="4" t="inlineStr">
        <is>
          <t>The demand is usually raised against the other party's officials, which suggests the operative interest is partisan advantage.</t>
        </is>
      </c>
      <c r="N626" s="4" t="inlineStr">
        <is>
          <t>Pretext for another aim</t>
        </is>
      </c>
    </row>
    <row r="627">
      <c r="A627" s="4" t="inlineStr">
        <is>
          <t>investors-need-markets-where</t>
        </is>
      </c>
      <c r="B627" s="5" t="inlineStr">
        <is>
          <t>argument</t>
        </is>
      </c>
      <c r="C627" s="5" t="inlineStr">
        <is>
          <t>agree</t>
        </is>
      </c>
      <c r="E627" s="4" t="inlineStr">
        <is>
          <t>Insider trading law protects exactly this interest for every other participant in the market.</t>
        </is>
      </c>
      <c r="N627" s="4" t="inlineStr">
        <is>
          <t>Recognized in law</t>
        </is>
      </c>
    </row>
    <row r="628">
      <c r="A628" s="4" t="inlineStr">
        <is>
          <t>investors-need-markets-where</t>
        </is>
      </c>
      <c r="B628" s="5" t="inlineStr">
        <is>
          <t>argument</t>
        </is>
      </c>
      <c r="C628" s="5" t="inlineStr">
        <is>
          <t>agree</t>
        </is>
      </c>
      <c r="E628" s="4" t="inlineStr">
        <is>
          <t>A market in which nobody trades on nonpublic government information costs nobody anything they were entitled to.</t>
        </is>
      </c>
      <c r="N628" s="4" t="inlineStr">
        <is>
          <t>Asks no transfer from others</t>
        </is>
      </c>
    </row>
    <row r="629">
      <c r="A629" s="4" t="inlineStr">
        <is>
          <t>investors-need-markets-where</t>
        </is>
      </c>
      <c r="B629" s="5" t="inlineStr">
        <is>
          <t>argument</t>
        </is>
      </c>
      <c r="C629" s="5" t="inlineStr">
        <is>
          <t>agree</t>
        </is>
      </c>
      <c r="E629" s="4" t="inlineStr">
        <is>
          <t>Everyone with a retirement account is on the other side of these trades.</t>
        </is>
      </c>
      <c r="N629" s="4" t="inlineStr">
        <is>
          <t>Widely held</t>
        </is>
      </c>
    </row>
    <row r="630">
      <c r="A630" s="4" t="inlineStr">
        <is>
          <t>investors-need-markets-where</t>
        </is>
      </c>
      <c r="B630" s="5" t="inlineStr">
        <is>
          <t>argument</t>
        </is>
      </c>
      <c r="C630" s="5" t="inlineStr">
        <is>
          <t>disagree</t>
        </is>
      </c>
      <c r="E630" s="4" t="inlineStr">
        <is>
          <t>The STOCK Act made insider trading law explicitly applicable to Congress in 2012, so the legal interest is already recognized.</t>
        </is>
      </c>
      <c r="N630" s="4" t="inlineStr">
        <is>
          <t>Already met</t>
        </is>
      </c>
    </row>
    <row r="631">
      <c r="A631" s="4" t="inlineStr">
        <is>
          <t>investors-need-markets-where</t>
        </is>
      </c>
      <c r="B631" s="5" t="inlineStr">
        <is>
          <t>argument</t>
        </is>
      </c>
      <c r="C631" s="5" t="inlineStr">
        <is>
          <t>disagree</t>
        </is>
      </c>
      <c r="E631" s="4" t="inlineStr">
        <is>
          <t>The measurable harm to any individual investor is close to zero, which is why nobody sues.</t>
        </is>
      </c>
      <c r="N631" s="4" t="inlineStr">
        <is>
          <t>Held by few</t>
        </is>
      </c>
    </row>
    <row r="632">
      <c r="A632" s="4" t="inlineStr">
        <is>
          <t>voters-need-enough-information</t>
        </is>
      </c>
      <c r="B632" s="5" t="inlineStr">
        <is>
          <t>argument</t>
        </is>
      </c>
      <c r="C632" s="5" t="inlineStr">
        <is>
          <t>agree</t>
        </is>
      </c>
      <c r="E632" s="4" t="inlineStr">
        <is>
          <t>Self-government requires knowing whether the person deciding has been bought, and no other mechanism supplies it.</t>
        </is>
      </c>
      <c r="N632" s="4" t="inlineStr">
        <is>
          <t>Basic need</t>
        </is>
      </c>
    </row>
    <row r="633">
      <c r="A633" s="4" t="inlineStr">
        <is>
          <t>voters-need-enough-information</t>
        </is>
      </c>
      <c r="B633" s="5" t="inlineStr">
        <is>
          <t>argument</t>
        </is>
      </c>
      <c r="C633" s="5" t="inlineStr">
        <is>
          <t>agree</t>
        </is>
      </c>
      <c r="E633" s="4" t="inlineStr">
        <is>
          <t>The Ethics in Government Act of 1978 was passed for this interest and has never been seriously challenged.</t>
        </is>
      </c>
      <c r="N633" s="4" t="inlineStr">
        <is>
          <t>Recognized in law</t>
        </is>
      </c>
    </row>
    <row r="634">
      <c r="A634" s="4" t="inlineStr">
        <is>
          <t>voters-need-enough-information</t>
        </is>
      </c>
      <c r="B634" s="5" t="inlineStr">
        <is>
          <t>argument</t>
        </is>
      </c>
      <c r="C634" s="5" t="inlineStr">
        <is>
          <t>agree</t>
        </is>
      </c>
      <c r="E634" s="4" t="inlineStr">
        <is>
          <t>It is the shared premise of every disclosure rule in federal, state and local government.</t>
        </is>
      </c>
      <c r="N634" s="4" t="inlineStr">
        <is>
          <t>Widely held</t>
        </is>
      </c>
    </row>
    <row r="635">
      <c r="A635" s="4" t="inlineStr">
        <is>
          <t>voters-need-enough-information</t>
        </is>
      </c>
      <c r="B635" s="5" t="inlineStr">
        <is>
          <t>argument</t>
        </is>
      </c>
      <c r="C635" s="5" t="inlineStr">
        <is>
          <t>disagree</t>
        </is>
      </c>
      <c r="E635" s="4" t="inlineStr">
        <is>
          <t>Satisfying it fully means publishing the finances of spouses, children and business partners who hold no office.</t>
        </is>
      </c>
      <c r="N635" s="4" t="inlineStr">
        <is>
          <t>Claim on others' property or choices</t>
        </is>
      </c>
    </row>
    <row r="636">
      <c r="A636" s="4" t="inlineStr">
        <is>
          <t>voters-need-enough-information</t>
        </is>
      </c>
      <c r="B636" s="5" t="inlineStr">
        <is>
          <t>argument</t>
        </is>
      </c>
      <c r="C636" s="5" t="inlineStr">
        <is>
          <t>disagree</t>
        </is>
      </c>
      <c r="E636" s="4" t="inlineStr">
        <is>
          <t>Officials already file annual public disclosures listing assets, income sources, liabilities and positions.</t>
        </is>
      </c>
      <c r="N636" s="4" t="inlineStr">
        <is>
          <t>Already met</t>
        </is>
      </c>
    </row>
    <row r="637">
      <c r="A637" s="4" t="inlineStr">
        <is>
          <t>crime-victims-public-need</t>
        </is>
      </c>
      <c r="B637" s="5" t="inlineStr">
        <is>
          <t>argument</t>
        </is>
      </c>
      <c r="C637" s="5" t="inlineStr">
        <is>
          <t>agree</t>
        </is>
      </c>
      <c r="E637" s="4" t="inlineStr">
        <is>
          <t>A sentence that can be erased for a price is not a sentence, and the people it was imposed for have no other recourse.</t>
        </is>
      </c>
      <c r="N637" s="4" t="inlineStr">
        <is>
          <t>Basic need</t>
        </is>
      </c>
    </row>
    <row r="638">
      <c r="A638" s="4" t="inlineStr">
        <is>
          <t>crime-victims-public-need</t>
        </is>
      </c>
      <c r="B638" s="5" t="inlineStr">
        <is>
          <t>argument</t>
        </is>
      </c>
      <c r="C638" s="5" t="inlineStr">
        <is>
          <t>agree</t>
        </is>
      </c>
      <c r="E638" s="4" t="inlineStr">
        <is>
          <t>The Justice Department's clemency regulations set published criteria precisely because the power is otherwise unreviewable.</t>
        </is>
      </c>
      <c r="N638" s="4" t="inlineStr">
        <is>
          <t>Recognized in law</t>
        </is>
      </c>
    </row>
    <row r="639">
      <c r="A639" s="4" t="inlineStr">
        <is>
          <t>crime-victims-public-need</t>
        </is>
      </c>
      <c r="B639" s="5" t="inlineStr">
        <is>
          <t>argument</t>
        </is>
      </c>
      <c r="C639" s="5" t="inlineStr">
        <is>
          <t>agree</t>
        </is>
      </c>
      <c r="E639" s="4" t="inlineStr">
        <is>
          <t>58 percent of Americans say the president grants too many pardons (Economist and YouGov, December 2025).</t>
        </is>
      </c>
      <c r="N639" s="4" t="inlineStr">
        <is>
          <t>Widely held</t>
        </is>
      </c>
    </row>
    <row r="640">
      <c r="A640" s="4" t="inlineStr">
        <is>
          <t>crime-victims-public-need</t>
        </is>
      </c>
      <c r="B640" s="5" t="inlineStr">
        <is>
          <t>argument</t>
        </is>
      </c>
      <c r="C640" s="5" t="inlineStr">
        <is>
          <t>disagree</t>
        </is>
      </c>
      <c r="E640" s="4" t="inlineStr">
        <is>
          <t>Review by the legislature is a claim on a power the Constitution gives to one person alone.</t>
        </is>
      </c>
      <c r="N640" s="4" t="inlineStr">
        <is>
          <t>Claim on others' choices</t>
        </is>
      </c>
    </row>
    <row r="641">
      <c r="A641" s="4" t="inlineStr">
        <is>
          <t>crime-victims-public-need</t>
        </is>
      </c>
      <c r="B641" s="5" t="inlineStr">
        <is>
          <t>argument</t>
        </is>
      </c>
      <c r="C641" s="5" t="inlineStr">
        <is>
          <t>disagree</t>
        </is>
      </c>
      <c r="E641" s="4" t="inlineStr">
        <is>
          <t>Support for review rises and falls with which party holds the presidency, which is what a pretext looks like.</t>
        </is>
      </c>
      <c r="N641" s="4" t="inlineStr">
        <is>
          <t>Pretext for another aim</t>
        </is>
      </c>
    </row>
    <row r="642">
      <c r="A642" s="4" t="inlineStr">
        <is>
          <t>officials-need-rules-can</t>
        </is>
      </c>
      <c r="B642" s="5" t="inlineStr">
        <is>
          <t>argument</t>
        </is>
      </c>
      <c r="C642" s="5" t="inlineStr">
        <is>
          <t>agree</t>
        </is>
      </c>
      <c r="E642" s="4" t="inlineStr">
        <is>
          <t>Every official and every staffer subject to these rules holds this interest, across both parties.</t>
        </is>
      </c>
      <c r="N642" s="4" t="inlineStr">
        <is>
          <t>Widely held</t>
        </is>
      </c>
    </row>
    <row r="643">
      <c r="A643" s="4" t="inlineStr">
        <is>
          <t>officials-need-rules-can</t>
        </is>
      </c>
      <c r="B643" s="5" t="inlineStr">
        <is>
          <t>argument</t>
        </is>
      </c>
      <c r="C643" s="5" t="inlineStr">
        <is>
          <t>agree</t>
        </is>
      </c>
      <c r="E643" s="4" t="inlineStr">
        <is>
          <t>Fair notice of what a rule requires is a general principle of law, not a favor to officials.</t>
        </is>
      </c>
      <c r="N643" s="4" t="inlineStr">
        <is>
          <t>Recognized in law</t>
        </is>
      </c>
    </row>
    <row r="644">
      <c r="A644" s="4" t="inlineStr">
        <is>
          <t>officials-need-rules-can</t>
        </is>
      </c>
      <c r="B644" s="5" t="inlineStr">
        <is>
          <t>argument</t>
        </is>
      </c>
      <c r="C644" s="5" t="inlineStr">
        <is>
          <t>agree</t>
        </is>
      </c>
      <c r="E644" s="4" t="inlineStr">
        <is>
          <t>A clearer rule costs nobody anything; it is a drafting question.</t>
        </is>
      </c>
      <c r="N644" s="4" t="inlineStr">
        <is>
          <t>Asks no transfer from others</t>
        </is>
      </c>
    </row>
    <row r="645">
      <c r="A645" s="4" t="inlineStr">
        <is>
          <t>officials-need-rules-can</t>
        </is>
      </c>
      <c r="B645" s="5" t="inlineStr">
        <is>
          <t>argument</t>
        </is>
      </c>
      <c r="C645" s="5" t="inlineStr">
        <is>
          <t>disagree</t>
        </is>
      </c>
      <c r="E645" s="4" t="inlineStr">
        <is>
          <t>The current rule is not complex: report a transaction within 45 days.</t>
        </is>
      </c>
      <c r="N645" s="4" t="inlineStr">
        <is>
          <t>Already met</t>
        </is>
      </c>
    </row>
    <row r="646">
      <c r="A646" s="4" t="inlineStr">
        <is>
          <t>officials-need-rules-can</t>
        </is>
      </c>
      <c r="B646" s="5" t="inlineStr">
        <is>
          <t>argument</t>
        </is>
      </c>
      <c r="C646" s="5" t="inlineStr">
        <is>
          <t>disagree</t>
        </is>
      </c>
      <c r="E646" s="4" t="inlineStr">
        <is>
          <t>Complexity is invoked to explain violations that were not accidents, which is why the late filings cluster among active traders.</t>
        </is>
      </c>
      <c r="N646" s="4" t="inlineStr">
        <is>
          <t>Pretext for another aim</t>
        </is>
      </c>
    </row>
    <row r="647">
      <c r="A647" s="4" t="inlineStr">
        <is>
          <t>officials-families-need-same</t>
        </is>
      </c>
      <c r="B647" s="5" t="inlineStr">
        <is>
          <t>argument</t>
        </is>
      </c>
      <c r="C647" s="5" t="inlineStr">
        <is>
          <t>agree</t>
        </is>
      </c>
      <c r="E647" s="4" t="inlineStr">
        <is>
          <t>Property and privacy are not privileges of private life that public service is expected to purchase.</t>
        </is>
      </c>
      <c r="N647" s="4" t="inlineStr">
        <is>
          <t>Basic need</t>
        </is>
      </c>
    </row>
    <row r="648">
      <c r="A648" s="4" t="inlineStr">
        <is>
          <t>officials-families-need-same</t>
        </is>
      </c>
      <c r="B648" s="5" t="inlineStr">
        <is>
          <t>argument</t>
        </is>
      </c>
      <c r="C648" s="5" t="inlineStr">
        <is>
          <t>agree</t>
        </is>
      </c>
      <c r="E648" s="4" t="inlineStr">
        <is>
          <t>Two thirds of households hold the kind of assets these rules restrict.</t>
        </is>
      </c>
      <c r="N648" s="4" t="inlineStr">
        <is>
          <t>Widely held</t>
        </is>
      </c>
    </row>
    <row r="649">
      <c r="A649" s="4" t="inlineStr">
        <is>
          <t>officials-families-need-same</t>
        </is>
      </c>
      <c r="B649" s="5" t="inlineStr">
        <is>
          <t>argument</t>
        </is>
      </c>
      <c r="C649" s="5" t="inlineStr">
        <is>
          <t>agree</t>
        </is>
      </c>
      <c r="E649" s="4" t="inlineStr">
        <is>
          <t>No court has held that taking office forfeits ordinary property rights.</t>
        </is>
      </c>
      <c r="N649" s="4" t="inlineStr">
        <is>
          <t>Recognized in law</t>
        </is>
      </c>
    </row>
    <row r="650">
      <c r="A650" s="4" t="inlineStr">
        <is>
          <t>officials-families-need-same</t>
        </is>
      </c>
      <c r="B650" s="5" t="inlineStr">
        <is>
          <t>argument</t>
        </is>
      </c>
      <c r="C650" s="5" t="inlineStr">
        <is>
          <t>disagree</t>
        </is>
      </c>
      <c r="E650" s="4" t="inlineStr">
        <is>
          <t>Nobody is compelled to take the office, and the restriction attaches to a job that is voluntary and temporary.</t>
        </is>
      </c>
      <c r="N650" s="4" t="inlineStr">
        <is>
          <t>Already met</t>
        </is>
      </c>
    </row>
    <row r="651">
      <c r="A651" s="4" t="inlineStr">
        <is>
          <t>officials-families-need-same</t>
        </is>
      </c>
      <c r="B651" s="5" t="inlineStr">
        <is>
          <t>argument</t>
        </is>
      </c>
      <c r="C651" s="5" t="inlineStr">
        <is>
          <t>disagree</t>
        </is>
      </c>
      <c r="E651" s="4" t="inlineStr">
        <is>
          <t>The right is invoked to protect one specific income stream and not the many other restrictions officials accept without complaint.</t>
        </is>
      </c>
      <c r="N651" s="4" t="inlineStr">
        <is>
          <t>Pretext for another aim</t>
        </is>
      </c>
    </row>
    <row r="652">
      <c r="A652" s="4" t="inlineStr">
        <is>
          <t>country-needs-capable-people</t>
        </is>
      </c>
      <c r="B652" s="5" t="inlineStr">
        <is>
          <t>argument</t>
        </is>
      </c>
      <c r="C652" s="5" t="inlineStr">
        <is>
          <t>agree</t>
        </is>
      </c>
      <c r="E652" s="4" t="inlineStr">
        <is>
          <t>A government drawn only from people with nothing to divest or everything already in a blind trust is not representative.</t>
        </is>
      </c>
      <c r="N652" s="4" t="inlineStr">
        <is>
          <t>Basic need</t>
        </is>
      </c>
    </row>
    <row r="653">
      <c r="A653" s="4" t="inlineStr">
        <is>
          <t>country-needs-capable-people</t>
        </is>
      </c>
      <c r="B653" s="5" t="inlineStr">
        <is>
          <t>argument</t>
        </is>
      </c>
      <c r="C653" s="5" t="inlineStr">
        <is>
          <t>agree</t>
        </is>
      </c>
      <c r="E653" s="4" t="inlineStr">
        <is>
          <t>It is the shared premise of every argument about who can afford to run.</t>
        </is>
      </c>
      <c r="N653" s="4" t="inlineStr">
        <is>
          <t>Widely held</t>
        </is>
      </c>
    </row>
    <row r="654">
      <c r="A654" s="4" t="inlineStr">
        <is>
          <t>country-needs-capable-people</t>
        </is>
      </c>
      <c r="B654" s="5" t="inlineStr">
        <is>
          <t>argument</t>
        </is>
      </c>
      <c r="C654" s="5" t="inlineStr">
        <is>
          <t>disagree</t>
        </is>
      </c>
      <c r="E654" s="4" t="inlineStr">
        <is>
          <t>Congress is already much wealthier than the country, so the rule mainly inconveniences people who are not of ordinary means.</t>
        </is>
      </c>
      <c r="N654" s="4" t="inlineStr">
        <is>
          <t>Already met</t>
        </is>
      </c>
    </row>
    <row r="655">
      <c r="A655" s="4" t="inlineStr">
        <is>
          <t>country-needs-capable-people</t>
        </is>
      </c>
      <c r="B655" s="5" t="inlineStr">
        <is>
          <t>argument</t>
        </is>
      </c>
      <c r="C655" s="5" t="inlineStr">
        <is>
          <t>disagree</t>
        </is>
      </c>
      <c r="E655" s="4" t="inlineStr">
        <is>
          <t>The argument is made almost entirely by incumbents who already hold the assets in question.</t>
        </is>
      </c>
      <c r="N655" s="4" t="inlineStr">
        <is>
          <t>Pretext for another aim</t>
        </is>
      </c>
    </row>
    <row r="656">
      <c r="A656" s="4" t="inlineStr">
        <is>
          <t>president-needs-clemency-power</t>
        </is>
      </c>
      <c r="B656" s="5" t="inlineStr">
        <is>
          <t>argument</t>
        </is>
      </c>
      <c r="C656" s="5" t="inlineStr">
        <is>
          <t>agree</t>
        </is>
      </c>
      <c r="E656" s="4" t="inlineStr">
        <is>
          <t>Article II grants it without a congressional role, and the Supreme Court has twice said Congress cannot limit it.</t>
        </is>
      </c>
      <c r="N656" s="4" t="inlineStr">
        <is>
          <t>Recognized in law</t>
        </is>
      </c>
    </row>
    <row r="657">
      <c r="A657" s="4" t="inlineStr">
        <is>
          <t>president-needs-clemency-power</t>
        </is>
      </c>
      <c r="B657" s="5" t="inlineStr">
        <is>
          <t>argument</t>
        </is>
      </c>
      <c r="C657" s="5" t="inlineStr">
        <is>
          <t>agree</t>
        </is>
      </c>
      <c r="E657" s="4" t="inlineStr">
        <is>
          <t>Mercy that requires majority approval is not mercy: the power exists for the person the majority will not forgive.</t>
        </is>
      </c>
      <c r="N657" s="4" t="inlineStr">
        <is>
          <t>Basic need</t>
        </is>
      </c>
    </row>
    <row r="658">
      <c r="A658" s="4" t="inlineStr">
        <is>
          <t>president-needs-clemency-power</t>
        </is>
      </c>
      <c r="B658" s="5" t="inlineStr">
        <is>
          <t>argument</t>
        </is>
      </c>
      <c r="C658" s="5" t="inlineStr">
        <is>
          <t>disagree</t>
        </is>
      </c>
      <c r="E658" s="4" t="inlineStr">
        <is>
          <t>The design assumed a president who would answer politically for abuse, and impeachment has never once been used against a pardon.</t>
        </is>
      </c>
      <c r="N658" s="4" t="inlineStr">
        <is>
          <t>Already met</t>
        </is>
      </c>
    </row>
    <row r="659">
      <c r="A659" s="4" t="inlineStr">
        <is>
          <t>president-needs-clemency-power</t>
        </is>
      </c>
      <c r="B659" s="5" t="inlineStr">
        <is>
          <t>argument</t>
        </is>
      </c>
      <c r="C659" s="5" t="inlineStr">
        <is>
          <t>disagree</t>
        </is>
      </c>
      <c r="E659" s="4" t="inlineStr">
        <is>
          <t>The separation-of-powers argument is pressed hardest for the pardons that benefit the president personally.</t>
        </is>
      </c>
      <c r="N659" s="4" t="inlineStr">
        <is>
          <t>Pretext for another aim</t>
        </is>
      </c>
    </row>
    <row r="660">
      <c r="A660" s="4" t="inlineStr">
        <is>
          <t>some-officeholders-want-keep</t>
        </is>
      </c>
      <c r="B660" s="5" t="inlineStr">
        <is>
          <t>argument</t>
        </is>
      </c>
      <c r="C660" s="5" t="inlineStr">
        <is>
          <t>agree</t>
        </is>
      </c>
      <c r="E660" s="4" t="inlineStr">
        <is>
          <t>Wanting to profit from one's position is common enough that every ethics statute since 1962 is written on the assumption that someone will.</t>
        </is>
      </c>
      <c r="N660" s="4" t="inlineStr">
        <is>
          <t>Widely held</t>
        </is>
      </c>
    </row>
    <row r="661">
      <c r="A661" s="4" t="inlineStr">
        <is>
          <t>some-officeholders-want-keep</t>
        </is>
      </c>
      <c r="B661" s="5" t="inlineStr">
        <is>
          <t>argument</t>
        </is>
      </c>
      <c r="C661" s="5" t="inlineStr">
        <is>
          <t>disagree</t>
        </is>
      </c>
      <c r="E661" s="4" t="inlineStr">
        <is>
          <t>It can only be satisfied by using decisions that belong to the public as private property.</t>
        </is>
      </c>
      <c r="N661" s="4" t="inlineStr">
        <is>
          <t>Claim on others' property or choices</t>
        </is>
      </c>
    </row>
    <row r="662">
      <c r="A662" s="4" t="inlineStr">
        <is>
          <t>some-officeholders-want-keep</t>
        </is>
      </c>
      <c r="B662" s="5" t="inlineStr">
        <is>
          <t>argument</t>
        </is>
      </c>
      <c r="C662" s="5" t="inlineStr">
        <is>
          <t>disagree</t>
        </is>
      </c>
      <c r="E662" s="4" t="inlineStr">
        <is>
          <t>The paid form of it is bribery, and the rest is what the conflict-of-interest statutes exist to prevent.</t>
        </is>
      </c>
      <c r="N662" s="4" t="inlineStr">
        <is>
          <t>Forbidden by law</t>
        </is>
      </c>
    </row>
    <row r="663">
      <c r="A663" s="4" t="inlineStr">
        <is>
          <t>some-officeholders-want-keep</t>
        </is>
      </c>
      <c r="B663" s="5" t="inlineStr">
        <is>
          <t>argument</t>
        </is>
      </c>
      <c r="C663" s="5" t="inlineStr">
        <is>
          <t>disagree</t>
        </is>
      </c>
      <c r="E663" s="4" t="inlineStr">
        <is>
          <t>It is never stated in its own name: it travels as property rights, privacy or presidential discretion.</t>
        </is>
      </c>
      <c r="N663" s="4" t="inlineStr">
        <is>
          <t>Pretext for another aim</t>
        </is>
      </c>
    </row>
    <row r="664">
      <c r="A664" s="4" t="inlineStr">
        <is>
          <t>drives-citizens-need-government-barring-members</t>
        </is>
      </c>
      <c r="B664" s="5" t="inlineStr">
        <is>
          <t>argument</t>
        </is>
      </c>
      <c r="C664" s="5" t="inlineStr">
        <is>
          <t>agree</t>
        </is>
      </c>
      <c r="E664" s="4" t="inlineStr">
        <is>
          <t>Support for a ban is close to uniform across parties and ideologies, which is what an interest in clean decisions predicts and what no partisan interest predicts.</t>
        </is>
      </c>
      <c r="N664" s="4" t="inlineStr">
        <is>
          <t>Predicts who holds the position</t>
        </is>
      </c>
    </row>
    <row r="665">
      <c r="A665" s="4" t="inlineStr">
        <is>
          <t>drives-citizens-need-government-barring-members</t>
        </is>
      </c>
      <c r="B665" s="5" t="inlineStr">
        <is>
          <t>argument</t>
        </is>
      </c>
      <c r="C665" s="5" t="inlineStr">
        <is>
          <t>agree</t>
        </is>
      </c>
      <c r="E665" s="4" t="inlineStr">
        <is>
          <t>Conflict of interest is the reason supporters give first, before any claim about returns.</t>
        </is>
      </c>
      <c r="N665" s="4" t="inlineStr">
        <is>
          <t>Named first by holders</t>
        </is>
      </c>
    </row>
    <row r="666">
      <c r="A666" s="4" t="inlineStr">
        <is>
          <t>drives-citizens-need-government-barring-members</t>
        </is>
      </c>
      <c r="B666" s="5" t="inlineStr">
        <is>
          <t>argument</t>
        </is>
      </c>
      <c r="C666" s="5" t="inlineStr">
        <is>
          <t>disagree</t>
        </is>
      </c>
      <c r="E666" s="4" t="inlineStr">
        <is>
          <t>Support also tracks general distrust of Congress, which would produce the same polling without any specific interest in decision quality.</t>
        </is>
      </c>
      <c r="N666" s="4" t="inlineStr">
        <is>
          <t>Tracks a different variable</t>
        </is>
      </c>
    </row>
    <row r="667">
      <c r="A667" s="4" t="inlineStr">
        <is>
          <t>drives-investors-need-markets-barring-members</t>
        </is>
      </c>
      <c r="B667" s="5" t="inlineStr">
        <is>
          <t>argument</t>
        </is>
      </c>
      <c r="C667" s="5" t="inlineStr">
        <is>
          <t>agree</t>
        </is>
      </c>
      <c r="E667" s="4" t="inlineStr">
        <is>
          <t>Market integrity groups and securities lawyers have backed the bills consistently.</t>
        </is>
      </c>
      <c r="N667" s="4" t="inlineStr">
        <is>
          <t>Money and turnout follow it</t>
        </is>
      </c>
    </row>
    <row r="668">
      <c r="A668" s="4" t="inlineStr">
        <is>
          <t>drives-investors-need-markets-barring-members</t>
        </is>
      </c>
      <c r="B668" s="5" t="inlineStr">
        <is>
          <t>argument</t>
        </is>
      </c>
      <c r="C668" s="5" t="inlineStr">
        <is>
          <t>disagree</t>
        </is>
      </c>
      <c r="E668" s="4" t="inlineStr">
        <is>
          <t>Almost nobody in the public coalition is thinking about market integrity; they are thinking about fairness.</t>
        </is>
      </c>
      <c r="N668" s="4" t="inlineStr">
        <is>
          <t>Minority of holders</t>
        </is>
      </c>
    </row>
    <row r="669">
      <c r="A669" s="4" t="inlineStr">
        <is>
          <t>drives-investors-need-markets-barring-members</t>
        </is>
      </c>
      <c r="B669" s="5" t="inlineStr">
        <is>
          <t>argument</t>
        </is>
      </c>
      <c r="C669" s="5" t="inlineStr">
        <is>
          <t>disagree</t>
        </is>
      </c>
      <c r="E669" s="4" t="inlineStr">
        <is>
          <t>The interest is cited in bill findings and almost never in the arguments people actually make.</t>
        </is>
      </c>
      <c r="N669" s="4" t="inlineStr">
        <is>
          <t>Decorative</t>
        </is>
      </c>
    </row>
    <row r="670">
      <c r="A670" s="4" t="inlineStr">
        <is>
          <t>drives-voters-need-enough-barring-members</t>
        </is>
      </c>
      <c r="B670" s="5" t="inlineStr">
        <is>
          <t>argument</t>
        </is>
      </c>
      <c r="C670" s="5" t="inlineStr">
        <is>
          <t>agree</t>
        </is>
      </c>
      <c r="E670" s="4" t="inlineStr">
        <is>
          <t>The demand that officials be checkable is the framing of nearly every editorial supporting the ban.</t>
        </is>
      </c>
      <c r="N670" s="4" t="inlineStr">
        <is>
          <t>Named first by holders</t>
        </is>
      </c>
    </row>
    <row r="671">
      <c r="A671" s="4" t="inlineStr">
        <is>
          <t>drives-voters-need-enough-barring-members</t>
        </is>
      </c>
      <c r="B671" s="5" t="inlineStr">
        <is>
          <t>argument</t>
        </is>
      </c>
      <c r="C671" s="5" t="inlineStr">
        <is>
          <t>disagree</t>
        </is>
      </c>
      <c r="E671" s="4" t="inlineStr">
        <is>
          <t>It may be a restatement of general distrust rather than an independent driver.</t>
        </is>
      </c>
      <c r="N671" s="4" t="inlineStr">
        <is>
          <t>Tracks a different variable</t>
        </is>
      </c>
    </row>
    <row r="672">
      <c r="A672" s="4" t="inlineStr">
        <is>
          <t>drives-officials-need-rules-barring-members</t>
        </is>
      </c>
      <c r="B672" s="5" t="inlineStr">
        <is>
          <t>argument</t>
        </is>
      </c>
      <c r="C672" s="5" t="inlineStr">
        <is>
          <t>agree</t>
        </is>
      </c>
      <c r="E672" s="4" t="inlineStr">
        <is>
          <t>The officials who support a ban most often are the ones who describe the current reporting regime as a trap.</t>
        </is>
      </c>
      <c r="N672" s="4" t="inlineStr">
        <is>
          <t>Predicts who holds the position</t>
        </is>
      </c>
    </row>
    <row r="673">
      <c r="A673" s="4" t="inlineStr">
        <is>
          <t>drives-officials-need-rules-barring-members</t>
        </is>
      </c>
      <c r="B673" s="5" t="inlineStr">
        <is>
          <t>argument</t>
        </is>
      </c>
      <c r="C673" s="5" t="inlineStr">
        <is>
          <t>disagree</t>
        </is>
      </c>
      <c r="E673" s="4" t="inlineStr">
        <is>
          <t>Most supporters are not officials and have no interest in how easy the rule is to follow.</t>
        </is>
      </c>
      <c r="N673" s="4" t="inlineStr">
        <is>
          <t>Minority of holders</t>
        </is>
      </c>
    </row>
    <row r="674">
      <c r="A674" s="4" t="inlineStr">
        <is>
          <t>drives-officials-families-need-barring-members</t>
        </is>
      </c>
      <c r="B674" s="5" t="inlineStr">
        <is>
          <t>argument</t>
        </is>
      </c>
      <c r="C674" s="5" t="inlineStr">
        <is>
          <t>agree</t>
        </is>
      </c>
      <c r="E674" s="4" t="inlineStr">
        <is>
          <t>The property-rights framing is the first response opponents give.</t>
        </is>
      </c>
      <c r="N674" s="4" t="inlineStr">
        <is>
          <t>Named first by holders</t>
        </is>
      </c>
    </row>
    <row r="675">
      <c r="A675" s="4" t="inlineStr">
        <is>
          <t>drives-officials-families-need-barring-members</t>
        </is>
      </c>
      <c r="B675" s="5" t="inlineStr">
        <is>
          <t>argument</t>
        </is>
      </c>
      <c r="C675" s="5" t="inlineStr">
        <is>
          <t>agree</t>
        </is>
      </c>
      <c r="E675" s="4" t="inlineStr">
        <is>
          <t>Opposition is strongest among members with the most active portfolios.</t>
        </is>
      </c>
      <c r="N675" s="4" t="inlineStr">
        <is>
          <t>Tracks intensity</t>
        </is>
      </c>
    </row>
    <row r="676">
      <c r="A676" s="4" t="inlineStr">
        <is>
          <t>drives-officials-families-need-barring-members</t>
        </is>
      </c>
      <c r="B676" s="5" t="inlineStr">
        <is>
          <t>argument</t>
        </is>
      </c>
      <c r="C676" s="5" t="inlineStr">
        <is>
          <t>disagree</t>
        </is>
      </c>
      <c r="E676" s="4" t="inlineStr">
        <is>
          <t>The same members accept restrictions on gifts, outside income and travel without invoking property rights, which suggests the principle is selected for this case.</t>
        </is>
      </c>
      <c r="N676" s="4" t="inlineStr">
        <is>
          <t>After-the-fact rationalization</t>
        </is>
      </c>
    </row>
    <row r="677">
      <c r="A677" s="4" t="inlineStr">
        <is>
          <t>drives-country-needs-capable-barring-members</t>
        </is>
      </c>
      <c r="B677" s="5" t="inlineStr">
        <is>
          <t>argument</t>
        </is>
      </c>
      <c r="C677" s="5" t="inlineStr">
        <is>
          <t>agree</t>
        </is>
      </c>
      <c r="E677" s="4" t="inlineStr">
        <is>
          <t>The recruitment argument is the second thing opponents say, and it is made by both parties.</t>
        </is>
      </c>
      <c r="N677" s="4" t="inlineStr">
        <is>
          <t>Named first by holders</t>
        </is>
      </c>
    </row>
    <row r="678">
      <c r="A678" s="4" t="inlineStr">
        <is>
          <t>drives-country-needs-capable-barring-members</t>
        </is>
      </c>
      <c r="B678" s="5" t="inlineStr">
        <is>
          <t>argument</t>
        </is>
      </c>
      <c r="C678" s="5" t="inlineStr">
        <is>
          <t>disagree</t>
        </is>
      </c>
      <c r="E678" s="4" t="inlineStr">
        <is>
          <t>No member has left office over the proposal, and the deterrence claim has no evidence behind it.</t>
        </is>
      </c>
      <c r="N678" s="4" t="inlineStr">
        <is>
          <t>Decorative</t>
        </is>
      </c>
    </row>
    <row r="679">
      <c r="A679" s="4" t="inlineStr">
        <is>
          <t>drives-country-needs-capable-barring-members</t>
        </is>
      </c>
      <c r="B679" s="5" t="inlineStr">
        <is>
          <t>argument</t>
        </is>
      </c>
      <c r="C679" s="5" t="inlineStr">
        <is>
          <t>disagree</t>
        </is>
      </c>
      <c r="E679" s="4" t="inlineStr">
        <is>
          <t>It is argued mostly by members who are themselves wealthy, for the benefit of hypothetical members who are not.</t>
        </is>
      </c>
      <c r="N679" s="4" t="inlineStr">
        <is>
          <t>Minority of holders</t>
        </is>
      </c>
    </row>
    <row r="680">
      <c r="A680" s="4" t="inlineStr">
        <is>
          <t>drives-some-officeholders-want-barring-members</t>
        </is>
      </c>
      <c r="B680" s="5" t="inlineStr">
        <is>
          <t>argument</t>
        </is>
      </c>
      <c r="C680" s="5" t="inlineStr">
        <is>
          <t>agree</t>
        </is>
      </c>
      <c r="E680" s="4" t="inlineStr">
        <is>
          <t>Opposition intensity tracks portfolio activity more closely than any stated principle.</t>
        </is>
      </c>
      <c r="N680" s="4" t="inlineStr">
        <is>
          <t>Predicts who holds the position</t>
        </is>
      </c>
    </row>
    <row r="681">
      <c r="A681" s="4" t="inlineStr">
        <is>
          <t>drives-some-officeholders-want-barring-members</t>
        </is>
      </c>
      <c r="B681" s="5" t="inlineStr">
        <is>
          <t>argument</t>
        </is>
      </c>
      <c r="C681" s="5" t="inlineStr">
        <is>
          <t>agree</t>
        </is>
      </c>
      <c r="E681" s="4" t="inlineStr">
        <is>
          <t>The members who trade most are the members who object most.</t>
        </is>
      </c>
      <c r="N681" s="4" t="inlineStr">
        <is>
          <t>Tracks intensity</t>
        </is>
      </c>
    </row>
    <row r="682">
      <c r="A682" s="4" t="inlineStr">
        <is>
          <t>drives-some-officeholders-want-barring-members</t>
        </is>
      </c>
      <c r="B682" s="5" t="inlineStr">
        <is>
          <t>argument</t>
        </is>
      </c>
      <c r="C682" s="5" t="inlineStr">
        <is>
          <t>disagree</t>
        </is>
      </c>
      <c r="E682" s="4" t="inlineStr">
        <is>
          <t>Most opponents hold few or no individual stocks, so whatever drives them it is not this.</t>
        </is>
      </c>
      <c r="N682" s="4" t="inlineStr">
        <is>
          <t>Minority of holders</t>
        </is>
      </c>
    </row>
    <row r="683">
      <c r="A683" s="4" t="inlineStr">
        <is>
          <t>drives-crime-victims-public-letting-congress</t>
        </is>
      </c>
      <c r="B683" s="5" t="inlineStr">
        <is>
          <t>argument</t>
        </is>
      </c>
      <c r="C683" s="5" t="inlineStr">
        <is>
          <t>agree</t>
        </is>
      </c>
      <c r="E683" s="4" t="inlineStr">
        <is>
          <t>Supporters of an override lead with pardons granted to relatives and associates, not with clemency policy generally.</t>
        </is>
      </c>
      <c r="N683" s="4" t="inlineStr">
        <is>
          <t>Named first by holders</t>
        </is>
      </c>
    </row>
    <row r="684">
      <c r="A684" s="4" t="inlineStr">
        <is>
          <t>drives-crime-victims-public-letting-congress</t>
        </is>
      </c>
      <c r="B684" s="5" t="inlineStr">
        <is>
          <t>argument</t>
        </is>
      </c>
      <c r="C684" s="5" t="inlineStr">
        <is>
          <t>agree</t>
        </is>
      </c>
      <c r="E684" s="4" t="inlineStr">
        <is>
          <t>Support spikes immediately after each controversial grant.</t>
        </is>
      </c>
      <c r="N684" s="4" t="inlineStr">
        <is>
          <t>Tracks intensity</t>
        </is>
      </c>
    </row>
    <row r="685">
      <c r="A685" s="4" t="inlineStr">
        <is>
          <t>drives-crime-victims-public-letting-congress</t>
        </is>
      </c>
      <c r="B685" s="5" t="inlineStr">
        <is>
          <t>argument</t>
        </is>
      </c>
      <c r="C685" s="5" t="inlineStr">
        <is>
          <t>disagree</t>
        </is>
      </c>
      <c r="E685" s="4" t="inlineStr">
        <is>
          <t>Support tracks which party holds the presidency far more than it tracks any stable interest in reviewable clemency.</t>
        </is>
      </c>
      <c r="N685" s="4" t="inlineStr">
        <is>
          <t>Tracks a different variable</t>
        </is>
      </c>
    </row>
    <row r="686">
      <c r="A686" s="4" t="inlineStr">
        <is>
          <t>drives-president-needs-clemency-letting-congress</t>
        </is>
      </c>
      <c r="B686" s="5" t="inlineStr">
        <is>
          <t>argument</t>
        </is>
      </c>
      <c r="C686" s="5" t="inlineStr">
        <is>
          <t>agree</t>
        </is>
      </c>
      <c r="E686" s="4" t="inlineStr">
        <is>
          <t>Opponents lead with Article II and the two Supreme Court cases.</t>
        </is>
      </c>
      <c r="N686" s="4" t="inlineStr">
        <is>
          <t>Named first by holders</t>
        </is>
      </c>
    </row>
    <row r="687">
      <c r="A687" s="4" t="inlineStr">
        <is>
          <t>drives-president-needs-clemency-letting-congress</t>
        </is>
      </c>
      <c r="B687" s="5" t="inlineStr">
        <is>
          <t>argument</t>
        </is>
      </c>
      <c r="C687" s="5" t="inlineStr">
        <is>
          <t>agree</t>
        </is>
      </c>
      <c r="E687" s="4" t="inlineStr">
        <is>
          <t>Constitutional scholars of both parties take this position regardless of who holds the presidency.</t>
        </is>
      </c>
      <c r="N687" s="4" t="inlineStr">
        <is>
          <t>Predicts who holds the position</t>
        </is>
      </c>
    </row>
    <row r="688">
      <c r="A688" s="4" t="inlineStr">
        <is>
          <t>drives-president-needs-clemency-letting-congress</t>
        </is>
      </c>
      <c r="B688" s="5" t="inlineStr">
        <is>
          <t>argument</t>
        </is>
      </c>
      <c r="C688" s="5" t="inlineStr">
        <is>
          <t>disagree</t>
        </is>
      </c>
      <c r="E688" s="4" t="inlineStr">
        <is>
          <t>Among elected officials rather than scholars, the position tracks the president's party almost perfectly.</t>
        </is>
      </c>
      <c r="N688" s="4" t="inlineStr">
        <is>
          <t>Tracks a different variable</t>
        </is>
      </c>
    </row>
    <row r="689">
      <c r="A689" s="4" t="inlineStr">
        <is>
          <t>argu-members-regularly-trade-barring-members</t>
        </is>
      </c>
      <c r="B689" s="5" t="inlineStr">
        <is>
          <t>argument</t>
        </is>
      </c>
      <c r="C689" s="5" t="inlineStr">
        <is>
          <t>agree</t>
        </is>
      </c>
      <c r="E689" s="4" t="inlineStr">
        <is>
          <t>A holding in an industry a member regulates is the conflict the belief proposes to remove, so the argument is about the belief's own subject matter.</t>
        </is>
      </c>
      <c r="N689" s="4" t="inlineStr">
        <is>
          <t>Mechanism</t>
        </is>
      </c>
    </row>
    <row r="690">
      <c r="A690" s="4" t="inlineStr">
        <is>
          <t>argu-members-regularly-trade-barring-members</t>
        </is>
      </c>
      <c r="B690" s="5" t="inlineStr">
        <is>
          <t>argument</t>
        </is>
      </c>
      <c r="C690" s="5" t="inlineStr">
        <is>
          <t>agree</t>
        </is>
      </c>
      <c r="E690" s="4" t="inlineStr">
        <is>
          <t>Same people, same decisions, same period.</t>
        </is>
      </c>
      <c r="N690" s="4" t="inlineStr">
        <is>
          <t>Scope fit</t>
        </is>
      </c>
    </row>
    <row r="691">
      <c r="A691" s="4" t="inlineStr">
        <is>
          <t>argu-members-regularly-trade-barring-members</t>
        </is>
      </c>
      <c r="B691" s="5" t="inlineStr">
        <is>
          <t>argument</t>
        </is>
      </c>
      <c r="C691" s="5" t="inlineStr">
        <is>
          <t>disagree</t>
        </is>
      </c>
      <c r="E691" s="4" t="inlineStr">
        <is>
          <t>Owning stock in a regulated industry and being influenced by it are different claims, and only the first is established.</t>
        </is>
      </c>
      <c r="N691" s="4" t="inlineStr">
        <is>
          <t>Missing step</t>
        </is>
      </c>
    </row>
    <row r="692">
      <c r="A692" s="4" t="inlineStr">
        <is>
          <t>argu-disclosure-has-failed-barring-members</t>
        </is>
      </c>
      <c r="B692" s="5" t="inlineStr">
        <is>
          <t>argument</t>
        </is>
      </c>
      <c r="C692" s="5" t="inlineStr">
        <is>
          <t>agree</t>
        </is>
      </c>
      <c r="E692" s="4" t="inlineStr">
        <is>
          <t>If the alternative to a ban is disclosure, then disclosure failing is what makes the ban the remaining option.</t>
        </is>
      </c>
      <c r="N692" s="4" t="inlineStr">
        <is>
          <t>Necessity</t>
        </is>
      </c>
    </row>
    <row r="693">
      <c r="A693" s="4" t="inlineStr">
        <is>
          <t>argu-disclosure-has-failed-barring-members</t>
        </is>
      </c>
      <c r="B693" s="5" t="inlineStr">
        <is>
          <t>argument</t>
        </is>
      </c>
      <c r="C693" s="5" t="inlineStr">
        <is>
          <t>agree</t>
        </is>
      </c>
      <c r="E693" s="4" t="inlineStr">
        <is>
          <t>The argument runs through the comparison the belief implies: ban versus the status quo.</t>
        </is>
      </c>
      <c r="N693" s="4" t="inlineStr">
        <is>
          <t>Mechanism</t>
        </is>
      </c>
    </row>
    <row r="694">
      <c r="A694" s="4" t="inlineStr">
        <is>
          <t>argu-disclosure-has-failed-barring-members</t>
        </is>
      </c>
      <c r="B694" s="5" t="inlineStr">
        <is>
          <t>argument</t>
        </is>
      </c>
      <c r="C694" s="5" t="inlineStr">
        <is>
          <t>disagree</t>
        </is>
      </c>
      <c r="E694" s="4" t="inlineStr">
        <is>
          <t>That disclosure fails does not establish that a ban succeeds; both could fail for the same reason, which is that Congress does not enforce rules against itself.</t>
        </is>
      </c>
      <c r="N694" s="4" t="inlineStr">
        <is>
          <t>Missing step</t>
        </is>
      </c>
    </row>
    <row r="695">
      <c r="A695" s="4" t="inlineStr">
        <is>
          <t>argu-holdings-ban-removes-barring-members</t>
        </is>
      </c>
      <c r="B695" s="5" t="inlineStr">
        <is>
          <t>argument</t>
        </is>
      </c>
      <c r="C695" s="5" t="inlineStr">
        <is>
          <t>agree</t>
        </is>
      </c>
      <c r="E695" s="4" t="inlineStr">
        <is>
          <t>Changing what has to be proven is the operative difference between a ban and every other remedy on offer.</t>
        </is>
      </c>
      <c r="N695" s="4" t="inlineStr">
        <is>
          <t>Mechanism</t>
        </is>
      </c>
    </row>
    <row r="696">
      <c r="A696" s="4" t="inlineStr">
        <is>
          <t>argu-holdings-ban-removes-barring-members</t>
        </is>
      </c>
      <c r="B696" s="5" t="inlineStr">
        <is>
          <t>argument</t>
        </is>
      </c>
      <c r="C696" s="5" t="inlineStr">
        <is>
          <t>disagree</t>
        </is>
      </c>
      <c r="E696" s="4" t="inlineStr">
        <is>
          <t>A rule that is easier to enforce still has to be enforced, and the row assumes the enforcement follows.</t>
        </is>
      </c>
      <c r="N696" s="4" t="inlineStr">
        <is>
          <t>Missing step</t>
        </is>
      </c>
    </row>
    <row r="697">
      <c r="A697" s="4" t="inlineStr">
        <is>
          <t>argu-federal-reserve-barred-barring-members</t>
        </is>
      </c>
      <c r="B697" s="5" t="inlineStr">
        <is>
          <t>argument</t>
        </is>
      </c>
      <c r="C697" s="5" t="inlineStr">
        <is>
          <t>agree</t>
        </is>
      </c>
      <c r="E697" s="4" t="inlineStr">
        <is>
          <t>The Fed rule is the same restriction on the same kind of asset, adopted for the same stated reason.</t>
        </is>
      </c>
      <c r="N697" s="4" t="inlineStr">
        <is>
          <t>Scope fit</t>
        </is>
      </c>
    </row>
    <row r="698">
      <c r="A698" s="4" t="inlineStr">
        <is>
          <t>argu-federal-reserve-barred-barring-members</t>
        </is>
      </c>
      <c r="B698" s="5" t="inlineStr">
        <is>
          <t>argument</t>
        </is>
      </c>
      <c r="C698" s="5" t="inlineStr">
        <is>
          <t>disagree</t>
        </is>
      </c>
      <c r="E698" s="4" t="inlineStr">
        <is>
          <t>Fed officials are appointed and have no constituents or campaigns, so the workability finding may not transfer to elected members.</t>
        </is>
      </c>
      <c r="N698" s="4" t="inlineStr">
        <is>
          <t>Scope mismatch</t>
        </is>
      </c>
    </row>
    <row r="699">
      <c r="A699" s="4" t="inlineStr">
        <is>
          <t>argu-federal-reserve-barred-barring-members</t>
        </is>
      </c>
      <c r="B699" s="5" t="inlineStr">
        <is>
          <t>argument</t>
        </is>
      </c>
      <c r="C699" s="5" t="inlineStr">
        <is>
          <t>disagree</t>
        </is>
      </c>
      <c r="E699" s="4" t="inlineStr">
        <is>
          <t>That an institution survived a rule is not evidence that the rule achieved anything.</t>
        </is>
      </c>
      <c r="N699" s="4" t="inlineStr">
        <is>
          <t>Missing step</t>
        </is>
      </c>
    </row>
    <row r="700">
      <c r="A700" s="4" t="inlineStr">
        <is>
          <t>argu-trading-closed-briefing-barring-members</t>
        </is>
      </c>
      <c r="B700" s="5" t="inlineStr">
        <is>
          <t>argument</t>
        </is>
      </c>
      <c r="C700" s="5" t="inlineStr">
        <is>
          <t>agree</t>
        </is>
      </c>
      <c r="E700" s="4" t="inlineStr">
        <is>
          <t>If intent cannot be proven, no intent-based rule can bind, and only a status rule is left.</t>
        </is>
      </c>
      <c r="N700" s="4" t="inlineStr">
        <is>
          <t>Necessity</t>
        </is>
      </c>
    </row>
    <row r="701">
      <c r="A701" s="4" t="inlineStr">
        <is>
          <t>argu-trading-closed-briefing-barring-members</t>
        </is>
      </c>
      <c r="B701" s="5" t="inlineStr">
        <is>
          <t>argument</t>
        </is>
      </c>
      <c r="C701" s="5" t="inlineStr">
        <is>
          <t>agree</t>
        </is>
      </c>
      <c r="E701" s="4" t="inlineStr">
        <is>
          <t>The row explains why the alternative remedy is unavailable rather than merely unattractive.</t>
        </is>
      </c>
      <c r="N701" s="4" t="inlineStr">
        <is>
          <t>Mechanism</t>
        </is>
      </c>
    </row>
    <row r="702">
      <c r="A702" s="4" t="inlineStr">
        <is>
          <t>argu-trading-closed-briefing-barring-members</t>
        </is>
      </c>
      <c r="B702" s="5" t="inlineStr">
        <is>
          <t>argument</t>
        </is>
      </c>
      <c r="C702" s="5" t="inlineStr">
        <is>
          <t>disagree</t>
        </is>
      </c>
      <c r="E702" s="4" t="inlineStr">
        <is>
          <t>Unprovability is consistent with innocence, so the row may be describing an absence of wrongdoing rather than an absence of enforcement.</t>
        </is>
      </c>
      <c r="N702" s="4" t="inlineStr">
        <is>
          <t>True but irrelevant</t>
        </is>
      </c>
    </row>
    <row r="703">
      <c r="A703" s="4" t="inlineStr">
        <is>
          <t>argu-best-identified-studies-barring-members</t>
        </is>
      </c>
      <c r="B703" s="5" t="inlineStr">
        <is>
          <t>argument</t>
        </is>
      </c>
      <c r="C703" s="5" t="inlineStr">
        <is>
          <t>agree</t>
        </is>
      </c>
      <c r="E703" s="4" t="inlineStr">
        <is>
          <t>If there is no trading advantage at all, one of the two mechanisms the belief relies on does not exist.</t>
        </is>
      </c>
      <c r="N703" s="4" t="inlineStr">
        <is>
          <t>Necessity</t>
        </is>
      </c>
    </row>
    <row r="704">
      <c r="A704" s="4" t="inlineStr">
        <is>
          <t>argu-best-identified-studies-barring-members</t>
        </is>
      </c>
      <c r="B704" s="5" t="inlineStr">
        <is>
          <t>argument</t>
        </is>
      </c>
      <c r="C704" s="5" t="inlineStr">
        <is>
          <t>disagree</t>
        </is>
      </c>
      <c r="E704" s="4" t="inlineStr">
        <is>
          <t>Portfolio returns bear on whether members trade profitably, not on whether holdings bias votes, and the belief rests on both.</t>
        </is>
      </c>
      <c r="N704" s="4" t="inlineStr">
        <is>
          <t>Wrong parent</t>
        </is>
      </c>
    </row>
    <row r="705">
      <c r="A705" s="4" t="inlineStr">
        <is>
          <t>argu-best-identified-studies-barring-members</t>
        </is>
      </c>
      <c r="B705" s="5" t="inlineStr">
        <is>
          <t>argument</t>
        </is>
      </c>
      <c r="C705" s="5" t="inlineStr">
        <is>
          <t>disagree</t>
        </is>
      </c>
      <c r="E705" s="4" t="inlineStr">
        <is>
          <t>Average portfolio performance cannot detect a small number of well-timed trades, which is the conduct at issue.</t>
        </is>
      </c>
      <c r="N705" s="4" t="inlineStr">
        <is>
          <t>Scope mismatch</t>
        </is>
      </c>
    </row>
    <row r="706">
      <c r="A706" s="4" t="inlineStr">
        <is>
          <t>argu-ban-official-leaves-barring-members</t>
        </is>
      </c>
      <c r="B706" s="5" t="inlineStr">
        <is>
          <t>argument</t>
        </is>
      </c>
      <c r="C706" s="5" t="inlineStr">
        <is>
          <t>agree</t>
        </is>
      </c>
      <c r="E706" s="4" t="inlineStr">
        <is>
          <t>If the conflict relocates rather than disappearing, the belief's causal claim fails on its own terms.</t>
        </is>
      </c>
      <c r="N706" s="4" t="inlineStr">
        <is>
          <t>Mechanism</t>
        </is>
      </c>
    </row>
    <row r="707">
      <c r="A707" s="4" t="inlineStr">
        <is>
          <t>argu-ban-official-leaves-barring-members</t>
        </is>
      </c>
      <c r="B707" s="5" t="inlineStr">
        <is>
          <t>argument</t>
        </is>
      </c>
      <c r="C707" s="5" t="inlineStr">
        <is>
          <t>agree</t>
        </is>
      </c>
      <c r="E707" s="4" t="inlineStr">
        <is>
          <t>Substitution is the specific way a structural remedy fails.</t>
        </is>
      </c>
      <c r="N707" s="4" t="inlineStr">
        <is>
          <t>Necessity</t>
        </is>
      </c>
    </row>
    <row r="708">
      <c r="A708" s="4" t="inlineStr">
        <is>
          <t>argu-ban-official-leaves-barring-members</t>
        </is>
      </c>
      <c r="B708" s="5" t="inlineStr">
        <is>
          <t>argument</t>
        </is>
      </c>
      <c r="C708" s="5" t="inlineStr">
        <is>
          <t>disagree</t>
        </is>
      </c>
      <c r="E708" s="4" t="inlineStr">
        <is>
          <t>Partial coverage that removes the largest channel still reduces the conflict, so complete substitution has to be shown rather than asserted.</t>
        </is>
      </c>
      <c r="N708" s="4" t="inlineStr">
        <is>
          <t>Missing step</t>
        </is>
      </c>
    </row>
    <row r="709">
      <c r="A709" s="4" t="inlineStr">
        <is>
          <t>argu-forced-divestiture-imposes-barring-members</t>
        </is>
      </c>
      <c r="B709" s="5" t="inlineStr">
        <is>
          <t>argument</t>
        </is>
      </c>
      <c r="C709" s="5" t="inlineStr">
        <is>
          <t>agree</t>
        </is>
      </c>
      <c r="E709" s="4" t="inlineStr">
        <is>
          <t>Who can afford to serve is part of what the reform does, so the cost belongs in the same analysis.</t>
        </is>
      </c>
      <c r="N709" s="4" t="inlineStr">
        <is>
          <t>Scope fit</t>
        </is>
      </c>
    </row>
    <row r="710">
      <c r="A710" s="4" t="inlineStr">
        <is>
          <t>argu-forced-divestiture-imposes-barring-members</t>
        </is>
      </c>
      <c r="B710" s="5" t="inlineStr">
        <is>
          <t>argument</t>
        </is>
      </c>
      <c r="C710" s="5" t="inlineStr">
        <is>
          <t>disagree</t>
        </is>
      </c>
      <c r="E710" s="4" t="inlineStr">
        <is>
          <t>This is a cost of the proposal, which belongs in the cost-benefit table, not a reason the proposal fails to reduce conflicts.</t>
        </is>
      </c>
      <c r="N710" s="4" t="inlineStr">
        <is>
          <t>Wrong parent</t>
        </is>
      </c>
    </row>
    <row r="711">
      <c r="A711" s="4" t="inlineStr">
        <is>
          <t>argu-forced-divestiture-imposes-barring-members</t>
        </is>
      </c>
      <c r="B711" s="5" t="inlineStr">
        <is>
          <t>argument</t>
        </is>
      </c>
      <c r="C711" s="5" t="inlineStr">
        <is>
          <t>disagree</t>
        </is>
      </c>
      <c r="E711" s="4" t="inlineStr">
        <is>
          <t>A rule can be expensive for officials and still do exactly what it claims.</t>
        </is>
      </c>
      <c r="N711" s="4" t="inlineStr">
        <is>
          <t>True but irrelevant</t>
        </is>
      </c>
    </row>
    <row r="712">
      <c r="A712" s="4" t="inlineStr">
        <is>
          <t>argu-congress-will-enforce-barring-members</t>
        </is>
      </c>
      <c r="B712" s="5" t="inlineStr">
        <is>
          <t>argument</t>
        </is>
      </c>
      <c r="C712" s="5" t="inlineStr">
        <is>
          <t>agree</t>
        </is>
      </c>
      <c r="E712" s="4" t="inlineStr">
        <is>
          <t>A rule nobody enforces reduces nothing, so this strikes the belief's effect directly.</t>
        </is>
      </c>
      <c r="N712" s="4" t="inlineStr">
        <is>
          <t>Necessity</t>
        </is>
      </c>
    </row>
    <row r="713">
      <c r="A713" s="4" t="inlineStr">
        <is>
          <t>argu-congress-will-enforce-barring-members</t>
        </is>
      </c>
      <c r="B713" s="5" t="inlineStr">
        <is>
          <t>argument</t>
        </is>
      </c>
      <c r="C713" s="5" t="inlineStr">
        <is>
          <t>agree</t>
        </is>
      </c>
      <c r="E713" s="4" t="inlineStr">
        <is>
          <t>It names the precedent and the mechanism by which the statute would be hollowed out.</t>
        </is>
      </c>
      <c r="N713" s="4" t="inlineStr">
        <is>
          <t>Mechanism</t>
        </is>
      </c>
    </row>
    <row r="714">
      <c r="A714" s="4" t="inlineStr">
        <is>
          <t>argu-congress-will-enforce-barring-members</t>
        </is>
      </c>
      <c r="B714" s="5" t="inlineStr">
        <is>
          <t>argument</t>
        </is>
      </c>
      <c r="C714" s="5" t="inlineStr">
        <is>
          <t>disagree</t>
        </is>
      </c>
      <c r="E714" s="4" t="inlineStr">
        <is>
          <t>A holdings rule is checkable from a filing by any citizen, unlike a reporting rule, so the STOCK Act precedent may not transfer.</t>
        </is>
      </c>
      <c r="N714" s="4" t="inlineStr">
        <is>
          <t>Missing step</t>
        </is>
      </c>
    </row>
    <row r="715">
      <c r="A715" s="4" t="inlineStr">
        <is>
          <t>evid-senators-stock-purchases-barring-members</t>
        </is>
      </c>
      <c r="B715" s="5" t="inlineStr">
        <is>
          <t>argument</t>
        </is>
      </c>
      <c r="C715" s="5" t="inlineStr">
        <is>
          <t>agree</t>
        </is>
      </c>
      <c r="E715" s="4" t="inlineStr">
        <is>
          <t>Abnormal returns on officials' trades are the trading advantage the belief says a ban would remove.</t>
        </is>
      </c>
      <c r="N715" s="4" t="inlineStr">
        <is>
          <t>Mechanism</t>
        </is>
      </c>
    </row>
    <row r="716">
      <c r="A716" s="4" t="inlineStr">
        <is>
          <t>evid-senators-stock-purchases-barring-members</t>
        </is>
      </c>
      <c r="B716" s="5" t="inlineStr">
        <is>
          <t>argument</t>
        </is>
      </c>
      <c r="C716" s="5" t="inlineStr">
        <is>
          <t>disagree</t>
        </is>
      </c>
      <c r="E716" s="4" t="inlineStr">
        <is>
          <t>The period ends fourteen years before the STOCK Act and twenty-eight years before the proposal, so the regime it measures no longer exists.</t>
        </is>
      </c>
      <c r="N716" s="4" t="inlineStr">
        <is>
          <t>Scope mismatch</t>
        </is>
      </c>
    </row>
    <row r="717">
      <c r="A717" s="4" t="inlineStr">
        <is>
          <t>evid-senators-stock-purchases-barring-members</t>
        </is>
      </c>
      <c r="B717" s="5" t="inlineStr">
        <is>
          <t>argument</t>
        </is>
      </c>
      <c r="C717" s="5" t="inlineStr">
        <is>
          <t>disagree</t>
        </is>
      </c>
      <c r="E717" s="4" t="inlineStr">
        <is>
          <t>Returns show trading advantage, not voting conflict, which is the other half of the belief.</t>
        </is>
      </c>
      <c r="N717" s="4" t="inlineStr">
        <is>
          <t>Missing step</t>
        </is>
      </c>
    </row>
    <row r="718">
      <c r="A718" s="4" t="inlineStr">
        <is>
          <t>evid-trades-placed-before-barring-members</t>
        </is>
      </c>
      <c r="B718" s="5" t="inlineStr">
        <is>
          <t>argument</t>
        </is>
      </c>
      <c r="C718" s="5" t="inlineStr">
        <is>
          <t>agree</t>
        </is>
      </c>
      <c r="E718" s="4" t="inlineStr">
        <is>
          <t>Post-STOCK Act period, and it measures trades around the events officials control.</t>
        </is>
      </c>
      <c r="N718" s="4" t="inlineStr">
        <is>
          <t>Scope fit</t>
        </is>
      </c>
    </row>
    <row r="719">
      <c r="A719" s="4" t="inlineStr">
        <is>
          <t>evid-trades-placed-before-barring-members</t>
        </is>
      </c>
      <c r="B719" s="5" t="inlineStr">
        <is>
          <t>argument</t>
        </is>
      </c>
      <c r="C719" s="5" t="inlineStr">
        <is>
          <t>agree</t>
        </is>
      </c>
      <c r="E719" s="4" t="inlineStr">
        <is>
          <t>Returns conditional on legislative events are the cleanest observable form of the conflict.</t>
        </is>
      </c>
      <c r="N719" s="4" t="inlineStr">
        <is>
          <t>Mechanism</t>
        </is>
      </c>
    </row>
    <row r="720">
      <c r="A720" s="4" t="inlineStr">
        <is>
          <t>evid-trades-placed-before-barring-members</t>
        </is>
      </c>
      <c r="B720" s="5" t="inlineStr">
        <is>
          <t>argument</t>
        </is>
      </c>
      <c r="C720" s="5" t="inlineStr">
        <is>
          <t>disagree</t>
        </is>
      </c>
      <c r="E720" s="4" t="inlineStr">
        <is>
          <t>A single unreplicated study conditioned on chosen events is weak support for a general claim.</t>
        </is>
      </c>
      <c r="N720" s="4" t="inlineStr">
        <is>
          <t>Missing step</t>
        </is>
      </c>
    </row>
    <row r="721">
      <c r="A721" s="4" t="inlineStr">
        <is>
          <t>evid-78-members-117th-barring-members</t>
        </is>
      </c>
      <c r="B721" s="5" t="inlineStr">
        <is>
          <t>argument</t>
        </is>
      </c>
      <c r="C721" s="5" t="inlineStr">
        <is>
          <t>agree</t>
        </is>
      </c>
      <c r="E721" s="4" t="inlineStr">
        <is>
          <t>Widespread non-compliance with the existing rule is what makes the case for replacing it.</t>
        </is>
      </c>
      <c r="N721" s="4" t="inlineStr">
        <is>
          <t>Mechanism</t>
        </is>
      </c>
    </row>
    <row r="722">
      <c r="A722" s="4" t="inlineStr">
        <is>
          <t>evid-78-members-117th-barring-members</t>
        </is>
      </c>
      <c r="B722" s="5" t="inlineStr">
        <is>
          <t>argument</t>
        </is>
      </c>
      <c r="C722" s="5" t="inlineStr">
        <is>
          <t>disagree</t>
        </is>
      </c>
      <c r="E722" s="4" t="inlineStr">
        <is>
          <t>Late filing is a paperwork failure and says nothing about whether any trade was improper.</t>
        </is>
      </c>
      <c r="N722" s="4" t="inlineStr">
        <is>
          <t>True but irrelevant</t>
        </is>
      </c>
    </row>
    <row r="723">
      <c r="A723" s="4" t="inlineStr">
        <is>
          <t>evid-78-members-117th-barring-members</t>
        </is>
      </c>
      <c r="B723" s="5" t="inlineStr">
        <is>
          <t>argument</t>
        </is>
      </c>
      <c r="C723" s="5" t="inlineStr">
        <is>
          <t>disagree</t>
        </is>
      </c>
      <c r="E723" s="4" t="inlineStr">
        <is>
          <t>It supports "the current rule is unenforced," which is a different claim from "a ban would reduce conflicts."</t>
        </is>
      </c>
      <c r="N723" s="4" t="inlineStr">
        <is>
          <t>Wrong parent</t>
        </is>
      </c>
    </row>
    <row r="724">
      <c r="A724" s="4" t="inlineStr">
        <is>
          <t>evid-131-federal-judges-barring-members</t>
        </is>
      </c>
      <c r="B724" s="5" t="inlineStr">
        <is>
          <t>argument</t>
        </is>
      </c>
      <c r="C724" s="5" t="inlineStr">
        <is>
          <t>agree</t>
        </is>
      </c>
      <c r="E724" s="4" t="inlineStr">
        <is>
          <t>A disclosure-only regime failing in a nearby institution is evidence about disclosure regimes generally, and the belief is a claim about replacing one.</t>
        </is>
      </c>
      <c r="N724" s="4" t="inlineStr">
        <is>
          <t>Monotonicity</t>
        </is>
      </c>
    </row>
    <row r="725">
      <c r="A725" s="4" t="inlineStr">
        <is>
          <t>evid-131-federal-judges-barring-members</t>
        </is>
      </c>
      <c r="B725" s="5" t="inlineStr">
        <is>
          <t>argument</t>
        </is>
      </c>
      <c r="C725" s="5" t="inlineStr">
        <is>
          <t>disagree</t>
        </is>
      </c>
      <c r="E725" s="4" t="inlineStr">
        <is>
          <t>Judges are bound by a recusal statute Congress is not, so the comparison is to a stricter regime that still failed, or to a different one entirely.</t>
        </is>
      </c>
      <c r="N725" s="4" t="inlineStr">
        <is>
          <t>Scope mismatch</t>
        </is>
      </c>
    </row>
    <row r="726">
      <c r="A726" s="4" t="inlineStr">
        <is>
          <t>evid-federal-reserve-officials-barring-members</t>
        </is>
      </c>
      <c r="B726" s="5" t="inlineStr">
        <is>
          <t>argument</t>
        </is>
      </c>
      <c r="C726" s="5" t="inlineStr">
        <is>
          <t>agree</t>
        </is>
      </c>
      <c r="E726" s="4" t="inlineStr">
        <is>
          <t>It shows the exact rule the belief proposes operating in a federal institution.</t>
        </is>
      </c>
      <c r="N726" s="4" t="inlineStr">
        <is>
          <t>Mechanism</t>
        </is>
      </c>
    </row>
    <row r="727">
      <c r="A727" s="4" t="inlineStr">
        <is>
          <t>evid-federal-reserve-officials-barring-members</t>
        </is>
      </c>
      <c r="B727" s="5" t="inlineStr">
        <is>
          <t>argument</t>
        </is>
      </c>
      <c r="C727" s="5" t="inlineStr">
        <is>
          <t>disagree</t>
        </is>
      </c>
      <c r="E727" s="4" t="inlineStr">
        <is>
          <t>It establishes that the rule can exist, not that it reduces conflicts, and four years is short.</t>
        </is>
      </c>
      <c r="N727" s="4" t="inlineStr">
        <is>
          <t>Missing step</t>
        </is>
      </c>
    </row>
    <row r="728">
      <c r="A728" s="4" t="inlineStr">
        <is>
          <t>evid-congressional-portfolios-underperformed-barring-members</t>
        </is>
      </c>
      <c r="B728" s="5" t="inlineStr">
        <is>
          <t>argument</t>
        </is>
      </c>
      <c r="C728" s="5" t="inlineStr">
        <is>
          <t>agree</t>
        </is>
      </c>
      <c r="E728" s="4" t="inlineStr">
        <is>
          <t>If portfolios underperform, the trading-advantage mechanism is absent for that period.</t>
        </is>
      </c>
      <c r="N728" s="4" t="inlineStr">
        <is>
          <t>Necessity</t>
        </is>
      </c>
    </row>
    <row r="729">
      <c r="A729" s="4" t="inlineStr">
        <is>
          <t>evid-congressional-portfolios-underperformed-barring-members</t>
        </is>
      </c>
      <c r="B729" s="5" t="inlineStr">
        <is>
          <t>argument</t>
        </is>
      </c>
      <c r="C729" s="5" t="inlineStr">
        <is>
          <t>disagree</t>
        </is>
      </c>
      <c r="E729" s="4" t="inlineStr">
        <is>
          <t>It bears on trading advantage, not on whether holdings bias votes.</t>
        </is>
      </c>
      <c r="N729" s="4" t="inlineStr">
        <is>
          <t>Wrong parent</t>
        </is>
      </c>
    </row>
    <row r="730">
      <c r="A730" s="4" t="inlineStr">
        <is>
          <t>evid-congressional-portfolios-underperformed-barring-members</t>
        </is>
      </c>
      <c r="B730" s="5" t="inlineStr">
        <is>
          <t>argument</t>
        </is>
      </c>
      <c r="C730" s="5" t="inlineStr">
        <is>
          <t>disagree</t>
        </is>
      </c>
      <c r="E730" s="4" t="inlineStr">
        <is>
          <t>Averages cannot detect the tail behaviour the belief is about.</t>
        </is>
      </c>
      <c r="N730" s="4" t="inlineStr">
        <is>
          <t>Missing step</t>
        </is>
      </c>
    </row>
    <row r="731">
      <c r="A731" s="4" t="inlineStr">
        <is>
          <t>evid-no-evidence-members-barring-members</t>
        </is>
      </c>
      <c r="B731" s="5" t="inlineStr">
        <is>
          <t>argument</t>
        </is>
      </c>
      <c r="C731" s="5" t="inlineStr">
        <is>
          <t>agree</t>
        </is>
      </c>
      <c r="E731" s="4" t="inlineStr">
        <is>
          <t>It covers exactly the post-STOCK Act period the proposal would replace.</t>
        </is>
      </c>
      <c r="N731" s="4" t="inlineStr">
        <is>
          <t>Scope fit</t>
        </is>
      </c>
    </row>
    <row r="732">
      <c r="A732" s="4" t="inlineStr">
        <is>
          <t>evid-no-evidence-members-barring-members</t>
        </is>
      </c>
      <c r="B732" s="5" t="inlineStr">
        <is>
          <t>argument</t>
        </is>
      </c>
      <c r="C732" s="5" t="inlineStr">
        <is>
          <t>agree</t>
        </is>
      </c>
      <c r="E732" s="4" t="inlineStr">
        <is>
          <t>If disclosure already removed the advantage, the marginal benefit of a ban on that channel is zero.</t>
        </is>
      </c>
      <c r="N732" s="4" t="inlineStr">
        <is>
          <t>Necessity</t>
        </is>
      </c>
    </row>
    <row r="733">
      <c r="A733" s="4" t="inlineStr">
        <is>
          <t>evid-no-evidence-members-barring-members</t>
        </is>
      </c>
      <c r="B733" s="5" t="inlineStr">
        <is>
          <t>argument</t>
        </is>
      </c>
      <c r="C733" s="5" t="inlineStr">
        <is>
          <t>disagree</t>
        </is>
      </c>
      <c r="E733" s="4" t="inlineStr">
        <is>
          <t>It shows disclosure may have worked on trading, which is an argument for keeping disclosure, not evidence that ownership does not bias votes.</t>
        </is>
      </c>
      <c r="N733" s="4" t="inlineStr">
        <is>
          <t>Wrong parent</t>
        </is>
      </c>
    </row>
    <row r="734">
      <c r="A734" s="4" t="inlineStr">
        <is>
          <t>pred-five-years-after-barring-members</t>
        </is>
      </c>
      <c r="B734" s="5" t="inlineStr">
        <is>
          <t>argument</t>
        </is>
      </c>
      <c r="C734" s="5" t="inlineStr">
        <is>
          <t>agree</t>
        </is>
      </c>
      <c r="E734" s="4" t="inlineStr">
        <is>
          <t>Holdings falling to zero with no scandal is what the belief predicts the rule produces.</t>
        </is>
      </c>
      <c r="N734" s="4" t="inlineStr">
        <is>
          <t>Mechanism</t>
        </is>
      </c>
    </row>
    <row r="735">
      <c r="A735" s="4" t="inlineStr">
        <is>
          <t>pred-five-years-after-barring-members</t>
        </is>
      </c>
      <c r="B735" s="5" t="inlineStr">
        <is>
          <t>argument</t>
        </is>
      </c>
      <c r="C735" s="5" t="inlineStr">
        <is>
          <t>disagree</t>
        </is>
      </c>
      <c r="E735" s="4" t="inlineStr">
        <is>
          <t>Both sides expect reported holdings to fall, since that is what compliance means, so the observation is only diagnostic through the scandal half.</t>
        </is>
      </c>
      <c r="N735" s="4" t="inlineStr">
        <is>
          <t>Missing step</t>
        </is>
      </c>
    </row>
    <row r="736">
      <c r="A736" s="4" t="inlineStr">
        <is>
          <t>pred-public-trust-congress-barring-members</t>
        </is>
      </c>
      <c r="B736" s="5" t="inlineStr">
        <is>
          <t>argument</t>
        </is>
      </c>
      <c r="C736" s="5" t="inlineStr">
        <is>
          <t>agree</t>
        </is>
      </c>
      <c r="E736" s="4" t="inlineStr">
        <is>
          <t>Restored confidence is the benefit the belief claims beyond the conflicts themselves.</t>
        </is>
      </c>
      <c r="N736" s="4" t="inlineStr">
        <is>
          <t>Mechanism</t>
        </is>
      </c>
    </row>
    <row r="737">
      <c r="A737" s="4" t="inlineStr">
        <is>
          <t>pred-public-trust-congress-barring-members</t>
        </is>
      </c>
      <c r="B737" s="5" t="inlineStr">
        <is>
          <t>argument</t>
        </is>
      </c>
      <c r="C737" s="5" t="inlineStr">
        <is>
          <t>disagree</t>
        </is>
      </c>
      <c r="E737" s="4" t="inlineStr">
        <is>
          <t>Congressional approval moves with the economy and partisan control, so the reading would be dominated by other causes.</t>
        </is>
      </c>
      <c r="N737" s="4" t="inlineStr">
        <is>
          <t>True but irrelevant</t>
        </is>
      </c>
    </row>
    <row r="738">
      <c r="A738" s="4" t="inlineStr">
        <is>
          <t>pred-public-trust-congress-barring-members</t>
        </is>
      </c>
      <c r="B738" s="5" t="inlineStr">
        <is>
          <t>argument</t>
        </is>
      </c>
      <c r="C738" s="5" t="inlineStr">
        <is>
          <t>disagree</t>
        </is>
      </c>
      <c r="E738" s="4" t="inlineStr">
        <is>
          <t>Neither side predicts a trust increase with any confidence, so the result would not separate them.</t>
        </is>
      </c>
      <c r="N738" s="4" t="inlineStr">
        <is>
          <t>Missing step</t>
        </is>
      </c>
    </row>
    <row r="739">
      <c r="A739" s="4" t="inlineStr">
        <is>
          <t>pred-jurisdiction-adopts-holdings-barring-members</t>
        </is>
      </c>
      <c r="B739" s="5" t="inlineStr">
        <is>
          <t>argument</t>
        </is>
      </c>
      <c r="C739" s="5" t="inlineStr">
        <is>
          <t>agree</t>
        </is>
      </c>
      <c r="E739" s="4" t="inlineStr">
        <is>
          <t>A difference-in-differences result on conflicted votes is the direct test of the belief's central claim.</t>
        </is>
      </c>
      <c r="N739" s="4" t="inlineStr">
        <is>
          <t>Necessity</t>
        </is>
      </c>
    </row>
    <row r="740">
      <c r="A740" s="4" t="inlineStr">
        <is>
          <t>pred-jurisdiction-adopts-holdings-barring-members</t>
        </is>
      </c>
      <c r="B740" s="5" t="inlineStr">
        <is>
          <t>argument</t>
        </is>
      </c>
      <c r="C740" s="5" t="inlineStr">
        <is>
          <t>agree</t>
        </is>
      </c>
      <c r="E740" s="4" t="inlineStr">
        <is>
          <t>It measures votes, which is where the belief says the conflict operates.</t>
        </is>
      </c>
      <c r="N740" s="4" t="inlineStr">
        <is>
          <t>Scope fit</t>
        </is>
      </c>
    </row>
    <row r="741">
      <c r="A741" s="4" t="inlineStr">
        <is>
          <t>pred-jurisdiction-adopts-holdings-barring-members</t>
        </is>
      </c>
      <c r="B741" s="5" t="inlineStr">
        <is>
          <t>argument</t>
        </is>
      </c>
      <c r="C741" s="5" t="inlineStr">
        <is>
          <t>disagree</t>
        </is>
      </c>
      <c r="E741" s="4" t="inlineStr">
        <is>
          <t>The study has not been run, so the prediction is about a design rather than a result.</t>
        </is>
      </c>
      <c r="N741" s="4" t="inlineStr">
        <is>
          <t>Missing step</t>
        </is>
      </c>
    </row>
    <row r="742">
      <c r="A742" s="4" t="inlineStr">
        <is>
          <t>pred-reported-conflicts-migrate-barring-members</t>
        </is>
      </c>
      <c r="B742" s="5" t="inlineStr">
        <is>
          <t>argument</t>
        </is>
      </c>
      <c r="C742" s="5" t="inlineStr">
        <is>
          <t>agree</t>
        </is>
      </c>
      <c r="E742" s="4" t="inlineStr">
        <is>
          <t>Complete substitution is exactly the way the belief fails.</t>
        </is>
      </c>
      <c r="N742" s="4" t="inlineStr">
        <is>
          <t>Necessity</t>
        </is>
      </c>
    </row>
    <row r="743">
      <c r="A743" s="4" t="inlineStr">
        <is>
          <t>pred-reported-conflicts-migrate-barring-members</t>
        </is>
      </c>
      <c r="B743" s="5" t="inlineStr">
        <is>
          <t>argument</t>
        </is>
      </c>
      <c r="C743" s="5" t="inlineStr">
        <is>
          <t>agree</t>
        </is>
      </c>
      <c r="E743" s="4" t="inlineStr">
        <is>
          <t>It measures the load-bearing component directly.</t>
        </is>
      </c>
      <c r="N743" s="4" t="inlineStr">
        <is>
          <t>Mechanism</t>
        </is>
      </c>
    </row>
    <row r="744">
      <c r="A744" s="4" t="inlineStr">
        <is>
          <t>pred-reported-conflicts-migrate-barring-members</t>
        </is>
      </c>
      <c r="B744" s="5" t="inlineStr">
        <is>
          <t>argument</t>
        </is>
      </c>
      <c r="C744" s="5" t="inlineStr">
        <is>
          <t>disagree</t>
        </is>
      </c>
      <c r="E744" s="4" t="inlineStr">
        <is>
          <t>Complaint counts measure attention as much as conduct, so an unchanged count is ambiguous.</t>
        </is>
      </c>
      <c r="N744" s="4" t="inlineStr">
        <is>
          <t>Missing step</t>
        </is>
      </c>
    </row>
    <row r="745">
      <c r="A745" s="4" t="inlineStr">
        <is>
          <t>pred-share-incoming-members-barring-members</t>
        </is>
      </c>
      <c r="B745" s="5" t="inlineStr">
        <is>
          <t>argument</t>
        </is>
      </c>
      <c r="C745" s="5" t="inlineStr">
        <is>
          <t>agree</t>
        </is>
      </c>
      <c r="E745" s="4" t="inlineStr">
        <is>
          <t>It measures the candidate-pool cost the opposing side claims.</t>
        </is>
      </c>
      <c r="N745" s="4" t="inlineStr">
        <is>
          <t>Scope fit</t>
        </is>
      </c>
    </row>
    <row r="746">
      <c r="A746" s="4" t="inlineStr">
        <is>
          <t>pred-share-incoming-members-barring-members</t>
        </is>
      </c>
      <c r="B746" s="5" t="inlineStr">
        <is>
          <t>argument</t>
        </is>
      </c>
      <c r="C746" s="5" t="inlineStr">
        <is>
          <t>disagree</t>
        </is>
      </c>
      <c r="E746" s="4" t="inlineStr">
        <is>
          <t>A wealth shift would be a cost of the rule, not evidence that the rule failed to reduce conflicts.</t>
        </is>
      </c>
      <c r="N746" s="4" t="inlineStr">
        <is>
          <t>True but irrelevant</t>
        </is>
      </c>
    </row>
    <row r="747">
      <c r="A747" s="4" t="inlineStr">
        <is>
          <t>pred-post-reform-studies-barring-members</t>
        </is>
      </c>
      <c r="B747" s="5" t="inlineStr">
        <is>
          <t>argument</t>
        </is>
      </c>
      <c r="C747" s="5" t="inlineStr">
        <is>
          <t>agree</t>
        </is>
      </c>
      <c r="E747" s="4" t="inlineStr">
        <is>
          <t>Continued findings of no advantage would remove one of the belief's two mechanisms.</t>
        </is>
      </c>
      <c r="N747" s="4" t="inlineStr">
        <is>
          <t>Necessity</t>
        </is>
      </c>
    </row>
    <row r="748">
      <c r="A748" s="4" t="inlineStr">
        <is>
          <t>pred-post-reform-studies-barring-members</t>
        </is>
      </c>
      <c r="B748" s="5" t="inlineStr">
        <is>
          <t>argument</t>
        </is>
      </c>
      <c r="C748" s="5" t="inlineStr">
        <is>
          <t>disagree</t>
        </is>
      </c>
      <c r="E748" s="4" t="inlineStr">
        <is>
          <t>It reaches the trading branch only, and the voting branch would stand untouched.</t>
        </is>
      </c>
      <c r="N748" s="4" t="inlineStr">
        <is>
          <t>Wrong parent</t>
        </is>
      </c>
    </row>
    <row r="749">
      <c r="A749" s="4" t="inlineStr">
        <is>
          <t>argu-formal-appointment-what-barring-president</t>
        </is>
      </c>
      <c r="B749" s="5" t="inlineStr">
        <is>
          <t>argument</t>
        </is>
      </c>
      <c r="C749" s="5" t="inlineStr">
        <is>
          <t>agree</t>
        </is>
      </c>
      <c r="E749" s="4" t="inlineStr">
        <is>
          <t>If formal appointment is what triggers disclosure and conflict rules, removing the appointment removes them, which is the reverse of what the belief claims.</t>
        </is>
      </c>
      <c r="N749" s="4" t="inlineStr">
        <is>
          <t>Mechanism</t>
        </is>
      </c>
    </row>
    <row r="750">
      <c r="A750" s="4" t="inlineStr">
        <is>
          <t>argu-formal-appointment-what-barring-president</t>
        </is>
      </c>
      <c r="B750" s="5" t="inlineStr">
        <is>
          <t>argument</t>
        </is>
      </c>
      <c r="C750" s="5" t="inlineStr">
        <is>
          <t>agree</t>
        </is>
      </c>
      <c r="E750" s="4" t="inlineStr">
        <is>
          <t>It attacks the load-bearing causal component rather than the premise.</t>
        </is>
      </c>
      <c r="N750" s="4" t="inlineStr">
        <is>
          <t>Necessity</t>
        </is>
      </c>
    </row>
    <row r="751">
      <c r="A751" s="4" t="inlineStr">
        <is>
          <t>argu-formal-appointment-what-barring-president</t>
        </is>
      </c>
      <c r="B751" s="5" t="inlineStr">
        <is>
          <t>argument</t>
        </is>
      </c>
      <c r="C751" s="5" t="inlineStr">
        <is>
          <t>disagree</t>
        </is>
      </c>
      <c r="E751" s="4" t="inlineStr">
        <is>
          <t>It assumes the bar is written around job titles; a rule reaching anyone performing an official function does not have this consequence.</t>
        </is>
      </c>
      <c r="N751" s="4" t="inlineStr">
        <is>
          <t>Missing step</t>
        </is>
      </c>
    </row>
    <row r="752">
      <c r="A752" s="4" t="inlineStr">
        <is>
          <t>argu-problem-people-actually-barring-president</t>
        </is>
      </c>
      <c r="B752" s="5" t="inlineStr">
        <is>
          <t>argument</t>
        </is>
      </c>
      <c r="C752" s="5" t="inlineStr">
        <is>
          <t>agree</t>
        </is>
      </c>
      <c r="E752" s="4" t="inlineStr">
        <is>
          <t>It identifies what the proposal does not reach, which bears on how much of the problem it solves.</t>
        </is>
      </c>
      <c r="N752" s="4" t="inlineStr">
        <is>
          <t>Scope fit</t>
        </is>
      </c>
    </row>
    <row r="753">
      <c r="A753" s="4" t="inlineStr">
        <is>
          <t>argu-problem-people-actually-barring-president</t>
        </is>
      </c>
      <c r="B753" s="5" t="inlineStr">
        <is>
          <t>argument</t>
        </is>
      </c>
      <c r="C753" s="5" t="inlineStr">
        <is>
          <t>disagree</t>
        </is>
      </c>
      <c r="E753" s="4" t="inlineStr">
        <is>
          <t>It argues the proposal is incomplete, not that it fails; those are different conclusions.</t>
        </is>
      </c>
      <c r="N753" s="4" t="inlineStr">
        <is>
          <t>Wrong parent</t>
        </is>
      </c>
    </row>
    <row r="754">
      <c r="A754" s="4" t="inlineStr">
        <is>
          <t>argu-problem-people-actually-barring-president</t>
        </is>
      </c>
      <c r="B754" s="5" t="inlineStr">
        <is>
          <t>argument</t>
        </is>
      </c>
      <c r="C754" s="5" t="inlineStr">
        <is>
          <t>disagree</t>
        </is>
      </c>
      <c r="E754" s="4" t="inlineStr">
        <is>
          <t>Family business dealings are governed by other rules entirely and would be unaffected either way.</t>
        </is>
      </c>
      <c r="N754" s="4" t="inlineStr">
        <is>
          <t>True but irrelevant</t>
        </is>
      </c>
    </row>
    <row r="755">
      <c r="A755" s="4" t="inlineStr">
        <is>
          <t>argu-return-shows-tax-requiring-president</t>
        </is>
      </c>
      <c r="B755" s="5" t="inlineStr">
        <is>
          <t>argument</t>
        </is>
      </c>
      <c r="C755" s="5" t="inlineStr">
        <is>
          <t>agree</t>
        </is>
      </c>
      <c r="E755" s="4" t="inlineStr">
        <is>
          <t>If the disclosure form already carries the conflict-relevant content, the belief's first component is false.</t>
        </is>
      </c>
      <c r="N755" s="4" t="inlineStr">
        <is>
          <t>Necessity</t>
        </is>
      </c>
    </row>
    <row r="756">
      <c r="A756" s="4" t="inlineStr">
        <is>
          <t>argu-return-shows-tax-requiring-president</t>
        </is>
      </c>
      <c r="B756" s="5" t="inlineStr">
        <is>
          <t>argument</t>
        </is>
      </c>
      <c r="C756" s="5" t="inlineStr">
        <is>
          <t>agree</t>
        </is>
      </c>
      <c r="E756" s="4" t="inlineStr">
        <is>
          <t>Both documents cover the same officials and the same finances.</t>
        </is>
      </c>
      <c r="N756" s="4" t="inlineStr">
        <is>
          <t>Scope fit</t>
        </is>
      </c>
    </row>
    <row r="757">
      <c r="A757" s="4" t="inlineStr">
        <is>
          <t>argu-return-shows-tax-requiring-president</t>
        </is>
      </c>
      <c r="B757" s="5" t="inlineStr">
        <is>
          <t>argument</t>
        </is>
      </c>
      <c r="C757" s="5" t="inlineStr">
        <is>
          <t>disagree</t>
        </is>
      </c>
      <c r="E757" s="4" t="inlineStr">
        <is>
          <t>The two documents can be compared directly, and the 2022 release showed content in the return that the form does not carry.</t>
        </is>
      </c>
      <c r="N757" s="4" t="inlineStr">
        <is>
          <t>Missing step</t>
        </is>
      </c>
    </row>
    <row r="758">
      <c r="A758" s="4" t="inlineStr">
        <is>
          <t>argu-route-constitutionally-narrow-requiring-president</t>
        </is>
      </c>
      <c r="B758" s="5" t="inlineStr">
        <is>
          <t>argument</t>
        </is>
      </c>
      <c r="C758" s="5" t="inlineStr">
        <is>
          <t>agree</t>
        </is>
      </c>
      <c r="E758" s="4" t="inlineStr">
        <is>
          <t>If the requirement cannot be enacted, the belief's enactment component fails.</t>
        </is>
      </c>
      <c r="N758" s="4" t="inlineStr">
        <is>
          <t>Mechanism</t>
        </is>
      </c>
    </row>
    <row r="759">
      <c r="A759" s="4" t="inlineStr">
        <is>
          <t>argu-route-constitutionally-narrow-requiring-president</t>
        </is>
      </c>
      <c r="B759" s="5" t="inlineStr">
        <is>
          <t>argument</t>
        </is>
      </c>
      <c r="C759" s="5" t="inlineStr">
        <is>
          <t>disagree</t>
        </is>
      </c>
      <c r="E759" s="4" t="inlineStr">
        <is>
          <t>The California decision struck a ballot-access condition under a state constitution and expressly did not reach federal questions, so it does not govern a federal duty on officeholders.</t>
        </is>
      </c>
      <c r="N759" s="4" t="inlineStr">
        <is>
          <t>Scope mismatch</t>
        </is>
      </c>
    </row>
    <row r="760">
      <c r="A760" s="4" t="inlineStr">
        <is>
          <t>argu-route-constitutionally-narrow-requiring-president</t>
        </is>
      </c>
      <c r="B760" s="5" t="inlineStr">
        <is>
          <t>argument</t>
        </is>
      </c>
      <c r="C760" s="5" t="inlineStr">
        <is>
          <t>disagree</t>
        </is>
      </c>
      <c r="E760" s="4" t="inlineStr">
        <is>
          <t>It bears on how the rule must be drafted, not on whether publication would reduce private gain.</t>
        </is>
      </c>
      <c r="N760" s="4" t="inlineStr">
        <is>
          <t>Wrong parent</t>
        </is>
      </c>
    </row>
    <row r="761">
      <c r="A761" s="4" t="inlineStr">
        <is>
          <t>argu-article-ii-grants-letting-congress</t>
        </is>
      </c>
      <c r="B761" s="5" t="inlineStr">
        <is>
          <t>argument</t>
        </is>
      </c>
      <c r="C761" s="5" t="inlineStr">
        <is>
          <t>agree</t>
        </is>
      </c>
      <c r="E761" s="4" t="inlineStr">
        <is>
          <t>If the mechanism cannot be created, the belief cannot be true of any actual arrangement.</t>
        </is>
      </c>
      <c r="N761" s="4" t="inlineStr">
        <is>
          <t>Necessity</t>
        </is>
      </c>
    </row>
    <row r="762">
      <c r="A762" s="4" t="inlineStr">
        <is>
          <t>argu-article-ii-grants-letting-congress</t>
        </is>
      </c>
      <c r="B762" s="5" t="inlineStr">
        <is>
          <t>argument</t>
        </is>
      </c>
      <c r="C762" s="5" t="inlineStr">
        <is>
          <t>agree</t>
        </is>
      </c>
      <c r="E762" s="4" t="inlineStr">
        <is>
          <t>It identifies the specific legal barrier and the cases that impose it.</t>
        </is>
      </c>
      <c r="N762" s="4" t="inlineStr">
        <is>
          <t>Mechanism</t>
        </is>
      </c>
    </row>
    <row r="763">
      <c r="A763" s="4" t="inlineStr">
        <is>
          <t>argu-article-ii-grants-letting-congress</t>
        </is>
      </c>
      <c r="B763" s="5" t="inlineStr">
        <is>
          <t>argument</t>
        </is>
      </c>
      <c r="C763" s="5" t="inlineStr">
        <is>
          <t>disagree</t>
        </is>
      </c>
      <c r="E763" s="4" t="inlineStr">
        <is>
          <t>The belief does not specify a statute, and the constitutional amendment route is unaffected by Garland and Schick.</t>
        </is>
      </c>
      <c r="N763" s="4" t="inlineStr">
        <is>
          <t>Scope mismatch</t>
        </is>
      </c>
    </row>
    <row r="764">
      <c r="A764" s="4" t="inlineStr">
        <is>
          <t>evid-proposals-let-congress-letting-congress</t>
        </is>
      </c>
      <c r="B764" s="5" t="inlineStr">
        <is>
          <t>argument</t>
        </is>
      </c>
      <c r="C764" s="5" t="inlineStr">
        <is>
          <t>agree</t>
        </is>
      </c>
      <c r="E764" s="4" t="inlineStr">
        <is>
          <t>Whether Congress will act bears on whether the arrangement will ever exist.</t>
        </is>
      </c>
      <c r="N764" s="4" t="inlineStr">
        <is>
          <t>Scope fit</t>
        </is>
      </c>
    </row>
    <row r="765">
      <c r="A765" s="4" t="inlineStr">
        <is>
          <t>evid-proposals-let-congress-letting-congress</t>
        </is>
      </c>
      <c r="B765" s="5" t="inlineStr">
        <is>
          <t>argument</t>
        </is>
      </c>
      <c r="C765" s="5" t="inlineStr">
        <is>
          <t>disagree</t>
        </is>
      </c>
      <c r="E765" s="4" t="inlineStr">
        <is>
          <t>The belief claims the mechanism would reduce private gain, not that it will be adopted; adoption is a separate question with a separate page.</t>
        </is>
      </c>
      <c r="N765" s="4" t="inlineStr">
        <is>
          <t>Wrong parent</t>
        </is>
      </c>
    </row>
    <row r="766">
      <c r="A766" s="4" t="inlineStr">
        <is>
          <t>evid-proposals-let-congress-letting-congress</t>
        </is>
      </c>
      <c r="B766" s="5" t="inlineStr">
        <is>
          <t>argument</t>
        </is>
      </c>
      <c r="C766" s="5" t="inlineStr">
        <is>
          <t>disagree</t>
        </is>
      </c>
      <c r="E766" s="4" t="inlineStr">
        <is>
          <t>A proposal stalling in committee says nothing about what it would do if enacted.</t>
        </is>
      </c>
      <c r="N766" s="4" t="inlineStr">
        <is>
          <t>True but irrelevant</t>
        </is>
      </c>
    </row>
    <row r="767">
      <c r="A767" s="4" t="inlineStr">
        <is>
          <t>argu-most-states-already-letting-congress</t>
        </is>
      </c>
      <c r="B767" s="5" t="inlineStr">
        <is>
          <t>argument</t>
        </is>
      </c>
      <c r="C767" s="5" t="inlineStr">
        <is>
          <t>agree</t>
        </is>
      </c>
      <c r="E767" s="4" t="inlineStr">
        <is>
          <t>More than a dozen working examples is stronger evidence than one, and they vary in design.</t>
        </is>
      </c>
      <c r="N767" s="4" t="inlineStr">
        <is>
          <t>Monotonicity</t>
        </is>
      </c>
    </row>
    <row r="768">
      <c r="A768" s="4" t="inlineStr">
        <is>
          <t>argu-most-states-already-letting-congress</t>
        </is>
      </c>
      <c r="B768" s="5" t="inlineStr">
        <is>
          <t>argument</t>
        </is>
      </c>
      <c r="C768" s="5" t="inlineStr">
        <is>
          <t>agree</t>
        </is>
      </c>
      <c r="E768" s="4" t="inlineStr">
        <is>
          <t>They show that clemency with a structural check still functions.</t>
        </is>
      </c>
      <c r="N768" s="4" t="inlineStr">
        <is>
          <t>Mechanism</t>
        </is>
      </c>
    </row>
    <row r="769">
      <c r="A769" s="4" t="inlineStr">
        <is>
          <t>argu-most-states-already-letting-congress</t>
        </is>
      </c>
      <c r="B769" s="5" t="inlineStr">
        <is>
          <t>argument</t>
        </is>
      </c>
      <c r="C769" s="5" t="inlineStr">
        <is>
          <t>disagree</t>
        </is>
      </c>
      <c r="E769" s="4" t="inlineStr">
        <is>
          <t>Every state example is a prior check by an appointed board, not a subsequent veto by an elected legislature, and the incentives differ.</t>
        </is>
      </c>
      <c r="N769" s="4" t="inlineStr">
        <is>
          <t>Scope mismatch</t>
        </is>
      </c>
    </row>
    <row r="770">
      <c r="A770" s="4" t="inlineStr">
        <is>
          <t>argu-most-states-already-letting-congress</t>
        </is>
      </c>
      <c r="B770" s="5" t="inlineStr">
        <is>
          <t>argument</t>
        </is>
      </c>
      <c r="C770" s="5" t="inlineStr">
        <is>
          <t>disagree</t>
        </is>
      </c>
      <c r="E770" s="4" t="inlineStr">
        <is>
          <t>State constitutions are amended by ordinary process; the federal one is not, so transplanting the design is the hard part.</t>
        </is>
      </c>
      <c r="N770" s="4" t="inlineStr">
        <is>
          <t>Missing step</t>
        </is>
      </c>
    </row>
    <row r="771">
      <c r="A771" s="4" t="inlineStr">
        <is>
          <t>inte-78-members-117th-investors-need</t>
        </is>
      </c>
      <c r="B771" s="5" t="inlineStr">
        <is>
          <t>argument</t>
        </is>
      </c>
      <c r="C771" s="5" t="inlineStr">
        <is>
          <t>agree</t>
        </is>
      </c>
      <c r="E771" s="4" t="inlineStr">
        <is>
          <t>Late filings are failures of the disclosure regime that exists to protect market integrity, so the two are about the same system.</t>
        </is>
      </c>
      <c r="N771" s="4" t="inlineStr">
        <is>
          <t>Scope fit</t>
        </is>
      </c>
    </row>
    <row r="772">
      <c r="A772" s="4" t="inlineStr">
        <is>
          <t>inte-78-members-117th-investors-need</t>
        </is>
      </c>
      <c r="B772" s="5" t="inlineStr">
        <is>
          <t>argument</t>
        </is>
      </c>
      <c r="C772" s="5" t="inlineStr">
        <is>
          <t>disagree</t>
        </is>
      </c>
      <c r="E772" s="4" t="inlineStr">
        <is>
          <t>A missed deadline tells an investor nothing about whether anyone traded on nonpublic information, which is the interest as stated.</t>
        </is>
      </c>
      <c r="N772" s="4" t="inlineStr">
        <is>
          <t>Missing step</t>
        </is>
      </c>
    </row>
    <row r="773">
      <c r="A773" s="4" t="inlineStr">
        <is>
          <t>inte-forced-divestiture-imposes-country-needs</t>
        </is>
      </c>
      <c r="B773" s="5" t="inlineStr">
        <is>
          <t>argument</t>
        </is>
      </c>
      <c r="C773" s="5" t="inlineStr">
        <is>
          <t>agree</t>
        </is>
      </c>
      <c r="E773" s="4" t="inlineStr">
        <is>
          <t>Divestiture cost falling on officials of ordinary means is exactly the need this interest states.</t>
        </is>
      </c>
      <c r="N773" s="4" t="inlineStr">
        <is>
          <t>Mechanism</t>
        </is>
      </c>
    </row>
    <row r="774">
      <c r="A774" s="4" t="inlineStr">
        <is>
          <t>inte-forced-divestiture-imposes-country-needs</t>
        </is>
      </c>
      <c r="B774" s="5" t="inlineStr">
        <is>
          <t>argument</t>
        </is>
      </c>
      <c r="C774" s="5" t="inlineStr">
        <is>
          <t>disagree</t>
        </is>
      </c>
      <c r="E774" s="4" t="inlineStr">
        <is>
          <t>The interest is about who can afford to run; the argument is about a one-time cost to people already in office.</t>
        </is>
      </c>
      <c r="N774" s="4" t="inlineStr">
        <is>
          <t>Scope mismatch</t>
        </is>
      </c>
    </row>
    <row r="775">
      <c r="A775" s="4" t="inlineStr">
        <is>
          <t>imp-members-regularly-trade-barring-members</t>
        </is>
      </c>
      <c r="B775" s="5" t="inlineStr">
        <is>
          <t>interest_listing</t>
        </is>
      </c>
      <c r="D775" s="4" t="inlineStr">
        <is>
          <t>citizens-need-government-decisions</t>
        </is>
      </c>
    </row>
    <row r="776">
      <c r="A776" s="4" t="inlineStr">
        <is>
          <t>imp-members-regularly-trade-barring-members</t>
        </is>
      </c>
      <c r="B776" s="5" t="inlineStr">
        <is>
          <t>interest_listing</t>
        </is>
      </c>
      <c r="D776" s="4" t="inlineStr">
        <is>
          <t>investors-need-markets-where</t>
        </is>
      </c>
    </row>
    <row r="777">
      <c r="A777" s="4" t="inlineStr">
        <is>
          <t>imp-disclosure-has-failed-barring-members</t>
        </is>
      </c>
      <c r="B777" s="5" t="inlineStr">
        <is>
          <t>interest_listing</t>
        </is>
      </c>
      <c r="D777" s="4" t="inlineStr">
        <is>
          <t>voters-need-enough-information</t>
        </is>
      </c>
    </row>
    <row r="778">
      <c r="A778" s="4" t="inlineStr">
        <is>
          <t>imp-disclosure-has-failed-barring-members</t>
        </is>
      </c>
      <c r="B778" s="5" t="inlineStr">
        <is>
          <t>interest_listing</t>
        </is>
      </c>
      <c r="D778" s="4" t="inlineStr">
        <is>
          <t>officials-need-rules-can</t>
        </is>
      </c>
    </row>
    <row r="779">
      <c r="A779" s="4" t="inlineStr">
        <is>
          <t>imp-holdings-ban-removes-barring-members</t>
        </is>
      </c>
      <c r="B779" s="5" t="inlineStr">
        <is>
          <t>interest_listing</t>
        </is>
      </c>
      <c r="D779" s="4" t="inlineStr">
        <is>
          <t>citizens-need-government-decisions</t>
        </is>
      </c>
    </row>
    <row r="780">
      <c r="A780" s="4" t="inlineStr">
        <is>
          <t>imp-holdings-ban-removes-barring-members</t>
        </is>
      </c>
      <c r="B780" s="5" t="inlineStr">
        <is>
          <t>interest_listing</t>
        </is>
      </c>
      <c r="D780" s="4" t="inlineStr">
        <is>
          <t>officials-need-rules-can</t>
        </is>
      </c>
    </row>
    <row r="781">
      <c r="A781" s="4" t="inlineStr">
        <is>
          <t>imp-federal-reserve-barred-barring-members</t>
        </is>
      </c>
      <c r="B781" s="5" t="inlineStr">
        <is>
          <t>interest_listing</t>
        </is>
      </c>
      <c r="D781" s="4" t="inlineStr">
        <is>
          <t>officials-need-rules-can</t>
        </is>
      </c>
    </row>
    <row r="782">
      <c r="A782" s="4" t="inlineStr">
        <is>
          <t>imp-federal-reserve-barred-barring-members</t>
        </is>
      </c>
      <c r="B782" s="5" t="inlineStr">
        <is>
          <t>interest_listing</t>
        </is>
      </c>
      <c r="D782" s="4" t="inlineStr">
        <is>
          <t>country-needs-capable-people</t>
        </is>
      </c>
    </row>
    <row r="783">
      <c r="A783" s="4" t="inlineStr">
        <is>
          <t>imp-trading-closed-briefing-barring-members</t>
        </is>
      </c>
      <c r="B783" s="5" t="inlineStr">
        <is>
          <t>interest_listing</t>
        </is>
      </c>
      <c r="D783" s="4" t="inlineStr">
        <is>
          <t>citizens-need-government-decisions</t>
        </is>
      </c>
    </row>
    <row r="784">
      <c r="A784" s="4" t="inlineStr">
        <is>
          <t>imp-trading-closed-briefing-barring-members</t>
        </is>
      </c>
      <c r="B784" s="5" t="inlineStr">
        <is>
          <t>interest_listing</t>
        </is>
      </c>
      <c r="D784" s="4" t="inlineStr">
        <is>
          <t>investors-need-markets-where</t>
        </is>
      </c>
    </row>
    <row r="785">
      <c r="A785" s="4" t="inlineStr">
        <is>
          <t>imp-best-identified-studies-barring-members</t>
        </is>
      </c>
      <c r="B785" s="5" t="inlineStr">
        <is>
          <t>interest_listing</t>
        </is>
      </c>
      <c r="D785" s="4" t="inlineStr">
        <is>
          <t>investors-need-markets-where</t>
        </is>
      </c>
    </row>
    <row r="786">
      <c r="A786" s="4" t="inlineStr">
        <is>
          <t>imp-ban-official-leaves-barring-members</t>
        </is>
      </c>
      <c r="B786" s="5" t="inlineStr">
        <is>
          <t>interest_listing</t>
        </is>
      </c>
      <c r="D786" s="4" t="inlineStr">
        <is>
          <t>citizens-need-government-decisions</t>
        </is>
      </c>
    </row>
    <row r="787">
      <c r="A787" s="4" t="inlineStr">
        <is>
          <t>imp-ban-official-leaves-barring-members</t>
        </is>
      </c>
      <c r="B787" s="5" t="inlineStr">
        <is>
          <t>interest_listing</t>
        </is>
      </c>
      <c r="D787" s="4" t="inlineStr">
        <is>
          <t>voters-need-enough-information</t>
        </is>
      </c>
    </row>
    <row r="788">
      <c r="A788" s="4" t="inlineStr">
        <is>
          <t>imp-forced-divestiture-imposes-barring-members</t>
        </is>
      </c>
      <c r="B788" s="5" t="inlineStr">
        <is>
          <t>interest_listing</t>
        </is>
      </c>
      <c r="D788" s="4" t="inlineStr">
        <is>
          <t>country-needs-capable-people</t>
        </is>
      </c>
      <c r="M788" s="4" t="inlineStr">
        <is>
          <t>inte-forced-divestiture-imposes-country-needs</t>
        </is>
      </c>
    </row>
    <row r="789">
      <c r="A789" s="4" t="inlineStr">
        <is>
          <t>imp-forced-divestiture-imposes-barring-members</t>
        </is>
      </c>
      <c r="B789" s="5" t="inlineStr">
        <is>
          <t>interest_listing</t>
        </is>
      </c>
      <c r="D789" s="4" t="inlineStr">
        <is>
          <t>officials-families-need-same</t>
        </is>
      </c>
    </row>
    <row r="790">
      <c r="A790" s="4" t="inlineStr">
        <is>
          <t>imp-members-keep-property-barring-members</t>
        </is>
      </c>
      <c r="B790" s="5" t="inlineStr">
        <is>
          <t>interest_listing</t>
        </is>
      </c>
      <c r="D790" s="4" t="inlineStr">
        <is>
          <t>officials-families-need-same</t>
        </is>
      </c>
    </row>
    <row r="791">
      <c r="A791" s="4" t="inlineStr">
        <is>
          <t>imp-congress-will-enforce-barring-members</t>
        </is>
      </c>
      <c r="B791" s="5" t="inlineStr">
        <is>
          <t>interest_listing</t>
        </is>
      </c>
      <c r="D791" s="4" t="inlineStr">
        <is>
          <t>citizens-need-government-decisions</t>
        </is>
      </c>
    </row>
    <row r="792">
      <c r="A792" s="4" t="inlineStr">
        <is>
          <t>imp-congress-will-enforce-barring-members</t>
        </is>
      </c>
      <c r="B792" s="5" t="inlineStr">
        <is>
          <t>interest_listing</t>
        </is>
      </c>
      <c r="D792" s="4" t="inlineStr">
        <is>
          <t>officials-need-rules-can</t>
        </is>
      </c>
    </row>
    <row r="793">
      <c r="A793" s="4" t="inlineStr">
        <is>
          <t>imp-senators-stock-purchases-barring-members</t>
        </is>
      </c>
      <c r="B793" s="5" t="inlineStr">
        <is>
          <t>interest_listing</t>
        </is>
      </c>
      <c r="D793" s="4" t="inlineStr">
        <is>
          <t>investors-need-markets-where</t>
        </is>
      </c>
    </row>
    <row r="794">
      <c r="A794" s="4" t="inlineStr">
        <is>
          <t>imp-trades-placed-before-barring-members</t>
        </is>
      </c>
      <c r="B794" s="5" t="inlineStr">
        <is>
          <t>interest_listing</t>
        </is>
      </c>
      <c r="D794" s="4" t="inlineStr">
        <is>
          <t>investors-need-markets-where</t>
        </is>
      </c>
    </row>
    <row r="795">
      <c r="A795" s="4" t="inlineStr">
        <is>
          <t>imp-trades-placed-before-barring-members</t>
        </is>
      </c>
      <c r="B795" s="5" t="inlineStr">
        <is>
          <t>interest_listing</t>
        </is>
      </c>
      <c r="D795" s="4" t="inlineStr">
        <is>
          <t>citizens-need-government-decisions</t>
        </is>
      </c>
    </row>
    <row r="796">
      <c r="A796" s="4" t="inlineStr">
        <is>
          <t>imp-78-members-117th-barring-members</t>
        </is>
      </c>
      <c r="B796" s="5" t="inlineStr">
        <is>
          <t>interest_listing</t>
        </is>
      </c>
      <c r="D796" s="4" t="inlineStr">
        <is>
          <t>investors-need-markets-where</t>
        </is>
      </c>
      <c r="M796" s="4" t="inlineStr">
        <is>
          <t>inte-78-members-117th-investors-need</t>
        </is>
      </c>
    </row>
    <row r="797">
      <c r="A797" s="4" t="inlineStr">
        <is>
          <t>imp-78-members-117th-barring-members</t>
        </is>
      </c>
      <c r="B797" s="5" t="inlineStr">
        <is>
          <t>interest_listing</t>
        </is>
      </c>
      <c r="D797" s="4" t="inlineStr">
        <is>
          <t>officials-need-rules-can</t>
        </is>
      </c>
    </row>
    <row r="798">
      <c r="A798" s="4" t="inlineStr">
        <is>
          <t>imp-131-federal-judges-barring-members</t>
        </is>
      </c>
      <c r="B798" s="5" t="inlineStr">
        <is>
          <t>interest_listing</t>
        </is>
      </c>
      <c r="D798" s="4" t="inlineStr">
        <is>
          <t>voters-need-enough-information</t>
        </is>
      </c>
    </row>
    <row r="799">
      <c r="A799" s="4" t="inlineStr">
        <is>
          <t>imp-federal-reserve-officials-barring-members</t>
        </is>
      </c>
      <c r="B799" s="5" t="inlineStr">
        <is>
          <t>interest_listing</t>
        </is>
      </c>
      <c r="D799" s="4" t="inlineStr">
        <is>
          <t>officials-need-rules-can</t>
        </is>
      </c>
    </row>
    <row r="800">
      <c r="A800" s="4" t="inlineStr">
        <is>
          <t>imp-federal-reserve-officials-barring-members</t>
        </is>
      </c>
      <c r="B800" s="5" t="inlineStr">
        <is>
          <t>interest_listing</t>
        </is>
      </c>
      <c r="D800" s="4" t="inlineStr">
        <is>
          <t>country-needs-capable-people</t>
        </is>
      </c>
    </row>
    <row r="801">
      <c r="A801" s="4" t="inlineStr">
        <is>
          <t>imp-congressional-portfolios-underperformed-barring-members</t>
        </is>
      </c>
      <c r="B801" s="5" t="inlineStr">
        <is>
          <t>interest_listing</t>
        </is>
      </c>
      <c r="D801" s="4" t="inlineStr">
        <is>
          <t>investors-need-markets-where</t>
        </is>
      </c>
    </row>
    <row r="802">
      <c r="A802" s="4" t="inlineStr">
        <is>
          <t>imp-no-evidence-members-barring-members</t>
        </is>
      </c>
      <c r="B802" s="5" t="inlineStr">
        <is>
          <t>interest_listing</t>
        </is>
      </c>
      <c r="D802" s="4" t="inlineStr">
        <is>
          <t>investors-need-markets-where</t>
        </is>
      </c>
    </row>
    <row r="803">
      <c r="A803" s="4" t="inlineStr">
        <is>
          <t>imp-five-years-after-barring-members</t>
        </is>
      </c>
      <c r="B803" s="5" t="inlineStr">
        <is>
          <t>interest_listing</t>
        </is>
      </c>
      <c r="D803" s="4" t="inlineStr">
        <is>
          <t>citizens-need-government-decisions</t>
        </is>
      </c>
    </row>
    <row r="804">
      <c r="A804" s="4" t="inlineStr">
        <is>
          <t>imp-public-trust-congress-barring-members</t>
        </is>
      </c>
      <c r="B804" s="5" t="inlineStr">
        <is>
          <t>interest_listing</t>
        </is>
      </c>
      <c r="D804" s="4" t="inlineStr">
        <is>
          <t>voters-need-enough-information</t>
        </is>
      </c>
    </row>
    <row r="805">
      <c r="A805" s="4" t="inlineStr">
        <is>
          <t>imp-jurisdiction-adopts-holdings-barring-members</t>
        </is>
      </c>
      <c r="B805" s="5" t="inlineStr">
        <is>
          <t>interest_listing</t>
        </is>
      </c>
      <c r="D805" s="4" t="inlineStr">
        <is>
          <t>citizens-need-government-decisions</t>
        </is>
      </c>
    </row>
    <row r="806">
      <c r="A806" s="4" t="inlineStr">
        <is>
          <t>imp-reported-conflicts-migrate-barring-members</t>
        </is>
      </c>
      <c r="B806" s="5" t="inlineStr">
        <is>
          <t>interest_listing</t>
        </is>
      </c>
      <c r="D806" s="4" t="inlineStr">
        <is>
          <t>citizens-need-government-decisions</t>
        </is>
      </c>
    </row>
    <row r="807">
      <c r="A807" s="4" t="inlineStr">
        <is>
          <t>imp-reported-conflicts-migrate-barring-members</t>
        </is>
      </c>
      <c r="B807" s="5" t="inlineStr">
        <is>
          <t>interest_listing</t>
        </is>
      </c>
      <c r="D807" s="4" t="inlineStr">
        <is>
          <t>voters-need-enough-information</t>
        </is>
      </c>
    </row>
    <row r="808">
      <c r="A808" s="4" t="inlineStr">
        <is>
          <t>imp-share-incoming-members-barring-members</t>
        </is>
      </c>
      <c r="B808" s="5" t="inlineStr">
        <is>
          <t>interest_listing</t>
        </is>
      </c>
      <c r="D808" s="4" t="inlineStr">
        <is>
          <t>country-needs-capable-people</t>
        </is>
      </c>
    </row>
    <row r="809">
      <c r="A809" s="4" t="inlineStr">
        <is>
          <t>imp-post-reform-studies-barring-members</t>
        </is>
      </c>
      <c r="B809" s="5" t="inlineStr">
        <is>
          <t>interest_listing</t>
        </is>
      </c>
      <c r="D809" s="4" t="inlineStr">
        <is>
          <t>investors-need-markets-where</t>
        </is>
      </c>
    </row>
    <row r="810">
      <c r="A810" s="4" t="inlineStr">
        <is>
          <t>imp-anti-nepotism-statute-barring-president</t>
        </is>
      </c>
      <c r="B810" s="5" t="inlineStr">
        <is>
          <t>interest_listing</t>
        </is>
      </c>
      <c r="D810" s="4" t="inlineStr">
        <is>
          <t>citizens-need-government-decisions</t>
        </is>
      </c>
    </row>
    <row r="811">
      <c r="A811" s="4" t="inlineStr">
        <is>
          <t>imp-anti-nepotism-statute-barring-president</t>
        </is>
      </c>
      <c r="B811" s="5" t="inlineStr">
        <is>
          <t>interest_listing</t>
        </is>
      </c>
      <c r="D811" s="4" t="inlineStr">
        <is>
          <t>voters-need-enough-information</t>
        </is>
      </c>
    </row>
    <row r="812">
      <c r="A812" s="4" t="inlineStr">
        <is>
          <t>imp-relative-cannot-supervised-barring-president</t>
        </is>
      </c>
      <c r="B812" s="5" t="inlineStr">
        <is>
          <t>interest_listing</t>
        </is>
      </c>
      <c r="D812" s="4" t="inlineStr">
        <is>
          <t>citizens-need-government-decisions</t>
        </is>
      </c>
    </row>
    <row r="813">
      <c r="A813" s="4" t="inlineStr">
        <is>
          <t>imp-official-role-gives-barring-president</t>
        </is>
      </c>
      <c r="B813" s="5" t="inlineStr">
        <is>
          <t>interest_listing</t>
        </is>
      </c>
      <c r="D813" s="4" t="inlineStr">
        <is>
          <t>citizens-need-government-decisions</t>
        </is>
      </c>
    </row>
    <row r="814">
      <c r="A814" s="4" t="inlineStr">
        <is>
          <t>imp-official-role-gives-barring-president</t>
        </is>
      </c>
      <c r="B814" s="5" t="inlineStr">
        <is>
          <t>interest_listing</t>
        </is>
      </c>
      <c r="D814" s="4" t="inlineStr">
        <is>
          <t>voters-need-enough-information</t>
        </is>
      </c>
    </row>
    <row r="815">
      <c r="A815" s="4" t="inlineStr">
        <is>
          <t>imp-rule-already-applies-barring-president</t>
        </is>
      </c>
      <c r="B815" s="5" t="inlineStr">
        <is>
          <t>interest_listing</t>
        </is>
      </c>
      <c r="D815" s="4" t="inlineStr">
        <is>
          <t>officials-need-rules-can</t>
        </is>
      </c>
    </row>
    <row r="816">
      <c r="A816" s="4" t="inlineStr">
        <is>
          <t>imp-formal-appointment-what-barring-president</t>
        </is>
      </c>
      <c r="B816" s="5" t="inlineStr">
        <is>
          <t>interest_listing</t>
        </is>
      </c>
      <c r="D816" s="4" t="inlineStr">
        <is>
          <t>voters-need-enough-information</t>
        </is>
      </c>
    </row>
    <row r="817">
      <c r="A817" s="4" t="inlineStr">
        <is>
          <t>imp-problem-people-actually-barring-president</t>
        </is>
      </c>
      <c r="B817" s="5" t="inlineStr">
        <is>
          <t>interest_listing</t>
        </is>
      </c>
      <c r="D817" s="4" t="inlineStr">
        <is>
          <t>some-officeholders-want-keep</t>
        </is>
      </c>
    </row>
    <row r="818">
      <c r="A818" s="4" t="inlineStr">
        <is>
          <t>imp-president-entitled-advisers-barring-president</t>
        </is>
      </c>
      <c r="B818" s="5" t="inlineStr">
        <is>
          <t>interest_listing</t>
        </is>
      </c>
      <c r="D818" s="4" t="inlineStr">
        <is>
          <t>officials-families-need-same</t>
        </is>
      </c>
    </row>
    <row r="819">
      <c r="A819" s="4" t="inlineStr">
        <is>
          <t>imp-competence-neither-inherited-barring-president</t>
        </is>
      </c>
      <c r="B819" s="5" t="inlineStr">
        <is>
          <t>interest_listing</t>
        </is>
      </c>
      <c r="D819" s="4" t="inlineStr">
        <is>
          <t>country-needs-capable-people</t>
        </is>
      </c>
    </row>
    <row r="820">
      <c r="A820" s="4" t="inlineStr">
        <is>
          <t>imp-return-shows-what-requiring-president</t>
        </is>
      </c>
      <c r="B820" s="5" t="inlineStr">
        <is>
          <t>interest_listing</t>
        </is>
      </c>
      <c r="D820" s="4" t="inlineStr">
        <is>
          <t>voters-need-enough-information</t>
        </is>
      </c>
    </row>
    <row r="821">
      <c r="A821" s="4" t="inlineStr">
        <is>
          <t>imp-internal-check-failed-requiring-president</t>
        </is>
      </c>
      <c r="B821" s="5" t="inlineStr">
        <is>
          <t>interest_listing</t>
        </is>
      </c>
      <c r="D821" s="4" t="inlineStr">
        <is>
          <t>citizens-need-government-decisions</t>
        </is>
      </c>
    </row>
    <row r="822">
      <c r="A822" s="4" t="inlineStr">
        <is>
          <t>imp-internal-check-failed-requiring-president</t>
        </is>
      </c>
      <c r="B822" s="5" t="inlineStr">
        <is>
          <t>interest_listing</t>
        </is>
      </c>
      <c r="D822" s="4" t="inlineStr">
        <is>
          <t>voters-need-enough-information</t>
        </is>
      </c>
    </row>
    <row r="823">
      <c r="A823" s="4" t="inlineStr">
        <is>
          <t>imp-every-president-carter-requiring-president</t>
        </is>
      </c>
      <c r="B823" s="5" t="inlineStr">
        <is>
          <t>interest_listing</t>
        </is>
      </c>
      <c r="D823" s="4" t="inlineStr">
        <is>
          <t>voters-need-enough-information</t>
        </is>
      </c>
    </row>
    <row r="824">
      <c r="A824" s="4" t="inlineStr">
        <is>
          <t>imp-published-return-can-requiring-president</t>
        </is>
      </c>
      <c r="B824" s="5" t="inlineStr">
        <is>
          <t>interest_listing</t>
        </is>
      </c>
      <c r="D824" s="4" t="inlineStr">
        <is>
          <t>voters-need-enough-information</t>
        </is>
      </c>
    </row>
    <row r="825">
      <c r="A825" s="4" t="inlineStr">
        <is>
          <t>imp-published-return-can-requiring-president</t>
        </is>
      </c>
      <c r="B825" s="5" t="inlineStr">
        <is>
          <t>interest_listing</t>
        </is>
      </c>
      <c r="D825" s="4" t="inlineStr">
        <is>
          <t>citizens-need-government-decisions</t>
        </is>
      </c>
    </row>
    <row r="826">
      <c r="A826" s="4" t="inlineStr">
        <is>
          <t>imp-return-shows-tax-requiring-president</t>
        </is>
      </c>
      <c r="B826" s="5" t="inlineStr">
        <is>
          <t>interest_listing</t>
        </is>
      </c>
      <c r="D826" s="4" t="inlineStr">
        <is>
          <t>voters-need-enough-information</t>
        </is>
      </c>
    </row>
    <row r="827">
      <c r="A827" s="4" t="inlineStr">
        <is>
          <t>imp-publication-exposes-spouses-requiring-president</t>
        </is>
      </c>
      <c r="B827" s="5" t="inlineStr">
        <is>
          <t>interest_listing</t>
        </is>
      </c>
      <c r="D827" s="4" t="inlineStr">
        <is>
          <t>officials-families-need-same</t>
        </is>
      </c>
    </row>
    <row r="828">
      <c r="A828" s="4" t="inlineStr">
        <is>
          <t>imp-route-constitutionally-narrow-requiring-president</t>
        </is>
      </c>
      <c r="B828" s="5" t="inlineStr">
        <is>
          <t>interest_listing</t>
        </is>
      </c>
      <c r="D828" s="4" t="inlineStr">
        <is>
          <t>officials-need-rules-can</t>
        </is>
      </c>
    </row>
    <row r="829">
      <c r="A829" s="4" t="inlineStr">
        <is>
          <t>imp-sophisticated-wealth-sits-requiring-president</t>
        </is>
      </c>
      <c r="B829" s="5" t="inlineStr">
        <is>
          <t>interest_listing</t>
        </is>
      </c>
      <c r="D829" s="4" t="inlineStr">
        <is>
          <t>voters-need-enough-information</t>
        </is>
      </c>
    </row>
    <row r="830">
      <c r="A830" s="4" t="inlineStr">
        <is>
          <t>imp-clemency-only-executive-letting-congress</t>
        </is>
      </c>
      <c r="B830" s="5" t="inlineStr">
        <is>
          <t>interest_listing</t>
        </is>
      </c>
      <c r="D830" s="4" t="inlineStr">
        <is>
          <t>crime-victims-public-need</t>
        </is>
      </c>
    </row>
    <row r="831">
      <c r="A831" s="4" t="inlineStr">
        <is>
          <t>imp-clemency-only-executive-letting-congress</t>
        </is>
      </c>
      <c r="B831" s="5" t="inlineStr">
        <is>
          <t>interest_listing</t>
        </is>
      </c>
      <c r="D831" s="4" t="inlineStr">
        <is>
          <t>citizens-need-government-decisions</t>
        </is>
      </c>
    </row>
    <row r="832">
      <c r="A832" s="4" t="inlineStr">
        <is>
          <t>imp-pardons-granted-president-letting-congress</t>
        </is>
      </c>
      <c r="B832" s="5" t="inlineStr">
        <is>
          <t>interest_listing</t>
        </is>
      </c>
      <c r="D832" s="4" t="inlineStr">
        <is>
          <t>crime-victims-public-need</t>
        </is>
      </c>
    </row>
    <row r="833">
      <c r="A833" s="4" t="inlineStr">
        <is>
          <t>imp-pardons-granted-president-letting-congress</t>
        </is>
      </c>
      <c r="B833" s="5" t="inlineStr">
        <is>
          <t>interest_listing</t>
        </is>
      </c>
      <c r="D833" s="4" t="inlineStr">
        <is>
          <t>citizens-need-government-decisions</t>
        </is>
      </c>
    </row>
    <row r="834">
      <c r="A834" s="4" t="inlineStr">
        <is>
          <t>imp-two-thirds-threshold-letting-congress</t>
        </is>
      </c>
      <c r="B834" s="5" t="inlineStr">
        <is>
          <t>interest_listing</t>
        </is>
      </c>
      <c r="D834" s="4" t="inlineStr">
        <is>
          <t>president-needs-clemency-power</t>
        </is>
      </c>
    </row>
    <row r="835">
      <c r="A835" s="4" t="inlineStr">
        <is>
          <t>imp-most-states-already-letting-congress</t>
        </is>
      </c>
      <c r="B835" s="5" t="inlineStr">
        <is>
          <t>interest_listing</t>
        </is>
      </c>
      <c r="D835" s="4" t="inlineStr">
        <is>
          <t>crime-victims-public-need</t>
        </is>
      </c>
    </row>
    <row r="836">
      <c r="A836" s="4" t="inlineStr">
        <is>
          <t>imp-article-ii-grants-letting-congress</t>
        </is>
      </c>
      <c r="B836" s="5" t="inlineStr">
        <is>
          <t>interest_listing</t>
        </is>
      </c>
      <c r="D836" s="4" t="inlineStr">
        <is>
          <t>president-needs-clemency-power</t>
        </is>
      </c>
    </row>
    <row r="837">
      <c r="A837" s="4" t="inlineStr">
        <is>
          <t>imp-clemency-exists-correct-letting-congress</t>
        </is>
      </c>
      <c r="B837" s="5" t="inlineStr">
        <is>
          <t>interest_listing</t>
        </is>
      </c>
      <c r="D837" s="4" t="inlineStr">
        <is>
          <t>president-needs-clemency-power</t>
        </is>
      </c>
    </row>
    <row r="838">
      <c r="A838" s="4" t="inlineStr">
        <is>
          <t>imp-reversible-pardon-pardon-letting-congress</t>
        </is>
      </c>
      <c r="B838" s="5" t="inlineStr">
        <is>
          <t>interest_listing</t>
        </is>
      </c>
      <c r="D838" s="4" t="inlineStr">
        <is>
          <t>president-needs-clemency-power</t>
        </is>
      </c>
    </row>
    <row r="839">
      <c r="A839" s="4" t="inlineStr">
        <is>
          <t>imp-narrower-fix-reaches-letting-congress</t>
        </is>
      </c>
      <c r="B839" s="5" t="inlineStr">
        <is>
          <t>interest_listing</t>
        </is>
      </c>
      <c r="D839" s="4" t="inlineStr">
        <is>
          <t>crime-victims-public-need</t>
        </is>
      </c>
    </row>
    <row r="840">
      <c r="A840" s="4" t="inlineStr">
        <is>
          <t>uniq-federal-reserve-officials-federal-reserve</t>
        </is>
      </c>
      <c r="B840" s="5" t="inlineStr">
        <is>
          <t>argument</t>
        </is>
      </c>
      <c r="C840" s="5" t="inlineStr">
        <is>
          <t>agree</t>
        </is>
      </c>
      <c r="E840" s="4" t="inlineStr">
        <is>
          <t>The evidence row carries the rule text and effective dates; the argument carries the institutional outcome.</t>
        </is>
      </c>
      <c r="N840" s="4" t="inlineStr">
        <is>
          <t>Different evidence</t>
        </is>
      </c>
    </row>
    <row r="841">
      <c r="A841" s="4" t="inlineStr">
        <is>
          <t>uniq-federal-reserve-officials-federal-reserve</t>
        </is>
      </c>
      <c r="B841" s="5" t="inlineStr">
        <is>
          <t>argument</t>
        </is>
      </c>
      <c r="C841" s="5" t="inlineStr">
        <is>
          <t>agree</t>
        </is>
      </c>
      <c r="E841" s="4" t="inlineStr">
        <is>
          <t>The rule could exist exactly as described and the institution could still have lost staff, which would refute the argument and not the finding.</t>
        </is>
      </c>
      <c r="N841" s="4" t="inlineStr">
        <is>
          <t>Independent failure</t>
        </is>
      </c>
    </row>
    <row r="842">
      <c r="A842" s="4" t="inlineStr">
        <is>
          <t>uniq-federal-reserve-officials-federal-reserve</t>
        </is>
      </c>
      <c r="B842" s="5" t="inlineStr">
        <is>
          <t>argument</t>
        </is>
      </c>
      <c r="C842" s="5" t="inlineStr">
        <is>
          <t>disagree</t>
        </is>
      </c>
      <c r="E842" s="4" t="inlineStr">
        <is>
          <t>Both rest on the same event, and a reader who accepts one has already accepted most of the other.</t>
        </is>
      </c>
      <c r="N842" s="4" t="inlineStr">
        <is>
          <t>Shared premise</t>
        </is>
      </c>
    </row>
    <row r="843">
      <c r="A843" s="4" t="inlineStr">
        <is>
          <t>uniq-federal-reserve-officials-federal-reserve</t>
        </is>
      </c>
      <c r="B843" s="5" t="inlineStr">
        <is>
          <t>argument</t>
        </is>
      </c>
      <c r="C843" s="5" t="inlineStr">
        <is>
          <t>disagree</t>
        </is>
      </c>
      <c r="E843" s="4" t="inlineStr">
        <is>
          <t>The argument states that the Fed adopted the rule and kept functioning; the finding states that the Fed adopted the rule. The second sentence is contained in the first.</t>
        </is>
      </c>
      <c r="N843" s="4" t="inlineStr">
        <is>
          <t>Paraphrase</t>
        </is>
      </c>
    </row>
    <row r="844">
      <c r="A844" s="4" t="inlineStr">
        <is>
          <t>uniq-congress-will-enforce-ban-official</t>
        </is>
      </c>
      <c r="B844" s="5" t="inlineStr">
        <is>
          <t>argument</t>
        </is>
      </c>
      <c r="C844" s="5" t="inlineStr">
        <is>
          <t>agree</t>
        </is>
      </c>
      <c r="E844" s="4" t="inlineStr">
        <is>
          <t>One says the conflict moves to uncovered vehicles; the other says the rule is never enforced. Both can be false independently.</t>
        </is>
      </c>
      <c r="N844" s="4" t="inlineStr">
        <is>
          <t>Different conclusion</t>
        </is>
      </c>
    </row>
    <row r="845">
      <c r="A845" s="4" t="inlineStr">
        <is>
          <t>uniq-congress-will-enforce-ban-official</t>
        </is>
      </c>
      <c r="B845" s="5" t="inlineStr">
        <is>
          <t>argument</t>
        </is>
      </c>
      <c r="C845" s="5" t="inlineStr">
        <is>
          <t>agree</t>
        </is>
      </c>
      <c r="E845" s="4" t="inlineStr">
        <is>
          <t>Substitution is settled by looking at where assets go; non-enforcement is settled by looking at what the ethics committees do.</t>
        </is>
      </c>
      <c r="N845" s="4" t="inlineStr">
        <is>
          <t>Different evidence</t>
        </is>
      </c>
    </row>
    <row r="846">
      <c r="A846" s="4" t="inlineStr">
        <is>
          <t>uniq-congress-will-enforce-ban-official</t>
        </is>
      </c>
      <c r="B846" s="5" t="inlineStr">
        <is>
          <t>argument</t>
        </is>
      </c>
      <c r="C846" s="5" t="inlineStr">
        <is>
          <t>agree</t>
        </is>
      </c>
      <c r="E846" s="4" t="inlineStr">
        <is>
          <t>A perfectly enforced rule could still be evaded by substitution, and an unenforced rule could have no substitution to worry about.</t>
        </is>
      </c>
      <c r="N846" s="4" t="inlineStr">
        <is>
          <t>Independent failure</t>
        </is>
      </c>
    </row>
    <row r="847">
      <c r="A847" s="4" t="inlineStr">
        <is>
          <t>uniq-congress-will-enforce-ban-official</t>
        </is>
      </c>
      <c r="B847" s="5" t="inlineStr">
        <is>
          <t>argument</t>
        </is>
      </c>
      <c r="C847" s="5" t="inlineStr">
        <is>
          <t>disagree</t>
        </is>
      </c>
      <c r="E847" s="4" t="inlineStr">
        <is>
          <t>Both assume officials want to keep the benefit and will find a way.</t>
        </is>
      </c>
      <c r="N847" s="4" t="inlineStr">
        <is>
          <t>Shared premise</t>
        </is>
      </c>
    </row>
    <row r="848">
      <c r="A848" s="4" t="inlineStr">
        <is>
          <t>equiv-barring-members-congress-members-congress</t>
        </is>
      </c>
      <c r="B848" s="5" t="inlineStr">
        <is>
          <t>argument</t>
        </is>
      </c>
      <c r="C848" s="5" t="inlineStr">
        <is>
          <t>agree</t>
        </is>
      </c>
      <c r="E848" s="4" t="inlineStr">
        <is>
          <t>Every argument on the page about removing conflicts applies to both.</t>
        </is>
      </c>
      <c r="N848" s="4" t="inlineStr">
        <is>
          <t>Interchangeable in arguments</t>
        </is>
      </c>
    </row>
    <row r="849">
      <c r="A849" s="4" t="inlineStr">
        <is>
          <t>equiv-barring-members-congress-members-congress</t>
        </is>
      </c>
      <c r="B849" s="5" t="inlineStr">
        <is>
          <t>argument</t>
        </is>
      </c>
      <c r="C849" s="5" t="inlineStr">
        <is>
          <t>disagree</t>
        </is>
      </c>
      <c r="E849" s="4" t="inlineStr">
        <is>
          <t>One bars individual stocks; the other bars family businesses, farms and rental property, which is a far larger policy with different costs.</t>
        </is>
      </c>
      <c r="N849" s="4" t="inlineStr">
        <is>
          <t>Different scope</t>
        </is>
      </c>
    </row>
    <row r="850">
      <c r="A850" s="4" t="inlineStr">
        <is>
          <t>equiv-barring-members-congress-members-congress</t>
        </is>
      </c>
      <c r="B850" s="5" t="inlineStr">
        <is>
          <t>argument</t>
        </is>
      </c>
      <c r="C850" s="5" t="inlineStr">
        <is>
          <t>disagree</t>
        </is>
      </c>
      <c r="E850" s="4" t="inlineStr">
        <is>
          <t>The candidate-pool objection is weak against the first and strong against the second.</t>
        </is>
      </c>
      <c r="N850" s="4" t="inlineStr">
        <is>
          <t>Different magnitude</t>
        </is>
      </c>
    </row>
    <row r="851">
      <c r="A851" s="4" t="inlineStr">
        <is>
          <t>equiv-barring-members-congress-members-congress-2</t>
        </is>
      </c>
      <c r="B851" s="5" t="inlineStr">
        <is>
          <t>argument</t>
        </is>
      </c>
      <c r="C851" s="5" t="inlineStr">
        <is>
          <t>agree</t>
        </is>
      </c>
      <c r="E851" s="4" t="inlineStr">
        <is>
          <t>Both remove the official's ability to act on a holding while in office.</t>
        </is>
      </c>
      <c r="N851" s="4" t="inlineStr">
        <is>
          <t>Same truth conditions</t>
        </is>
      </c>
    </row>
    <row r="852">
      <c r="A852" s="4" t="inlineStr">
        <is>
          <t>equiv-barring-members-congress-members-congress-2</t>
        </is>
      </c>
      <c r="B852" s="5" t="inlineStr">
        <is>
          <t>argument</t>
        </is>
      </c>
      <c r="C852" s="5" t="inlineStr">
        <is>
          <t>agree</t>
        </is>
      </c>
      <c r="E852" s="4" t="inlineStr">
        <is>
          <t>Evidence about whether conflicts persist would bear on both identically.</t>
        </is>
      </c>
      <c r="N852" s="4" t="inlineStr">
        <is>
          <t>Same evidence settles both</t>
        </is>
      </c>
    </row>
    <row r="853">
      <c r="A853" s="4" t="inlineStr">
        <is>
          <t>equiv-barring-members-congress-members-congress-2</t>
        </is>
      </c>
      <c r="B853" s="5" t="inlineStr">
        <is>
          <t>argument</t>
        </is>
      </c>
      <c r="C853" s="5" t="inlineStr">
        <is>
          <t>disagree</t>
        </is>
      </c>
      <c r="E853" s="4" t="inlineStr">
        <is>
          <t>A blind trust leaves the asset in place and removes control; a ban removes the asset. The Congressional Research Service notes a trust is not blind at inception, which is a difference in effect rather than in wording.</t>
        </is>
      </c>
      <c r="N853" s="4" t="inlineStr">
        <is>
          <t>Different mechanism</t>
        </is>
      </c>
    </row>
    <row r="854">
      <c r="A854" s="4" t="inlineStr">
        <is>
          <t>equiv-letting-congress-overturn-president-barred</t>
        </is>
      </c>
      <c r="B854" s="5" t="inlineStr">
        <is>
          <t>argument</t>
        </is>
      </c>
      <c r="C854" s="5" t="inlineStr">
        <is>
          <t>agree</t>
        </is>
      </c>
      <c r="E854" s="4" t="inlineStr">
        <is>
          <t>Both turn on whether grants to the president's circle are the problem worth solving.</t>
        </is>
      </c>
      <c r="N854" s="4" t="inlineStr">
        <is>
          <t>Same evidence settles both</t>
        </is>
      </c>
    </row>
    <row r="855">
      <c r="A855" s="4" t="inlineStr">
        <is>
          <t>equiv-letting-congress-overturn-president-barred</t>
        </is>
      </c>
      <c r="B855" s="5" t="inlineStr">
        <is>
          <t>argument</t>
        </is>
      </c>
      <c r="C855" s="5" t="inlineStr">
        <is>
          <t>disagree</t>
        </is>
      </c>
      <c r="E855" s="4" t="inlineStr">
        <is>
          <t>A categorical bar on pardoning relatives reaches a defined class before the fact; an override reaches any grant after it.</t>
        </is>
      </c>
      <c r="N855" s="4" t="inlineStr">
        <is>
          <t>Different scope</t>
        </is>
      </c>
    </row>
    <row r="856">
      <c r="A856" s="4" t="inlineStr">
        <is>
          <t>equiv-letting-congress-overturn-president-barred</t>
        </is>
      </c>
      <c r="B856" s="5" t="inlineStr">
        <is>
          <t>argument</t>
        </is>
      </c>
      <c r="C856" s="5" t="inlineStr">
        <is>
          <t>disagree</t>
        </is>
      </c>
      <c r="E856" s="4" t="inlineStr">
        <is>
          <t>An override would cover the relative cases; a bar on relatives would not cover a pardon sold to a stranger.</t>
        </is>
      </c>
      <c r="N856" s="4" t="inlineStr">
        <is>
          <t>One-way implication</t>
        </is>
      </c>
    </row>
    <row r="857">
      <c r="A857" s="4" t="inlineStr">
        <is>
          <t>ziobrowski-cheng-boyd-ziobrowski</t>
        </is>
      </c>
      <c r="B857" s="5" t="inlineStr">
        <is>
          <t>argument</t>
        </is>
      </c>
      <c r="C857" s="5" t="inlineStr">
        <is>
          <t>agree</t>
        </is>
      </c>
      <c r="E857" s="4" t="inlineStr">
        <is>
          <t>Built from the Senate's own disclosure filings rather than from secondary summaries.</t>
        </is>
      </c>
      <c r="N857" s="4" t="inlineStr">
        <is>
          <t>Primary sources</t>
        </is>
      </c>
    </row>
    <row r="858">
      <c r="A858" s="4" t="inlineStr">
        <is>
          <t>ziobrowski-cheng-boyd-ziobrowski</t>
        </is>
      </c>
      <c r="B858" s="5" t="inlineStr">
        <is>
          <t>argument</t>
        </is>
      </c>
      <c r="C858" s="5" t="inlineStr">
        <is>
          <t>agree</t>
        </is>
      </c>
      <c r="E858" s="4" t="inlineStr">
        <is>
          <t>Calendar-time portfolio analysis against matched benchmarks is the standard method for the question.</t>
        </is>
      </c>
      <c r="N858" s="4" t="inlineStr">
        <is>
          <t>Well reasoned</t>
        </is>
      </c>
    </row>
    <row r="859">
      <c r="A859" s="4" t="inlineStr">
        <is>
          <t>ziobrowski-cheng-boyd-ziobrowski</t>
        </is>
      </c>
      <c r="B859" s="5" t="inlineStr">
        <is>
          <t>argument</t>
        </is>
      </c>
      <c r="C859" s="5" t="inlineStr">
        <is>
          <t>disagree</t>
        </is>
      </c>
      <c r="E859" s="4" t="inlineStr">
        <is>
          <t>It reports the buy portfolio's abnormal returns and says much less about the sell side.</t>
        </is>
      </c>
      <c r="N859" s="4" t="inlineStr">
        <is>
          <t>One-sided</t>
        </is>
      </c>
    </row>
    <row r="860">
      <c r="A860" s="4" t="inlineStr">
        <is>
          <t>ziobrowski-cheng-boyd-ziobrowski</t>
        </is>
      </c>
      <c r="B860" s="5" t="inlineStr">
        <is>
          <t>argument</t>
        </is>
      </c>
      <c r="C860" s="5" t="inlineStr">
        <is>
          <t>disagree</t>
        </is>
      </c>
      <c r="E860" s="4" t="inlineStr">
        <is>
          <t>Disclosure ranges rather than exact amounts force assumptions about position size that the paper cannot verify.</t>
        </is>
      </c>
      <c r="N860" s="4" t="inlineStr">
        <is>
          <t>Errors of fact</t>
        </is>
      </c>
    </row>
    <row r="861">
      <c r="A861" s="4" t="inlineStr">
        <is>
          <t>ziobrowski-cheng-boyd-ziobrowski</t>
        </is>
      </c>
      <c r="B861" s="5" t="inlineStr">
        <is>
          <t>impact</t>
        </is>
      </c>
      <c r="C861" s="5" t="inlineStr">
        <is>
          <t>agree</t>
        </is>
      </c>
      <c r="E861" s="4" t="inlineStr">
        <is>
          <t>It is the citation behind nearly every subsequent claim about congressional trading.</t>
        </is>
      </c>
      <c r="N861" s="4" t="inlineStr">
        <is>
          <t>Widely cited</t>
        </is>
      </c>
    </row>
    <row r="862">
      <c r="A862" s="4" t="inlineStr">
        <is>
          <t>ziobrowski-cheng-boyd-ziobrowski</t>
        </is>
      </c>
      <c r="B862" s="5" t="inlineStr">
        <is>
          <t>impact</t>
        </is>
      </c>
      <c r="C862" s="5" t="inlineStr">
        <is>
          <t>agree</t>
        </is>
      </c>
      <c r="E862" s="4" t="inlineStr">
        <is>
          <t>It was cited repeatedly in the debate that produced the STOCK Act.</t>
        </is>
      </c>
      <c r="N862" s="4" t="inlineStr">
        <is>
          <t>Shaped policy</t>
        </is>
      </c>
    </row>
    <row r="863">
      <c r="A863" s="4" t="inlineStr">
        <is>
          <t>ziobrowski-cheng-boyd-ziobrowski</t>
        </is>
      </c>
      <c r="B863" s="5" t="inlineStr">
        <is>
          <t>impact</t>
        </is>
      </c>
      <c r="C863" s="5" t="inlineStr">
        <is>
          <t>disagree</t>
        </is>
      </c>
      <c r="E863" s="4" t="inlineStr">
        <is>
          <t>Its readership is finance academics and advocates who had already reached the conclusion.</t>
        </is>
      </c>
      <c r="N863" s="4" t="inlineStr">
        <is>
          <t>Preaching to the converted</t>
        </is>
      </c>
    </row>
    <row r="864">
      <c r="A864" s="4" t="inlineStr">
        <is>
          <t>insider-conflicted-congress-2021</t>
        </is>
      </c>
      <c r="B864" s="5" t="inlineStr">
        <is>
          <t>argument</t>
        </is>
      </c>
      <c r="C864" s="5" t="inlineStr">
        <is>
          <t>agree</t>
        </is>
      </c>
      <c r="E864" s="4" t="inlineStr">
        <is>
          <t>Compiled from the periodic transaction reports themselves, which the series published.</t>
        </is>
      </c>
      <c r="N864" s="4" t="inlineStr">
        <is>
          <t>Primary sources</t>
        </is>
      </c>
    </row>
    <row r="865">
      <c r="A865" s="4" t="inlineStr">
        <is>
          <t>insider-conflicted-congress-2021</t>
        </is>
      </c>
      <c r="B865" s="5" t="inlineStr">
        <is>
          <t>argument</t>
        </is>
      </c>
      <c r="C865" s="5" t="inlineStr">
        <is>
          <t>agree</t>
        </is>
      </c>
      <c r="E865" s="4" t="inlineStr">
        <is>
          <t>The database was searchable and the methodology was stated, which is why other outlets could check it.</t>
        </is>
      </c>
      <c r="N865" s="4" t="inlineStr">
        <is>
          <t>Well made</t>
        </is>
      </c>
    </row>
    <row r="866">
      <c r="A866" s="4" t="inlineStr">
        <is>
          <t>insider-conflicted-congress-2021</t>
        </is>
      </c>
      <c r="B866" s="5" t="inlineStr">
        <is>
          <t>argument</t>
        </is>
      </c>
      <c r="C866" s="5" t="inlineStr">
        <is>
          <t>disagree</t>
        </is>
      </c>
      <c r="E866" s="4" t="inlineStr">
        <is>
          <t>It counts filing failures without distinguishing a clerical late filing from a concealed trade, and the headline number is used for both.</t>
        </is>
      </c>
      <c r="N866" s="4" t="inlineStr">
        <is>
          <t>One-sided</t>
        </is>
      </c>
    </row>
    <row r="867">
      <c r="A867" s="4" t="inlineStr">
        <is>
          <t>insider-conflicted-congress-2021</t>
        </is>
      </c>
      <c r="B867" s="5" t="inlineStr">
        <is>
          <t>argument</t>
        </is>
      </c>
      <c r="C867" s="5" t="inlineStr">
        <is>
          <t>disagree</t>
        </is>
      </c>
      <c r="E867" s="4" t="inlineStr">
        <is>
          <t>The framing invites the inference that 78 members traded improperly, which the data do not support.</t>
        </is>
      </c>
      <c r="N867" s="4" t="inlineStr">
        <is>
          <t>Weak reasoning</t>
        </is>
      </c>
    </row>
    <row r="868">
      <c r="A868" s="4" t="inlineStr">
        <is>
          <t>insider-conflicted-congress-2021</t>
        </is>
      </c>
      <c r="B868" s="5" t="inlineStr">
        <is>
          <t>impact</t>
        </is>
      </c>
      <c r="C868" s="5" t="inlineStr">
        <is>
          <t>agree</t>
        </is>
      </c>
      <c r="E868" s="4" t="inlineStr">
        <is>
          <t>It was the source for most mainstream coverage of congressional trading in 2022.</t>
        </is>
      </c>
      <c r="N868" s="4" t="inlineStr">
        <is>
          <t>Reached a broad audience</t>
        </is>
      </c>
    </row>
    <row r="869">
      <c r="A869" s="4" t="inlineStr">
        <is>
          <t>insider-conflicted-congress-2021</t>
        </is>
      </c>
      <c r="B869" s="5" t="inlineStr">
        <is>
          <t>impact</t>
        </is>
      </c>
      <c r="C869" s="5" t="inlineStr">
        <is>
          <t>agree</t>
        </is>
      </c>
      <c r="E869" s="4" t="inlineStr">
        <is>
          <t>The bills introduced in 2022 cite its findings.</t>
        </is>
      </c>
      <c r="N869" s="4" t="inlineStr">
        <is>
          <t>Shaped policy</t>
        </is>
      </c>
    </row>
    <row r="870">
      <c r="A870" s="4" t="inlineStr">
        <is>
          <t>insider-conflicted-congress-2021</t>
        </is>
      </c>
      <c r="B870" s="5" t="inlineStr">
        <is>
          <t>impact</t>
        </is>
      </c>
      <c r="C870" s="5" t="inlineStr">
        <is>
          <t>disagree</t>
        </is>
      </c>
      <c r="E870" s="4" t="inlineStr">
        <is>
          <t>No academic work builds on it; it is a compilation rather than a study.</t>
        </is>
      </c>
      <c r="N870" s="4" t="inlineStr">
        <is>
          <t>Rarely cited</t>
        </is>
      </c>
    </row>
    <row r="871">
      <c r="A871" s="4" t="inlineStr">
        <is>
          <t>eggers-hainmueller-capitol-losses</t>
        </is>
      </c>
      <c r="B871" s="5" t="inlineStr">
        <is>
          <t>argument</t>
        </is>
      </c>
      <c r="C871" s="5" t="inlineStr">
        <is>
          <t>agree</t>
        </is>
      </c>
      <c r="E871" s="4" t="inlineStr">
        <is>
          <t>Better matched benchmarks and a larger sample than the study it responds to, and it reexamines the earlier period as well.</t>
        </is>
      </c>
      <c r="N871" s="4" t="inlineStr">
        <is>
          <t>Well reasoned</t>
        </is>
      </c>
    </row>
    <row r="872">
      <c r="A872" s="4" t="inlineStr">
        <is>
          <t>eggers-hainmueller-capitol-losses</t>
        </is>
      </c>
      <c r="B872" s="5" t="inlineStr">
        <is>
          <t>argument</t>
        </is>
      </c>
      <c r="C872" s="5" t="inlineStr">
        <is>
          <t>agree</t>
        </is>
      </c>
      <c r="E872" s="4" t="inlineStr">
        <is>
          <t>Same filings, independently coded.</t>
        </is>
      </c>
      <c r="N872" s="4" t="inlineStr">
        <is>
          <t>Primary sources</t>
        </is>
      </c>
    </row>
    <row r="873">
      <c r="A873" s="4" t="inlineStr">
        <is>
          <t>eggers-hainmueller-capitol-losses</t>
        </is>
      </c>
      <c r="B873" s="5" t="inlineStr">
        <is>
          <t>argument</t>
        </is>
      </c>
      <c r="C873" s="5" t="inlineStr">
        <is>
          <t>disagree</t>
        </is>
      </c>
      <c r="E873" s="4" t="inlineStr">
        <is>
          <t>Portfolio averages cannot detect the small number of well-timed trades that the conflict claim is actually about, and the paper does not engage that objection at length.</t>
        </is>
      </c>
      <c r="N873" s="4" t="inlineStr">
        <is>
          <t>One-sided</t>
        </is>
      </c>
    </row>
    <row r="874">
      <c r="A874" s="4" t="inlineStr">
        <is>
          <t>eggers-hainmueller-capitol-losses</t>
        </is>
      </c>
      <c r="B874" s="5" t="inlineStr">
        <is>
          <t>impact</t>
        </is>
      </c>
      <c r="C874" s="5" t="inlineStr">
        <is>
          <t>agree</t>
        </is>
      </c>
      <c r="E874" s="4" t="inlineStr">
        <is>
          <t>It is the standard citation for the skeptical position and appears in every serious review of the question.</t>
        </is>
      </c>
      <c r="N874" s="4" t="inlineStr">
        <is>
          <t>Widely cited</t>
        </is>
      </c>
    </row>
    <row r="875">
      <c r="A875" s="4" t="inlineStr">
        <is>
          <t>eggers-hainmueller-capitol-losses</t>
        </is>
      </c>
      <c r="B875" s="5" t="inlineStr">
        <is>
          <t>impact</t>
        </is>
      </c>
      <c r="C875" s="5" t="inlineStr">
        <is>
          <t>disagree</t>
        </is>
      </c>
      <c r="E875" s="4" t="inlineStr">
        <is>
          <t>Its reach outside political science is small compared with the study it corrects.</t>
        </is>
      </c>
      <c r="N875" s="4" t="inlineStr">
        <is>
          <t>Small audience</t>
        </is>
      </c>
    </row>
    <row r="876">
      <c r="A876" s="4" t="inlineStr">
        <is>
          <t>medi-ziobrowski-cheng-boyd-barring-members</t>
        </is>
      </c>
      <c r="B876" s="5" t="inlineStr">
        <is>
          <t>argument</t>
        </is>
      </c>
      <c r="C876" s="5" t="inlineStr">
        <is>
          <t>agree</t>
        </is>
      </c>
      <c r="E876" s="4" t="inlineStr">
        <is>
          <t>The work is about the same officials, the same holdings and the same question the belief asks.</t>
        </is>
      </c>
      <c r="N876" s="4" t="inlineStr">
        <is>
          <t>Mechanism</t>
        </is>
      </c>
    </row>
    <row r="877">
      <c r="A877" s="4" t="inlineStr">
        <is>
          <t>medi-ziobrowski-cheng-boyd-barring-members</t>
        </is>
      </c>
      <c r="B877" s="5" t="inlineStr">
        <is>
          <t>argument</t>
        </is>
      </c>
      <c r="C877" s="5" t="inlineStr">
        <is>
          <t>disagree</t>
        </is>
      </c>
      <c r="E877" s="4" t="inlineStr">
        <is>
          <t>It measures trading returns, and the belief also rests on whether holdings bias votes.</t>
        </is>
      </c>
      <c r="N877" s="4" t="inlineStr">
        <is>
          <t>Scope mismatch</t>
        </is>
      </c>
    </row>
    <row r="878">
      <c r="A878" s="4" t="inlineStr">
        <is>
          <t>medi-insider-conflicted-congress-barring-members</t>
        </is>
      </c>
      <c r="B878" s="5" t="inlineStr">
        <is>
          <t>argument</t>
        </is>
      </c>
      <c r="C878" s="5" t="inlineStr">
        <is>
          <t>agree</t>
        </is>
      </c>
      <c r="E878" s="4" t="inlineStr">
        <is>
          <t>The work is about the same officials, the same holdings and the same question the belief asks.</t>
        </is>
      </c>
      <c r="N878" s="4" t="inlineStr">
        <is>
          <t>Mechanism</t>
        </is>
      </c>
    </row>
    <row r="879">
      <c r="A879" s="4" t="inlineStr">
        <is>
          <t>medi-insider-conflicted-congress-barring-members</t>
        </is>
      </c>
      <c r="B879" s="5" t="inlineStr">
        <is>
          <t>argument</t>
        </is>
      </c>
      <c r="C879" s="5" t="inlineStr">
        <is>
          <t>disagree</t>
        </is>
      </c>
      <c r="E879" s="4" t="inlineStr">
        <is>
          <t>It measures trading returns, and the belief also rests on whether holdings bias votes.</t>
        </is>
      </c>
      <c r="N879" s="4" t="inlineStr">
        <is>
          <t>Scope mismatch</t>
        </is>
      </c>
    </row>
    <row r="880">
      <c r="A880" s="4" t="inlineStr">
        <is>
          <t>medi-eggers-hainmueller-capitol-barring-members</t>
        </is>
      </c>
      <c r="B880" s="5" t="inlineStr">
        <is>
          <t>argument</t>
        </is>
      </c>
      <c r="C880" s="5" t="inlineStr">
        <is>
          <t>agree</t>
        </is>
      </c>
      <c r="E880" s="4" t="inlineStr">
        <is>
          <t>The work is about the same officials, the same holdings and the same question the belief asks.</t>
        </is>
      </c>
      <c r="N880" s="4" t="inlineStr">
        <is>
          <t>Mechanism</t>
        </is>
      </c>
    </row>
    <row r="881">
      <c r="A881" s="4" t="inlineStr">
        <is>
          <t>medi-eggers-hainmueller-capitol-barring-members</t>
        </is>
      </c>
      <c r="B881" s="5" t="inlineStr">
        <is>
          <t>argument</t>
        </is>
      </c>
      <c r="C881" s="5" t="inlineStr">
        <is>
          <t>disagree</t>
        </is>
      </c>
      <c r="E881" s="4" t="inlineStr">
        <is>
          <t>It measures trading returns, and the belief also rests on whether holdings bias votes.</t>
        </is>
      </c>
      <c r="N881" s="4" t="inlineStr">
        <is>
          <t>Scope mismatch</t>
        </is>
      </c>
    </row>
    <row r="882">
      <c r="A882" s="4" t="inlineStr">
        <is>
          <t>imp-ziobrowski-cheng-boyd-barring-members</t>
        </is>
      </c>
      <c r="B882" s="5" t="inlineStr">
        <is>
          <t>interest_listing</t>
        </is>
      </c>
      <c r="D882" s="4" t="inlineStr">
        <is>
          <t>investors-need-markets-where</t>
        </is>
      </c>
    </row>
    <row r="883">
      <c r="A883" s="4" t="inlineStr">
        <is>
          <t>imp-insider-conflicted-congress-barring-members</t>
        </is>
      </c>
      <c r="B883" s="5" t="inlineStr">
        <is>
          <t>interest_listing</t>
        </is>
      </c>
      <c r="D883" s="4" t="inlineStr">
        <is>
          <t>voters-need-enough-information</t>
        </is>
      </c>
    </row>
    <row r="884">
      <c r="A884" s="4" t="inlineStr">
        <is>
          <t>imp-insider-conflicted-congress-barring-members</t>
        </is>
      </c>
      <c r="B884" s="5" t="inlineStr">
        <is>
          <t>interest_listing</t>
        </is>
      </c>
      <c r="D884" s="4" t="inlineStr">
        <is>
          <t>officials-need-rules-can</t>
        </is>
      </c>
    </row>
    <row r="885">
      <c r="A885" s="4" t="inlineStr">
        <is>
          <t>imp-eggers-hainmueller-capitol-barring-members</t>
        </is>
      </c>
      <c r="B885" s="5" t="inlineStr">
        <is>
          <t>interest_listing</t>
        </is>
      </c>
      <c r="D885" s="4" t="inlineStr">
        <is>
          <t>investors-need-markets-where</t>
        </is>
      </c>
    </row>
    <row r="886">
      <c r="A886" s="4" t="inlineStr">
        <is>
          <t>public-office-private-gain</t>
        </is>
      </c>
      <c r="B886" s="5" t="inlineStr">
        <is>
          <t>direction</t>
        </is>
      </c>
      <c r="E886" s="4" t="inlineStr">
        <is>
          <t>Existing disclosure rules and conflict-of-interest statutes already catch what matters; new bans mostly deter capable people of ordinary means from serving.</t>
        </is>
      </c>
      <c r="O886" s="4" t="inlineStr">
        <is>
          <t>-50</t>
        </is>
      </c>
      <c r="T886" s="4" t="inlineStr">
        <is>
          <t>argument: A holdings ban or a publication rule reaches the honest official and the family who never ran, while the determined one restructures around it.</t>
        </is>
      </c>
    </row>
    <row r="887">
      <c r="A887" s="4" t="inlineStr">
        <is>
          <t>public-office-private-gain</t>
        </is>
      </c>
      <c r="B887" s="5" t="inlineStr">
        <is>
          <t>direction</t>
        </is>
      </c>
      <c r="E887" s="4" t="inlineStr">
        <is>
          <t>Whether a rule helps depends on the mechanism: strengthen the disclosure form and the audits first, and ban only where disclosure has been shown to fail.</t>
        </is>
      </c>
      <c r="O887" s="4" t="inlineStr">
        <is>
          <t>0</t>
        </is>
      </c>
      <c r="T887" s="4" t="inlineStr">
        <is>
          <t>argument: Both sides want conflicts visible; they disagree about which document shows them.</t>
        </is>
      </c>
    </row>
    <row r="888">
      <c r="A888" s="4" t="inlineStr">
        <is>
          <t>public-office-private-gain</t>
        </is>
      </c>
      <c r="B888" s="5" t="inlineStr">
        <is>
          <t>stack</t>
        </is>
      </c>
      <c r="O888" s="4" t="inlineStr">
        <is>
          <t>support</t>
        </is>
      </c>
      <c r="T888" s="4" t="inlineStr">
        <is>
          <t>worldview: Public power is held in trust, and a trustee may not profit from the trust | political: Rules that bind officials must bind them equally, whichever party holds office | causal: Where an official holds a private stake in a decision, the decision moves toward the stake | specific: Disclosure alone has not stopped members trading in the industries their committees oversee</t>
        </is>
      </c>
    </row>
    <row r="889">
      <c r="A889" s="4" t="inlineStr">
        <is>
          <t>public-office-private-gain</t>
        </is>
      </c>
      <c r="B889" s="5" t="inlineStr">
        <is>
          <t>stack</t>
        </is>
      </c>
      <c r="O889" s="4" t="inlineStr">
        <is>
          <t>mixed</t>
        </is>
      </c>
      <c r="T889" s="4" t="inlineStr">
        <is>
          <t>worldview: Officials keep the ordinary rights of citizens unless a rule earns its exception | political: The burden is on a new restriction to show the old one failed | causal: Most conflicts are already visible on the disclosure form; the question is who acts on them | specific: Strengthen the form and the audits before reaching for a ban</t>
        </is>
      </c>
    </row>
    <row r="890">
      <c r="A890" s="4" t="inlineStr">
        <is>
          <t>public-office-private-gain</t>
        </is>
      </c>
      <c r="B890" s="5" t="inlineStr">
        <is>
          <t>stack</t>
        </is>
      </c>
      <c r="O890" s="4" t="inlineStr">
        <is>
          <t>oppose</t>
        </is>
      </c>
      <c r="T890" s="4" t="inlineStr">
        <is>
          <t>worldview: A capable person of ordinary means must be able to serve without a lawyer and without a pay cut | political: Ethics rules written after a scandal punish the next honest officeholder, not the last dishonest one | causal: Sophisticated wealth sits in entities a personal rule never reaches | specific: Each new rule deters more candidates than it catches conflicts</t>
        </is>
      </c>
    </row>
    <row r="891">
      <c r="A891" s="4" t="inlineStr">
        <is>
          <t>public-office-private-gain</t>
        </is>
      </c>
      <c r="B891" s="5" t="inlineStr">
        <is>
          <t>topic_values</t>
        </is>
      </c>
      <c r="C891" s="5" t="inlineStr">
        <is>
          <t>agree</t>
        </is>
      </c>
      <c r="T891" s="4" t="inlineStr">
        <is>
          <t>advertised: Honest government; Accountability; Transparency | critics: Punishing wealth as such; A scandal-driven urge to be seen doing something</t>
        </is>
      </c>
    </row>
    <row r="892">
      <c r="A892" s="4" t="inlineStr">
        <is>
          <t>public-office-private-gain</t>
        </is>
      </c>
      <c r="B892" s="5" t="inlineStr">
        <is>
          <t>topic_values</t>
        </is>
      </c>
      <c r="C892" s="5" t="inlineStr">
        <is>
          <t>disagree</t>
        </is>
      </c>
      <c r="T892" s="4" t="inlineStr">
        <is>
          <t>advertised: Property rights; Privacy for families who hold no office; Open service to people of ordinary means | critics: Keeping a lucrative arrangement; Treating complexity as a reason nobody should look</t>
        </is>
      </c>
    </row>
    <row r="893">
      <c r="A893" s="4" t="inlineStr">
        <is>
          <t>public-office-private-gain</t>
        </is>
      </c>
      <c r="B893" s="5" t="inlineStr">
        <is>
          <t>common</t>
        </is>
      </c>
      <c r="E893" s="4" t="inlineStr">
        <is>
          <t>Both sides want conflicts visible; they disagree about which document shows them.</t>
        </is>
      </c>
      <c r="O893" s="4" t="inlineStr">
        <is>
          <t>shared</t>
        </is>
      </c>
    </row>
    <row r="894">
      <c r="A894" s="4" t="inlineStr">
        <is>
          <t>public-office-private-gain</t>
        </is>
      </c>
      <c r="B894" s="5" t="inlineStr">
        <is>
          <t>common</t>
        </is>
      </c>
      <c r="E894" s="4" t="inlineStr">
        <is>
          <t>Neither side wants rules an honest official cannot follow without a lawyer.</t>
        </is>
      </c>
      <c r="O894" s="4" t="inlineStr">
        <is>
          <t>shared</t>
        </is>
      </c>
    </row>
    <row r="895">
      <c r="A895" s="4" t="inlineStr">
        <is>
          <t>public-office-private-gain</t>
        </is>
      </c>
      <c r="B895" s="5" t="inlineStr">
        <is>
          <t>common</t>
        </is>
      </c>
      <c r="E895" s="4" t="inlineStr">
        <is>
          <t>An officeholder’s family’s privacy against the public’s need to see entanglements before voting: no likelihood shift dissolves the trade-off.</t>
        </is>
      </c>
      <c r="O895" s="4" t="inlineStr">
        <is>
          <t>conflict</t>
        </is>
      </c>
    </row>
    <row r="896">
      <c r="A896" s="4" t="inlineStr">
        <is>
          <t>public-office-private-gain</t>
        </is>
      </c>
      <c r="B896" s="5" t="inlineStr">
        <is>
          <t>common</t>
        </is>
      </c>
      <c r="E896" s="4" t="inlineStr">
        <is>
          <t>Require exact values rather than ranges on the disclosure form, add foreign income and lender identity, and require the president alone to publish returns.</t>
        </is>
      </c>
      <c r="O896" s="4" t="inlineStr">
        <is>
          <t>compromise</t>
        </is>
      </c>
    </row>
    <row r="897">
      <c r="A897" s="4" t="inlineStr">
        <is>
          <t>public-office-private-gain</t>
        </is>
      </c>
      <c r="B897" s="5" t="inlineStr">
        <is>
          <t>common</t>
        </is>
      </c>
      <c r="E897" s="4" t="inlineStr">
        <is>
          <t>Blind trusts or index funds for members, with a holdings ban only where a committee oversees the industry.</t>
        </is>
      </c>
      <c r="O897" s="4" t="inlineStr">
        <is>
          <t>compromise</t>
        </is>
      </c>
    </row>
    <row r="898">
      <c r="A898" s="4" t="inlineStr">
        <is>
          <t>public-office-private-gain</t>
        </is>
      </c>
      <c r="B898" s="5" t="inlineStr">
        <is>
          <t>topic_media</t>
        </is>
      </c>
      <c r="D898" s="4" t="inlineStr">
        <is>
          <t>insider-conflicted-congress-2021</t>
        </is>
      </c>
      <c r="T898" s="4" t="inlineStr">
        <is>
          <t>medium: Report | tone: Journalistic</t>
        </is>
      </c>
    </row>
    <row r="899">
      <c r="A899" s="4" t="inlineStr">
        <is>
          <t>public-office-private-gain</t>
        </is>
      </c>
      <c r="B899" s="5" t="inlineStr">
        <is>
          <t>direction</t>
        </is>
      </c>
      <c r="E899" s="4" t="inlineStr">
        <is>
          <t>Taking public office should cost an official and their family none of the ordinary rights of citizens: they should be free to own and trade what any private citizen may own, to work in any role they are qualified for, and to keep their finances private, with the law punishing proven corruption rather than lawful activity.</t>
        </is>
      </c>
      <c r="O899" s="4" t="inlineStr">
        <is>
          <t>-100</t>
        </is>
      </c>
      <c r="T899" s="4" t="inlineStr">
        <is>
          <t>argument: Public office is a job, not a surrender of citizenship, so a rule that takes away property or privacy because of the job reaches the honest official and the family who never ran, while sophisticated wealth moves into entities the rule never touches and Congress declines to enforce it on itself.</t>
        </is>
      </c>
    </row>
    <row r="900">
      <c r="A900" s="4" t="inlineStr">
        <is>
          <t>public-office-private-gain</t>
        </is>
      </c>
      <c r="B900" s="5" t="inlineStr">
        <is>
          <t>strength</t>
        </is>
      </c>
      <c r="C900" s="5" t="inlineStr">
        <is>
          <t>agree</t>
        </is>
      </c>
      <c r="E900" s="4" t="inlineStr">
        <is>
          <t>In certain cases, a rule that limits what officeholders and their families may own or earn from their position tends to reduce the use of public office for private gain.</t>
        </is>
      </c>
      <c r="O900" s="4" t="inlineStr">
        <is>
          <t>Modest</t>
        </is>
      </c>
    </row>
    <row r="901">
      <c r="A901" s="4" t="inlineStr">
        <is>
          <t>public-office-private-gain</t>
        </is>
      </c>
      <c r="B901" s="5" t="inlineStr">
        <is>
          <t>strength</t>
        </is>
      </c>
      <c r="C901" s="5" t="inlineStr">
        <is>
          <t>agree</t>
        </is>
      </c>
      <c r="E901" s="4" t="inlineStr">
        <is>
          <t>An officeholder should never be permitted to hold a personal financial stake in a decision the office controls, whoever the officeholder is and whatever form the stake takes.</t>
        </is>
      </c>
      <c r="O901" s="4" t="inlineStr">
        <is>
          <t>Total</t>
        </is>
      </c>
    </row>
    <row r="902">
      <c r="A902" s="4" t="inlineStr">
        <is>
          <t>public-office-private-gain</t>
        </is>
      </c>
      <c r="B902" s="5" t="inlineStr">
        <is>
          <t>strength</t>
        </is>
      </c>
      <c r="C902" s="5" t="inlineStr">
        <is>
          <t>disagree</t>
        </is>
      </c>
      <c r="E902" s="4" t="inlineStr">
        <is>
          <t>Rules restricting what an officeholder or a relative may lawfully own or earn fundamentally punish lawful activity because of a job, and across the board they reach families who never ran for office while sophisticated wealth routes around them.</t>
        </is>
      </c>
      <c r="O902" s="4" t="inlineStr">
        <is>
          <t>Strong</t>
        </is>
      </c>
    </row>
    <row r="903">
      <c r="A903" s="4" t="inlineStr">
        <is>
          <t>public-office-private-gain</t>
        </is>
      </c>
      <c r="B903" s="5" t="inlineStr">
        <is>
          <t>strength</t>
        </is>
      </c>
      <c r="C903" s="5" t="inlineStr">
        <is>
          <t>disagree</t>
        </is>
      </c>
      <c r="E903" s="4" t="inlineStr">
        <is>
          <t>Congress will never enforce a financial rule on its own members, so a new restriction on officeholders' private gain always ends as a symbol in place of the enforcement that could work.</t>
        </is>
      </c>
      <c r="O903" s="4" t="inlineStr">
        <is>
          <t>Total</t>
        </is>
      </c>
    </row>
    <row r="904">
      <c r="A904" s="4" t="inlineStr">
        <is>
          <t>public-office-private-gain</t>
        </is>
      </c>
      <c r="B904" s="5" t="inlineStr">
        <is>
          <t>rung</t>
        </is>
      </c>
      <c r="C904" s="5" t="inlineStr">
        <is>
          <t>agree</t>
        </is>
      </c>
      <c r="D904" s="4" t="inlineStr">
        <is>
          <t>public-office-usable-private</t>
        </is>
      </c>
      <c r="O904" s="4" t="inlineStr">
        <is>
          <t>general</t>
        </is>
      </c>
    </row>
    <row r="905">
      <c r="A905" s="4" t="inlineStr">
        <is>
          <t>public-office-private-gain</t>
        </is>
      </c>
      <c r="B905" s="5" t="inlineStr">
        <is>
          <t>rung</t>
        </is>
      </c>
      <c r="C905" s="5" t="inlineStr">
        <is>
          <t>disagree</t>
        </is>
      </c>
      <c r="D905" s="4" t="inlineStr">
        <is>
          <t>citizens-keep-ordinary-rights</t>
        </is>
      </c>
      <c r="O905" s="4" t="inlineStr">
        <is>
          <t>general</t>
        </is>
      </c>
    </row>
    <row r="906">
      <c r="A906" s="4" t="inlineStr">
        <is>
          <t>public-office-private-gain</t>
        </is>
      </c>
      <c r="B906" s="5" t="inlineStr">
        <is>
          <t>rung</t>
        </is>
      </c>
      <c r="C906" s="5" t="inlineStr">
        <is>
          <t>agree</t>
        </is>
      </c>
      <c r="D906" s="4" t="inlineStr">
        <is>
          <t>barring-members-congress-president</t>
        </is>
      </c>
      <c r="O906" s="4" t="inlineStr">
        <is>
          <t>A</t>
        </is>
      </c>
      <c r="T906" s="4" t="inlineStr">
        <is>
          <t>branch: Holdings and trading</t>
        </is>
      </c>
    </row>
    <row r="907">
      <c r="A907" s="4" t="inlineStr">
        <is>
          <t>public-office-private-gain</t>
        </is>
      </c>
      <c r="B907" s="5" t="inlineStr">
        <is>
          <t>rung</t>
        </is>
      </c>
      <c r="C907" s="5" t="inlineStr">
        <is>
          <t>disagree</t>
        </is>
      </c>
      <c r="E907" s="4" t="inlineStr">
        <is>
          <t>Officials should be free to hold and trade any asset a private citizen may hold, with disclosure and insider trading law as the only check.</t>
        </is>
      </c>
      <c r="O907" s="4" t="inlineStr">
        <is>
          <t>A</t>
        </is>
      </c>
      <c r="T907" s="4" t="inlineStr">
        <is>
          <t>branch: Holdings and trading</t>
        </is>
      </c>
    </row>
    <row r="908">
      <c r="A908" s="4" t="inlineStr">
        <is>
          <t>public-office-private-gain</t>
        </is>
      </c>
      <c r="B908" s="5" t="inlineStr">
        <is>
          <t>rung</t>
        </is>
      </c>
      <c r="C908" s="5" t="inlineStr">
        <is>
          <t>agree</t>
        </is>
      </c>
      <c r="D908" s="4" t="inlineStr">
        <is>
          <t>barring-president-members-congress</t>
        </is>
      </c>
      <c r="O908" s="4" t="inlineStr">
        <is>
          <t>B</t>
        </is>
      </c>
      <c r="T908" s="4" t="inlineStr">
        <is>
          <t>branch: Family appointments</t>
        </is>
      </c>
    </row>
    <row r="909">
      <c r="A909" s="4" t="inlineStr">
        <is>
          <t>public-office-private-gain</t>
        </is>
      </c>
      <c r="B909" s="5" t="inlineStr">
        <is>
          <t>rung</t>
        </is>
      </c>
      <c r="C909" s="5" t="inlineStr">
        <is>
          <t>disagree</t>
        </is>
      </c>
      <c r="E909" s="4" t="inlineStr">
        <is>
          <t>A president should be free to choose any adviser, including a relative, without congressional permission.</t>
        </is>
      </c>
      <c r="O909" s="4" t="inlineStr">
        <is>
          <t>B</t>
        </is>
      </c>
      <c r="T909" s="4" t="inlineStr">
        <is>
          <t>branch: Family appointments</t>
        </is>
      </c>
    </row>
    <row r="910">
      <c r="A910" s="4" t="inlineStr">
        <is>
          <t>public-office-private-gain</t>
        </is>
      </c>
      <c r="B910" s="5" t="inlineStr">
        <is>
          <t>rung</t>
        </is>
      </c>
      <c r="C910" s="5" t="inlineStr">
        <is>
          <t>agree</t>
        </is>
      </c>
      <c r="D910" s="4" t="inlineStr">
        <is>
          <t>requiring-president-members-congress</t>
        </is>
      </c>
      <c r="O910" s="4" t="inlineStr">
        <is>
          <t>C</t>
        </is>
      </c>
      <c r="T910" s="4" t="inlineStr">
        <is>
          <t>branch: Published tax returns</t>
        </is>
      </c>
    </row>
    <row r="911">
      <c r="A911" s="4" t="inlineStr">
        <is>
          <t>public-office-private-gain</t>
        </is>
      </c>
      <c r="B911" s="5" t="inlineStr">
        <is>
          <t>rung</t>
        </is>
      </c>
      <c r="C911" s="5" t="inlineStr">
        <is>
          <t>disagree</t>
        </is>
      </c>
      <c r="E911" s="4" t="inlineStr">
        <is>
          <t>Officeholders should not be required to publish their tax returns, because the public financial disclosure form already screens for conflicts and a return exposes families who never ran.</t>
        </is>
      </c>
      <c r="O911" s="4" t="inlineStr">
        <is>
          <t>C</t>
        </is>
      </c>
      <c r="T911" s="4" t="inlineStr">
        <is>
          <t>branch: Published tax returns</t>
        </is>
      </c>
    </row>
    <row r="912">
      <c r="A912" s="4" t="inlineStr">
        <is>
          <t>public-office-private-gain</t>
        </is>
      </c>
      <c r="B912" s="5" t="inlineStr">
        <is>
          <t>rung</t>
        </is>
      </c>
      <c r="C912" s="5" t="inlineStr">
        <is>
          <t>agree</t>
        </is>
      </c>
      <c r="D912" s="4" t="inlineStr">
        <is>
          <t>letting-congress-overturn-presidential</t>
        </is>
      </c>
      <c r="O912" s="4" t="inlineStr">
        <is>
          <t>D</t>
        </is>
      </c>
      <c r="T912" s="4" t="inlineStr">
        <is>
          <t>branch: Reversing pardons</t>
        </is>
      </c>
    </row>
    <row r="913">
      <c r="A913" s="4" t="inlineStr">
        <is>
          <t>public-office-private-gain</t>
        </is>
      </c>
      <c r="B913" s="5" t="inlineStr">
        <is>
          <t>rung</t>
        </is>
      </c>
      <c r="C913" s="5" t="inlineStr">
        <is>
          <t>disagree</t>
        </is>
      </c>
      <c r="E913" s="4" t="inlineStr">
        <is>
          <t>The pardon power should remain final and beyond congressional review, with prosecution of pardon bribery and publication of the review file as the check on its abuse.</t>
        </is>
      </c>
      <c r="O913" s="4" t="inlineStr">
        <is>
          <t>D</t>
        </is>
      </c>
      <c r="T913" s="4" t="inlineStr">
        <is>
          <t>branch: Reversing pardons</t>
        </is>
      </c>
    </row>
    <row r="914">
      <c r="A914" s="4" t="inlineStr">
        <is>
          <t>public-office-private-gain</t>
        </is>
      </c>
      <c r="B914" s="5" t="inlineStr">
        <is>
          <t>rung</t>
        </is>
      </c>
      <c r="C914" s="5" t="inlineStr">
        <is>
          <t>agree</t>
        </is>
      </c>
      <c r="D914" s="4" t="inlineStr">
        <is>
          <t>members-regularly-trade-industries</t>
        </is>
      </c>
      <c r="O914" s="4" t="inlineStr">
        <is>
          <t>A.1</t>
        </is>
      </c>
    </row>
    <row r="915">
      <c r="A915" s="4" t="inlineStr">
        <is>
          <t>public-office-private-gain</t>
        </is>
      </c>
      <c r="B915" s="5" t="inlineStr">
        <is>
          <t>rung</t>
        </is>
      </c>
      <c r="C915" s="5" t="inlineStr">
        <is>
          <t>agree</t>
        </is>
      </c>
      <c r="D915" s="4" t="inlineStr">
        <is>
          <t>holdings-ban-removes-conflict</t>
        </is>
      </c>
      <c r="O915" s="4" t="inlineStr">
        <is>
          <t>A.2</t>
        </is>
      </c>
    </row>
    <row r="916">
      <c r="A916" s="4" t="inlineStr">
        <is>
          <t>public-office-private-gain</t>
        </is>
      </c>
      <c r="B916" s="5" t="inlineStr">
        <is>
          <t>rung</t>
        </is>
      </c>
      <c r="C916" s="5" t="inlineStr">
        <is>
          <t>disagree</t>
        </is>
      </c>
      <c r="D916" s="4" t="inlineStr">
        <is>
          <t>ban-official-leaves-conflict</t>
        </is>
      </c>
      <c r="O916" s="4" t="inlineStr">
        <is>
          <t>A.2</t>
        </is>
      </c>
    </row>
    <row r="917">
      <c r="A917" s="4" t="inlineStr">
        <is>
          <t>public-office-private-gain</t>
        </is>
      </c>
      <c r="B917" s="5" t="inlineStr">
        <is>
          <t>rung</t>
        </is>
      </c>
      <c r="C917" s="5" t="inlineStr">
        <is>
          <t>agree</t>
        </is>
      </c>
      <c r="D917" s="4" t="inlineStr">
        <is>
          <t>disclosure-has-failed-check</t>
        </is>
      </c>
      <c r="O917" s="4" t="inlineStr">
        <is>
          <t>A.3</t>
        </is>
      </c>
    </row>
    <row r="918">
      <c r="A918" s="4" t="inlineStr">
        <is>
          <t>public-office-private-gain</t>
        </is>
      </c>
      <c r="B918" s="5" t="inlineStr">
        <is>
          <t>rung</t>
        </is>
      </c>
      <c r="C918" s="5" t="inlineStr">
        <is>
          <t>disagree</t>
        </is>
      </c>
      <c r="D918" s="4" t="inlineStr">
        <is>
          <t>congress-will-enforce-ban</t>
        </is>
      </c>
      <c r="O918" s="4" t="inlineStr">
        <is>
          <t>A.3</t>
        </is>
      </c>
    </row>
    <row r="919">
      <c r="A919" s="4" t="inlineStr">
        <is>
          <t>public-office-private-gain</t>
        </is>
      </c>
      <c r="B919" s="5" t="inlineStr">
        <is>
          <t>rung</t>
        </is>
      </c>
      <c r="C919" s="5" t="inlineStr">
        <is>
          <t>agree</t>
        </is>
      </c>
      <c r="D919" s="4" t="inlineStr">
        <is>
          <t>federal-reserve-barred-its</t>
        </is>
      </c>
      <c r="O919" s="4" t="inlineStr">
        <is>
          <t>A.4</t>
        </is>
      </c>
    </row>
    <row r="920">
      <c r="A920" s="4" t="inlineStr">
        <is>
          <t>public-office-private-gain</t>
        </is>
      </c>
      <c r="B920" s="5" t="inlineStr">
        <is>
          <t>rung</t>
        </is>
      </c>
      <c r="C920" s="5" t="inlineStr">
        <is>
          <t>disagree</t>
        </is>
      </c>
      <c r="D920" s="4" t="inlineStr">
        <is>
          <t>forced-divestiture-imposes-real</t>
        </is>
      </c>
      <c r="O920" s="4" t="inlineStr">
        <is>
          <t>A.4</t>
        </is>
      </c>
    </row>
    <row r="921">
      <c r="A921" s="4" t="inlineStr">
        <is>
          <t>public-office-private-gain</t>
        </is>
      </c>
      <c r="B921" s="5" t="inlineStr">
        <is>
          <t>rung</t>
        </is>
      </c>
      <c r="C921" s="5" t="inlineStr">
        <is>
          <t>agree</t>
        </is>
      </c>
      <c r="D921" s="4" t="inlineStr">
        <is>
          <t>trading-closed-briefing-almost</t>
        </is>
      </c>
      <c r="O921" s="4" t="inlineStr">
        <is>
          <t>A.5</t>
        </is>
      </c>
    </row>
    <row r="922">
      <c r="A922" s="4" t="inlineStr">
        <is>
          <t>public-office-private-gain</t>
        </is>
      </c>
      <c r="B922" s="5" t="inlineStr">
        <is>
          <t>rung</t>
        </is>
      </c>
      <c r="C922" s="5" t="inlineStr">
        <is>
          <t>disagree</t>
        </is>
      </c>
      <c r="D922" s="4" t="inlineStr">
        <is>
          <t>members-keep-property-rights</t>
        </is>
      </c>
      <c r="O922" s="4" t="inlineStr">
        <is>
          <t>A.5</t>
        </is>
      </c>
    </row>
    <row r="923">
      <c r="A923" s="4" t="inlineStr">
        <is>
          <t>public-office-private-gain</t>
        </is>
      </c>
      <c r="B923" s="5" t="inlineStr">
        <is>
          <t>rung</t>
        </is>
      </c>
      <c r="C923" s="5" t="inlineStr">
        <is>
          <t>agree</t>
        </is>
      </c>
      <c r="D923" s="4" t="inlineStr">
        <is>
          <t>anti-nepotism-statute-stops</t>
        </is>
      </c>
      <c r="O923" s="4" t="inlineStr">
        <is>
          <t>B.1</t>
        </is>
      </c>
    </row>
    <row r="924">
      <c r="A924" s="4" t="inlineStr">
        <is>
          <t>public-office-private-gain</t>
        </is>
      </c>
      <c r="B924" s="5" t="inlineStr">
        <is>
          <t>rung</t>
        </is>
      </c>
      <c r="C924" s="5" t="inlineStr">
        <is>
          <t>disagree</t>
        </is>
      </c>
      <c r="D924" s="4" t="inlineStr">
        <is>
          <t>president-entitled-advisers-he</t>
        </is>
      </c>
      <c r="O924" s="4" t="inlineStr">
        <is>
          <t>B.1</t>
        </is>
      </c>
    </row>
    <row r="925">
      <c r="A925" s="4" t="inlineStr">
        <is>
          <t>public-office-private-gain</t>
        </is>
      </c>
      <c r="B925" s="5" t="inlineStr">
        <is>
          <t>rung</t>
        </is>
      </c>
      <c r="C925" s="5" t="inlineStr">
        <is>
          <t>agree</t>
        </is>
      </c>
      <c r="D925" s="4" t="inlineStr">
        <is>
          <t>relative-cannot-supervised-disciplined</t>
        </is>
      </c>
      <c r="O925" s="4" t="inlineStr">
        <is>
          <t>B.2</t>
        </is>
      </c>
    </row>
    <row r="926">
      <c r="A926" s="4" t="inlineStr">
        <is>
          <t>public-office-private-gain</t>
        </is>
      </c>
      <c r="B926" s="5" t="inlineStr">
        <is>
          <t>rung</t>
        </is>
      </c>
      <c r="C926" s="5" t="inlineStr">
        <is>
          <t>disagree</t>
        </is>
      </c>
      <c r="D926" s="4" t="inlineStr">
        <is>
          <t>formal-appointment-what-brings</t>
        </is>
      </c>
      <c r="O926" s="4" t="inlineStr">
        <is>
          <t>B.2</t>
        </is>
      </c>
    </row>
    <row r="927">
      <c r="A927" s="4" t="inlineStr">
        <is>
          <t>public-office-private-gain</t>
        </is>
      </c>
      <c r="B927" s="5" t="inlineStr">
        <is>
          <t>rung</t>
        </is>
      </c>
      <c r="C927" s="5" t="inlineStr">
        <is>
          <t>agree</t>
        </is>
      </c>
      <c r="D927" s="4" t="inlineStr">
        <is>
          <t>official-role-gives-family</t>
        </is>
      </c>
      <c r="O927" s="4" t="inlineStr">
        <is>
          <t>B.3</t>
        </is>
      </c>
    </row>
    <row r="928">
      <c r="A928" s="4" t="inlineStr">
        <is>
          <t>public-office-private-gain</t>
        </is>
      </c>
      <c r="B928" s="5" t="inlineStr">
        <is>
          <t>rung</t>
        </is>
      </c>
      <c r="C928" s="5" t="inlineStr">
        <is>
          <t>disagree</t>
        </is>
      </c>
      <c r="D928" s="4" t="inlineStr">
        <is>
          <t>problem-people-actually-point</t>
        </is>
      </c>
      <c r="O928" s="4" t="inlineStr">
        <is>
          <t>B.3</t>
        </is>
      </c>
    </row>
    <row r="929">
      <c r="A929" s="4" t="inlineStr">
        <is>
          <t>public-office-private-gain</t>
        </is>
      </c>
      <c r="B929" s="5" t="inlineStr">
        <is>
          <t>rung</t>
        </is>
      </c>
      <c r="C929" s="5" t="inlineStr">
        <is>
          <t>agree</t>
        </is>
      </c>
      <c r="D929" s="4" t="inlineStr">
        <is>
          <t>rule-already-applies-every</t>
        </is>
      </c>
      <c r="O929" s="4" t="inlineStr">
        <is>
          <t>B.4</t>
        </is>
      </c>
    </row>
    <row r="930">
      <c r="A930" s="4" t="inlineStr">
        <is>
          <t>public-office-private-gain</t>
        </is>
      </c>
      <c r="B930" s="5" t="inlineStr">
        <is>
          <t>rung</t>
        </is>
      </c>
      <c r="C930" s="5" t="inlineStr">
        <is>
          <t>disagree</t>
        </is>
      </c>
      <c r="D930" s="4" t="inlineStr">
        <is>
          <t>competence-neither-inherited-nor</t>
        </is>
      </c>
      <c r="O930" s="4" t="inlineStr">
        <is>
          <t>B.4</t>
        </is>
      </c>
    </row>
    <row r="931">
      <c r="A931" s="4" t="inlineStr">
        <is>
          <t>public-office-private-gain</t>
        </is>
      </c>
      <c r="B931" s="5" t="inlineStr">
        <is>
          <t>rung</t>
        </is>
      </c>
      <c r="C931" s="5" t="inlineStr">
        <is>
          <t>agree</t>
        </is>
      </c>
      <c r="D931" s="4" t="inlineStr">
        <is>
          <t>return-shows-what-financial</t>
        </is>
      </c>
      <c r="O931" s="4" t="inlineStr">
        <is>
          <t>C.1</t>
        </is>
      </c>
    </row>
    <row r="932">
      <c r="A932" s="4" t="inlineStr">
        <is>
          <t>public-office-private-gain</t>
        </is>
      </c>
      <c r="B932" s="5" t="inlineStr">
        <is>
          <t>rung</t>
        </is>
      </c>
      <c r="C932" s="5" t="inlineStr">
        <is>
          <t>disagree</t>
        </is>
      </c>
      <c r="D932" s="4" t="inlineStr">
        <is>
          <t>return-shows-tax-positions</t>
        </is>
      </c>
      <c r="O932" s="4" t="inlineStr">
        <is>
          <t>C.1</t>
        </is>
      </c>
    </row>
    <row r="933">
      <c r="A933" s="4" t="inlineStr">
        <is>
          <t>public-office-private-gain</t>
        </is>
      </c>
      <c r="B933" s="5" t="inlineStr">
        <is>
          <t>rung</t>
        </is>
      </c>
      <c r="C933" s="5" t="inlineStr">
        <is>
          <t>agree</t>
        </is>
      </c>
      <c r="D933" s="4" t="inlineStr">
        <is>
          <t>internal-check-failed-one</t>
        </is>
      </c>
      <c r="O933" s="4" t="inlineStr">
        <is>
          <t>C.2</t>
        </is>
      </c>
    </row>
    <row r="934">
      <c r="A934" s="4" t="inlineStr">
        <is>
          <t>public-office-private-gain</t>
        </is>
      </c>
      <c r="B934" s="5" t="inlineStr">
        <is>
          <t>rung</t>
        </is>
      </c>
      <c r="C934" s="5" t="inlineStr">
        <is>
          <t>agree</t>
        </is>
      </c>
      <c r="D934" s="4" t="inlineStr">
        <is>
          <t>every-president-carter-through</t>
        </is>
      </c>
      <c r="O934" s="4" t="inlineStr">
        <is>
          <t>C.3</t>
        </is>
      </c>
    </row>
    <row r="935">
      <c r="A935" s="4" t="inlineStr">
        <is>
          <t>public-office-private-gain</t>
        </is>
      </c>
      <c r="B935" s="5" t="inlineStr">
        <is>
          <t>rung</t>
        </is>
      </c>
      <c r="C935" s="5" t="inlineStr">
        <is>
          <t>disagree</t>
        </is>
      </c>
      <c r="D935" s="4" t="inlineStr">
        <is>
          <t>route-constitutionally-narrow-disclosure</t>
        </is>
      </c>
      <c r="O935" s="4" t="inlineStr">
        <is>
          <t>C.3</t>
        </is>
      </c>
    </row>
    <row r="936">
      <c r="A936" s="4" t="inlineStr">
        <is>
          <t>public-office-private-gain</t>
        </is>
      </c>
      <c r="B936" s="5" t="inlineStr">
        <is>
          <t>rung</t>
        </is>
      </c>
      <c r="C936" s="5" t="inlineStr">
        <is>
          <t>agree</t>
        </is>
      </c>
      <c r="D936" s="4" t="inlineStr">
        <is>
          <t>published-return-can-checked</t>
        </is>
      </c>
      <c r="O936" s="4" t="inlineStr">
        <is>
          <t>C.4</t>
        </is>
      </c>
    </row>
    <row r="937">
      <c r="A937" s="4" t="inlineStr">
        <is>
          <t>public-office-private-gain</t>
        </is>
      </c>
      <c r="B937" s="5" t="inlineStr">
        <is>
          <t>rung</t>
        </is>
      </c>
      <c r="C937" s="5" t="inlineStr">
        <is>
          <t>disagree</t>
        </is>
      </c>
      <c r="D937" s="4" t="inlineStr">
        <is>
          <t>sophisticated-wealth-sits-pass</t>
        </is>
      </c>
      <c r="O937" s="4" t="inlineStr">
        <is>
          <t>C.4</t>
        </is>
      </c>
    </row>
    <row r="938">
      <c r="A938" s="4" t="inlineStr">
        <is>
          <t>public-office-private-gain</t>
        </is>
      </c>
      <c r="B938" s="5" t="inlineStr">
        <is>
          <t>rung</t>
        </is>
      </c>
      <c r="C938" s="5" t="inlineStr">
        <is>
          <t>disagree</t>
        </is>
      </c>
      <c r="D938" s="4" t="inlineStr">
        <is>
          <t>publication-exposes-spouses-children</t>
        </is>
      </c>
      <c r="O938" s="4" t="inlineStr">
        <is>
          <t>C.5</t>
        </is>
      </c>
    </row>
    <row r="939">
      <c r="A939" s="4" t="inlineStr">
        <is>
          <t>large-companies-required-law</t>
        </is>
      </c>
      <c r="B939" s="5" t="inlineStr">
        <is>
          <t>argument</t>
        </is>
      </c>
      <c r="C939" s="5" t="inlineStr">
        <is>
          <t>agree</t>
        </is>
      </c>
      <c r="D939" s="4" t="inlineStr">
        <is>
          <t>workers-bear-costs-bad</t>
        </is>
      </c>
    </row>
    <row r="940">
      <c r="A940" s="4" t="inlineStr">
        <is>
          <t>large-companies-required-law</t>
        </is>
      </c>
      <c r="B940" s="5" t="inlineStr">
        <is>
          <t>argument</t>
        </is>
      </c>
      <c r="C940" s="5" t="inlineStr">
        <is>
          <t>agree</t>
        </is>
      </c>
      <c r="D940" s="4" t="inlineStr">
        <is>
          <t>workers-know-how-company</t>
        </is>
      </c>
    </row>
    <row r="941">
      <c r="A941" s="4" t="inlineStr">
        <is>
          <t>large-companies-required-law</t>
        </is>
      </c>
      <c r="B941" s="5" t="inlineStr">
        <is>
          <t>argument</t>
        </is>
      </c>
      <c r="C941" s="5" t="inlineStr">
        <is>
          <t>agree</t>
        </is>
      </c>
      <c r="D941" s="4" t="inlineStr">
        <is>
          <t>board-answers-only-shareholders</t>
        </is>
      </c>
    </row>
    <row r="942">
      <c r="A942" s="4" t="inlineStr">
        <is>
          <t>large-companies-required-law</t>
        </is>
      </c>
      <c r="B942" s="5" t="inlineStr">
        <is>
          <t>argument</t>
        </is>
      </c>
      <c r="C942" s="5" t="inlineStr">
        <is>
          <t>disagree</t>
        </is>
      </c>
      <c r="D942" s="4" t="inlineStr">
        <is>
          <t>owners-put-money-risk</t>
        </is>
      </c>
    </row>
    <row r="943">
      <c r="A943" s="4" t="inlineStr">
        <is>
          <t>large-companies-required-law</t>
        </is>
      </c>
      <c r="B943" s="5" t="inlineStr">
        <is>
          <t>argument</t>
        </is>
      </c>
      <c r="C943" s="5" t="inlineStr">
        <is>
          <t>disagree</t>
        </is>
      </c>
      <c r="D943" s="4" t="inlineStr">
        <is>
          <t>worker-directors-face-conflict</t>
        </is>
      </c>
    </row>
    <row r="944">
      <c r="A944" s="4" t="inlineStr">
        <is>
          <t>large-companies-required-law</t>
        </is>
      </c>
      <c r="B944" s="5" t="inlineStr">
        <is>
          <t>argument</t>
        </is>
      </c>
      <c r="C944" s="5" t="inlineStr">
        <is>
          <t>disagree</t>
        </is>
      </c>
      <c r="D944" s="4" t="inlineStr">
        <is>
          <t>boards-two-sets-loyalties</t>
        </is>
      </c>
    </row>
    <row r="945">
      <c r="A945" s="4" t="inlineStr">
        <is>
          <t>company-generally-serves-public</t>
        </is>
      </c>
      <c r="B945" s="5" t="inlineStr">
        <is>
          <t>argument</t>
        </is>
      </c>
      <c r="C945" s="5" t="inlineStr">
        <is>
          <t>agree</t>
        </is>
      </c>
      <c r="D945" s="4" t="inlineStr">
        <is>
          <t>profit-signal-company-making</t>
        </is>
      </c>
    </row>
    <row r="946">
      <c r="A946" s="4" t="inlineStr">
        <is>
          <t>company-generally-serves-public</t>
        </is>
      </c>
      <c r="B946" s="5" t="inlineStr">
        <is>
          <t>argument</t>
        </is>
      </c>
      <c r="C946" s="5" t="inlineStr">
        <is>
          <t>agree</t>
        </is>
      </c>
      <c r="D946" s="4" t="inlineStr">
        <is>
          <t>managers-who-told-serve</t>
        </is>
      </c>
    </row>
    <row r="947">
      <c r="A947" s="4" t="inlineStr">
        <is>
          <t>company-generally-serves-public</t>
        </is>
      </c>
      <c r="B947" s="5" t="inlineStr">
        <is>
          <t>argument</t>
        </is>
      </c>
      <c r="C947" s="5" t="inlineStr">
        <is>
          <t>agree</t>
        </is>
      </c>
      <c r="D947" s="4" t="inlineStr">
        <is>
          <t>broad-social-problems-job</t>
        </is>
      </c>
    </row>
    <row r="948">
      <c r="A948" s="4" t="inlineStr">
        <is>
          <t>company-generally-serves-public</t>
        </is>
      </c>
      <c r="B948" s="5" t="inlineStr">
        <is>
          <t>argument</t>
        </is>
      </c>
      <c r="C948" s="5" t="inlineStr">
        <is>
          <t>disagree</t>
        </is>
      </c>
      <c r="D948" s="4" t="inlineStr">
        <is>
          <t>many-company-s-costs</t>
        </is>
      </c>
    </row>
    <row r="949">
      <c r="A949" s="4" t="inlineStr">
        <is>
          <t>company-generally-serves-public</t>
        </is>
      </c>
      <c r="B949" s="5" t="inlineStr">
        <is>
          <t>argument</t>
        </is>
      </c>
      <c r="C949" s="5" t="inlineStr">
        <is>
          <t>disagree</t>
        </is>
      </c>
      <c r="D949" s="4" t="inlineStr">
        <is>
          <t>law-always-lags-behind</t>
        </is>
      </c>
    </row>
    <row r="950">
      <c r="A950" s="4" t="inlineStr">
        <is>
          <t>company-generally-serves-public</t>
        </is>
      </c>
      <c r="B950" s="5" t="inlineStr">
        <is>
          <t>argument</t>
        </is>
      </c>
      <c r="C950" s="5" t="inlineStr">
        <is>
          <t>disagree</t>
        </is>
      </c>
      <c r="D950" s="4" t="inlineStr">
        <is>
          <t>companies-treat-workers-suppliers</t>
        </is>
      </c>
    </row>
    <row r="951">
      <c r="A951" s="4" t="inlineStr">
        <is>
          <t>streaming-services-generally-pay</t>
        </is>
      </c>
      <c r="B951" s="5" t="inlineStr">
        <is>
          <t>argument</t>
        </is>
      </c>
      <c r="C951" s="5" t="inlineStr">
        <is>
          <t>agree</t>
        </is>
      </c>
      <c r="D951" s="4" t="inlineStr">
        <is>
          <t>single-play-earns-almost</t>
        </is>
      </c>
    </row>
    <row r="952">
      <c r="A952" s="4" t="inlineStr">
        <is>
          <t>streaming-services-generally-pay</t>
        </is>
      </c>
      <c r="B952" s="5" t="inlineStr">
        <is>
          <t>argument</t>
        </is>
      </c>
      <c r="C952" s="5" t="inlineStr">
        <is>
          <t>agree</t>
        </is>
      </c>
      <c r="D952" s="4" t="inlineStr">
        <is>
          <t>money-split-so-most</t>
        </is>
      </c>
    </row>
    <row r="953">
      <c r="A953" s="4" t="inlineStr">
        <is>
          <t>streaming-services-generally-pay</t>
        </is>
      </c>
      <c r="B953" s="5" t="inlineStr">
        <is>
          <t>argument</t>
        </is>
      </c>
      <c r="C953" s="5" t="inlineStr">
        <is>
          <t>agree</t>
        </is>
      </c>
      <c r="D953" s="4" t="inlineStr">
        <is>
          <t>musicians-now-depend-touring</t>
        </is>
      </c>
    </row>
    <row r="954">
      <c r="A954" s="4" t="inlineStr">
        <is>
          <t>streaming-services-generally-pay</t>
        </is>
      </c>
      <c r="B954" s="5" t="inlineStr">
        <is>
          <t>argument</t>
        </is>
      </c>
      <c r="C954" s="5" t="inlineStr">
        <is>
          <t>disagree</t>
        </is>
      </c>
      <c r="D954" s="4" t="inlineStr">
        <is>
          <t>streaming-brought-paying-listeners</t>
        </is>
      </c>
    </row>
    <row r="955">
      <c r="A955" s="4" t="inlineStr">
        <is>
          <t>streaming-services-generally-pay</t>
        </is>
      </c>
      <c r="B955" s="5" t="inlineStr">
        <is>
          <t>argument</t>
        </is>
      </c>
      <c r="C955" s="5" t="inlineStr">
        <is>
          <t>disagree</t>
        </is>
      </c>
      <c r="D955" s="4" t="inlineStr">
        <is>
          <t>before-streaming-most-musicians</t>
        </is>
      </c>
    </row>
    <row r="956">
      <c r="A956" s="4" t="inlineStr">
        <is>
          <t>streaming-services-generally-pay</t>
        </is>
      </c>
      <c r="B956" s="5" t="inlineStr">
        <is>
          <t>argument</t>
        </is>
      </c>
      <c r="C956" s="5" t="inlineStr">
        <is>
          <t>disagree</t>
        </is>
      </c>
      <c r="D956" s="4" t="inlineStr">
        <is>
          <t>low-per-play-rates</t>
        </is>
      </c>
    </row>
    <row r="957">
      <c r="A957" s="4" t="inlineStr">
        <is>
          <t>streaming-has-clearly-done</t>
        </is>
      </c>
      <c r="B957" s="5" t="inlineStr">
        <is>
          <t>argument</t>
        </is>
      </c>
      <c r="C957" s="5" t="inlineStr">
        <is>
          <t>agree</t>
        </is>
      </c>
      <c r="D957" s="4" t="inlineStr">
        <is>
          <t>any-musician-can-upload</t>
        </is>
      </c>
    </row>
    <row r="958">
      <c r="A958" s="4" t="inlineStr">
        <is>
          <t>streaming-has-clearly-done</t>
        </is>
      </c>
      <c r="B958" s="5" t="inlineStr">
        <is>
          <t>argument</t>
        </is>
      </c>
      <c r="C958" s="5" t="inlineStr">
        <is>
          <t>agree</t>
        </is>
      </c>
      <c r="D958" s="4" t="inlineStr">
        <is>
          <t>listeners-discover-artists-other</t>
        </is>
      </c>
    </row>
    <row r="959">
      <c r="A959" s="4" t="inlineStr">
        <is>
          <t>streaming-has-clearly-done</t>
        </is>
      </c>
      <c r="B959" s="5" t="inlineStr">
        <is>
          <t>argument</t>
        </is>
      </c>
      <c r="C959" s="5" t="inlineStr">
        <is>
          <t>agree</t>
        </is>
      </c>
      <c r="D959" s="4" t="inlineStr">
        <is>
          <t>artists-keep-rights-own</t>
        </is>
      </c>
    </row>
    <row r="960">
      <c r="A960" s="4" t="inlineStr">
        <is>
          <t>streaming-has-clearly-done</t>
        </is>
      </c>
      <c r="B960" s="5" t="inlineStr">
        <is>
          <t>argument</t>
        </is>
      </c>
      <c r="C960" s="5" t="inlineStr">
        <is>
          <t>disagree</t>
        </is>
      </c>
      <c r="D960" s="4" t="inlineStr">
        <is>
          <t>when-everyone-can-publish</t>
        </is>
      </c>
    </row>
    <row r="961">
      <c r="A961" s="4" t="inlineStr">
        <is>
          <t>streaming-has-clearly-done</t>
        </is>
      </c>
      <c r="B961" s="5" t="inlineStr">
        <is>
          <t>argument</t>
        </is>
      </c>
      <c r="C961" s="5" t="inlineStr">
        <is>
          <t>disagree</t>
        </is>
      </c>
      <c r="D961" s="4" t="inlineStr">
        <is>
          <t>playlists-chosen-platform-staff</t>
        </is>
      </c>
    </row>
    <row r="962">
      <c r="A962" s="4" t="inlineStr">
        <is>
          <t>streaming-has-clearly-done</t>
        </is>
      </c>
      <c r="B962" s="5" t="inlineStr">
        <is>
          <t>argument</t>
        </is>
      </c>
      <c r="C962" s="5" t="inlineStr">
        <is>
          <t>disagree</t>
        </is>
      </c>
      <c r="D962" s="4" t="inlineStr">
        <is>
          <t>making-music-available-almost</t>
        </is>
      </c>
    </row>
    <row r="963">
      <c r="A963" s="4" t="inlineStr">
        <is>
          <t>comedians-generally-able-joke</t>
        </is>
      </c>
      <c r="B963" s="5" t="inlineStr">
        <is>
          <t>argument</t>
        </is>
      </c>
      <c r="C963" s="5" t="inlineStr">
        <is>
          <t>agree</t>
        </is>
      </c>
      <c r="D963" s="4" t="inlineStr">
        <is>
          <t>comedy-works-saying-what</t>
        </is>
      </c>
    </row>
    <row r="964">
      <c r="A964" s="4" t="inlineStr">
        <is>
          <t>comedians-generally-able-joke</t>
        </is>
      </c>
      <c r="B964" s="5" t="inlineStr">
        <is>
          <t>argument</t>
        </is>
      </c>
      <c r="C964" s="5" t="inlineStr">
        <is>
          <t>agree</t>
        </is>
      </c>
      <c r="D964" s="4" t="inlineStr">
        <is>
          <t>audiences-already-control-comedy</t>
        </is>
      </c>
    </row>
    <row r="965">
      <c r="A965" s="4" t="inlineStr">
        <is>
          <t>comedians-generally-able-joke</t>
        </is>
      </c>
      <c r="B965" s="5" t="inlineStr">
        <is>
          <t>argument</t>
        </is>
      </c>
      <c r="C965" s="5" t="inlineStr">
        <is>
          <t>agree</t>
        </is>
      </c>
      <c r="D965" s="4" t="inlineStr">
        <is>
          <t>when-comedians-punished-offense</t>
        </is>
      </c>
    </row>
    <row r="966">
      <c r="A966" s="4" t="inlineStr">
        <is>
          <t>comedians-generally-able-joke</t>
        </is>
      </c>
      <c r="B966" s="5" t="inlineStr">
        <is>
          <t>argument</t>
        </is>
      </c>
      <c r="C966" s="5" t="inlineStr">
        <is>
          <t>disagree</t>
        </is>
      </c>
      <c r="D966" s="4" t="inlineStr">
        <is>
          <t>losing-booking-censorship-venues</t>
        </is>
      </c>
    </row>
    <row r="967">
      <c r="A967" s="4" t="inlineStr">
        <is>
          <t>comedians-generally-able-joke</t>
        </is>
      </c>
      <c r="B967" s="5" t="inlineStr">
        <is>
          <t>argument</t>
        </is>
      </c>
      <c r="C967" s="5" t="inlineStr">
        <is>
          <t>disagree</t>
        </is>
      </c>
      <c r="D967" s="4" t="inlineStr">
        <is>
          <t>joke-spreads-contempt-group</t>
        </is>
      </c>
    </row>
    <row r="968">
      <c r="A968" s="4" t="inlineStr">
        <is>
          <t>comedians-generally-able-joke</t>
        </is>
      </c>
      <c r="B968" s="5" t="inlineStr">
        <is>
          <t>argument</t>
        </is>
      </c>
      <c r="C968" s="5" t="inlineStr">
        <is>
          <t>disagree</t>
        </is>
      </c>
      <c r="D968" s="4" t="inlineStr">
        <is>
          <t>great-comedians-have-always</t>
        </is>
      </c>
    </row>
    <row r="969">
      <c r="A969" s="4" t="inlineStr">
        <is>
          <t>jokes-mock-people-race</t>
        </is>
      </c>
      <c r="B969" s="5" t="inlineStr">
        <is>
          <t>argument</t>
        </is>
      </c>
      <c r="C969" s="5" t="inlineStr">
        <is>
          <t>agree</t>
        </is>
      </c>
      <c r="D969" s="4" t="inlineStr">
        <is>
          <t>laughter-makes-contempt-feel</t>
        </is>
      </c>
    </row>
    <row r="970">
      <c r="A970" s="4" t="inlineStr">
        <is>
          <t>jokes-mock-people-race</t>
        </is>
      </c>
      <c r="B970" s="5" t="inlineStr">
        <is>
          <t>argument</t>
        </is>
      </c>
      <c r="C970" s="5" t="inlineStr">
        <is>
          <t>agree</t>
        </is>
      </c>
      <c r="D970" s="4" t="inlineStr">
        <is>
          <t>people-mocked-group-hear</t>
        </is>
      </c>
    </row>
    <row r="971">
      <c r="A971" s="4" t="inlineStr">
        <is>
          <t>jokes-mock-people-race</t>
        </is>
      </c>
      <c r="B971" s="5" t="inlineStr">
        <is>
          <t>argument</t>
        </is>
      </c>
      <c r="C971" s="5" t="inlineStr">
        <is>
          <t>agree</t>
        </is>
      </c>
      <c r="D971" s="4" t="inlineStr">
        <is>
          <t>pushback-itself-free-speech</t>
        </is>
      </c>
    </row>
    <row r="972">
      <c r="A972" s="4" t="inlineStr">
        <is>
          <t>jokes-mock-people-race</t>
        </is>
      </c>
      <c r="B972" s="5" t="inlineStr">
        <is>
          <t>argument</t>
        </is>
      </c>
      <c r="C972" s="5" t="inlineStr">
        <is>
          <t>disagree</t>
        </is>
      </c>
      <c r="D972" s="4" t="inlineStr">
        <is>
          <t>most-jokes-about-groups</t>
        </is>
      </c>
    </row>
    <row r="973">
      <c r="A973" s="4" t="inlineStr">
        <is>
          <t>jokes-mock-people-race</t>
        </is>
      </c>
      <c r="B973" s="5" t="inlineStr">
        <is>
          <t>argument</t>
        </is>
      </c>
      <c r="C973" s="5" t="inlineStr">
        <is>
          <t>disagree</t>
        </is>
      </c>
      <c r="D973" s="4" t="inlineStr">
        <is>
          <t>comedians-within-group-often</t>
        </is>
      </c>
    </row>
    <row r="974">
      <c r="A974" s="4" t="inlineStr">
        <is>
          <t>jokes-mock-people-race</t>
        </is>
      </c>
      <c r="B974" s="5" t="inlineStr">
        <is>
          <t>argument</t>
        </is>
      </c>
      <c r="C974" s="5" t="inlineStr">
        <is>
          <t>disagree</t>
        </is>
      </c>
      <c r="D974" s="4" t="inlineStr">
        <is>
          <t>organized-pushback-rarely-stays</t>
        </is>
      </c>
    </row>
    <row r="975">
      <c r="A975" s="4" t="inlineStr">
        <is>
          <t>traditional-publishers-still-generally</t>
        </is>
      </c>
      <c r="B975" s="5" t="inlineStr">
        <is>
          <t>argument</t>
        </is>
      </c>
      <c r="C975" s="5" t="inlineStr">
        <is>
          <t>agree</t>
        </is>
      </c>
      <c r="D975" s="4" t="inlineStr">
        <is>
          <t>publisher-s-editors-designers</t>
        </is>
      </c>
    </row>
    <row r="976">
      <c r="A976" s="4" t="inlineStr">
        <is>
          <t>traditional-publishers-still-generally</t>
        </is>
      </c>
      <c r="B976" s="5" t="inlineStr">
        <is>
          <t>argument</t>
        </is>
      </c>
      <c r="C976" s="5" t="inlineStr">
        <is>
          <t>agree</t>
        </is>
      </c>
      <c r="D976" s="4" t="inlineStr">
        <is>
          <t>publishers-pay-authors-advance</t>
        </is>
      </c>
    </row>
    <row r="977">
      <c r="A977" s="4" t="inlineStr">
        <is>
          <t>traditional-publishers-still-generally</t>
        </is>
      </c>
      <c r="B977" s="5" t="inlineStr">
        <is>
          <t>argument</t>
        </is>
      </c>
      <c r="C977" s="5" t="inlineStr">
        <is>
          <t>agree</t>
        </is>
      </c>
      <c r="D977" s="4" t="inlineStr">
        <is>
          <t>when-publisher-has-invest</t>
        </is>
      </c>
    </row>
    <row r="978">
      <c r="A978" s="4" t="inlineStr">
        <is>
          <t>traditional-publishers-still-generally</t>
        </is>
      </c>
      <c r="B978" s="5" t="inlineStr">
        <is>
          <t>argument</t>
        </is>
      </c>
      <c r="C978" s="5" t="inlineStr">
        <is>
          <t>disagree</t>
        </is>
      </c>
      <c r="D978" s="4" t="inlineStr">
        <is>
          <t>publishers-pick-books-think</t>
        </is>
      </c>
    </row>
    <row r="979">
      <c r="A979" s="4" t="inlineStr">
        <is>
          <t>traditional-publishers-still-generally</t>
        </is>
      </c>
      <c r="B979" s="5" t="inlineStr">
        <is>
          <t>argument</t>
        </is>
      </c>
      <c r="C979" s="5" t="inlineStr">
        <is>
          <t>disagree</t>
        </is>
      </c>
      <c r="D979" s="4" t="inlineStr">
        <is>
          <t>online-reviews-recommendations-now</t>
        </is>
      </c>
    </row>
    <row r="980">
      <c r="A980" s="4" t="inlineStr">
        <is>
          <t>traditional-publishers-still-generally</t>
        </is>
      </c>
      <c r="B980" s="5" t="inlineStr">
        <is>
          <t>argument</t>
        </is>
      </c>
      <c r="C980" s="5" t="inlineStr">
        <is>
          <t>disagree</t>
        </is>
      </c>
      <c r="D980" s="4" t="inlineStr">
        <is>
          <t>self-published-authors-can</t>
        </is>
      </c>
    </row>
    <row r="981">
      <c r="A981" s="4" t="inlineStr">
        <is>
          <t>most-working-authors-better</t>
        </is>
      </c>
      <c r="B981" s="5" t="inlineStr">
        <is>
          <t>argument</t>
        </is>
      </c>
      <c r="C981" s="5" t="inlineStr">
        <is>
          <t>agree</t>
        </is>
      </c>
      <c r="D981" s="4" t="inlineStr">
        <is>
          <t>self-published-author-keeps</t>
        </is>
      </c>
    </row>
    <row r="982">
      <c r="A982" s="4" t="inlineStr">
        <is>
          <t>most-working-authors-better</t>
        </is>
      </c>
      <c r="B982" s="5" t="inlineStr">
        <is>
          <t>argument</t>
        </is>
      </c>
      <c r="C982" s="5" t="inlineStr">
        <is>
          <t>agree</t>
        </is>
      </c>
      <c r="D982" s="4" t="inlineStr">
        <is>
          <t>authors-who-self-publish</t>
        </is>
      </c>
    </row>
    <row r="983">
      <c r="A983" s="4" t="inlineStr">
        <is>
          <t>most-working-authors-better</t>
        </is>
      </c>
      <c r="B983" s="5" t="inlineStr">
        <is>
          <t>argument</t>
        </is>
      </c>
      <c r="C983" s="5" t="inlineStr">
        <is>
          <t>agree</t>
        </is>
      </c>
      <c r="D983" s="4" t="inlineStr">
        <is>
          <t>publishers-put-marketing-behind</t>
        </is>
      </c>
    </row>
    <row r="984">
      <c r="A984" s="4" t="inlineStr">
        <is>
          <t>most-working-authors-better</t>
        </is>
      </c>
      <c r="B984" s="5" t="inlineStr">
        <is>
          <t>argument</t>
        </is>
      </c>
      <c r="C984" s="5" t="inlineStr">
        <is>
          <t>disagree</t>
        </is>
      </c>
      <c r="D984" s="4" t="inlineStr">
        <is>
          <t>self-publishing-turns-writer</t>
        </is>
      </c>
    </row>
    <row r="985">
      <c r="A985" s="4" t="inlineStr">
        <is>
          <t>most-working-authors-better</t>
        </is>
      </c>
      <c r="B985" s="5" t="inlineStr">
        <is>
          <t>argument</t>
        </is>
      </c>
      <c r="C985" s="5" t="inlineStr">
        <is>
          <t>disagree</t>
        </is>
      </c>
      <c r="D985" s="4" t="inlineStr">
        <is>
          <t>bookstores-libraries-prizes-review</t>
        </is>
      </c>
    </row>
    <row r="986">
      <c r="A986" s="4" t="inlineStr">
        <is>
          <t>most-working-authors-better</t>
        </is>
      </c>
      <c r="B986" s="5" t="inlineStr">
        <is>
          <t>argument</t>
        </is>
      </c>
      <c r="C986" s="5" t="inlineStr">
        <is>
          <t>disagree</t>
        </is>
      </c>
      <c r="D986" s="4" t="inlineStr">
        <is>
          <t>advance-guaranteed-money-field</t>
        </is>
      </c>
    </row>
    <row r="987">
      <c r="A987" s="4" t="inlineStr">
        <is>
          <t>governments-generally-require-proven</t>
        </is>
      </c>
      <c r="B987" s="5" t="inlineStr">
        <is>
          <t>argument</t>
        </is>
      </c>
      <c r="C987" s="5" t="inlineStr">
        <is>
          <t>agree</t>
        </is>
      </c>
      <c r="D987" s="4" t="inlineStr">
        <is>
          <t>some-children-cannot-vaccinated</t>
        </is>
      </c>
    </row>
    <row r="988">
      <c r="A988" s="4" t="inlineStr">
        <is>
          <t>governments-generally-require-proven</t>
        </is>
      </c>
      <c r="B988" s="5" t="inlineStr">
        <is>
          <t>argument</t>
        </is>
      </c>
      <c r="C988" s="5" t="inlineStr">
        <is>
          <t>agree</t>
        </is>
      </c>
      <c r="D988" s="4" t="inlineStr">
        <is>
          <t>schools-gather-many-children</t>
        </is>
      </c>
    </row>
    <row r="989">
      <c r="A989" s="4" t="inlineStr">
        <is>
          <t>governments-generally-require-proven</t>
        </is>
      </c>
      <c r="B989" s="5" t="inlineStr">
        <is>
          <t>argument</t>
        </is>
      </c>
      <c r="C989" s="5" t="inlineStr">
        <is>
          <t>agree</t>
        </is>
      </c>
      <c r="D989" s="4" t="inlineStr">
        <is>
          <t>requirement-tied-school-attendance</t>
        </is>
      </c>
    </row>
    <row r="990">
      <c r="A990" s="4" t="inlineStr">
        <is>
          <t>governments-generally-require-proven</t>
        </is>
      </c>
      <c r="B990" s="5" t="inlineStr">
        <is>
          <t>argument</t>
        </is>
      </c>
      <c r="C990" s="5" t="inlineStr">
        <is>
          <t>disagree</t>
        </is>
      </c>
      <c r="D990" s="4" t="inlineStr">
        <is>
          <t>parents-school-administrators-responsible</t>
        </is>
      </c>
    </row>
    <row r="991">
      <c r="A991" s="4" t="inlineStr">
        <is>
          <t>governments-generally-require-proven</t>
        </is>
      </c>
      <c r="B991" s="5" t="inlineStr">
        <is>
          <t>argument</t>
        </is>
      </c>
      <c r="C991" s="5" t="inlineStr">
        <is>
          <t>disagree</t>
        </is>
      </c>
      <c r="D991" s="4" t="inlineStr">
        <is>
          <t>mandates-breed-resentment-distrust</t>
        </is>
      </c>
    </row>
    <row r="992">
      <c r="A992" s="4" t="inlineStr">
        <is>
          <t>governments-generally-require-proven</t>
        </is>
      </c>
      <c r="B992" s="5" t="inlineStr">
        <is>
          <t>argument</t>
        </is>
      </c>
      <c r="C992" s="5" t="inlineStr">
        <is>
          <t>disagree</t>
        </is>
      </c>
      <c r="D992" s="4" t="inlineStr">
        <is>
          <t>most-vaccine-preventable-diseases</t>
        </is>
      </c>
    </row>
    <row r="993">
      <c r="A993" s="4" t="inlineStr">
        <is>
          <t>routine-cancer-screening-healthy</t>
        </is>
      </c>
      <c r="B993" s="5" t="inlineStr">
        <is>
          <t>argument</t>
        </is>
      </c>
      <c r="C993" s="5" t="inlineStr">
        <is>
          <t>agree</t>
        </is>
      </c>
      <c r="D993" s="4" t="inlineStr">
        <is>
          <t>screening-finds-many-slow</t>
        </is>
      </c>
    </row>
    <row r="994">
      <c r="A994" s="4" t="inlineStr">
        <is>
          <t>routine-cancer-screening-healthy</t>
        </is>
      </c>
      <c r="B994" s="5" t="inlineStr">
        <is>
          <t>argument</t>
        </is>
      </c>
      <c r="C994" s="5" t="inlineStr">
        <is>
          <t>agree</t>
        </is>
      </c>
      <c r="D994" s="4" t="inlineStr">
        <is>
          <t>false-alarm-sets-off</t>
        </is>
      </c>
    </row>
    <row r="995">
      <c r="A995" s="4" t="inlineStr">
        <is>
          <t>routine-cancer-screening-healthy</t>
        </is>
      </c>
      <c r="B995" s="5" t="inlineStr">
        <is>
          <t>argument</t>
        </is>
      </c>
      <c r="C995" s="5" t="inlineStr">
        <is>
          <t>agree</t>
        </is>
      </c>
      <c r="D995" s="4" t="inlineStr">
        <is>
          <t>finding-cancer-earlier-often</t>
        </is>
      </c>
    </row>
    <row r="996">
      <c r="A996" s="4" t="inlineStr">
        <is>
          <t>routine-cancer-screening-healthy</t>
        </is>
      </c>
      <c r="B996" s="5" t="inlineStr">
        <is>
          <t>argument</t>
        </is>
      </c>
      <c r="C996" s="5" t="inlineStr">
        <is>
          <t>disagree</t>
        </is>
      </c>
      <c r="D996" s="4" t="inlineStr">
        <is>
          <t>many-cancers-far-easier</t>
        </is>
      </c>
    </row>
    <row r="997">
      <c r="A997" s="4" t="inlineStr">
        <is>
          <t>routine-cancer-screening-healthy</t>
        </is>
      </c>
      <c r="B997" s="5" t="inlineStr">
        <is>
          <t>argument</t>
        </is>
      </c>
      <c r="C997" s="5" t="inlineStr">
        <is>
          <t>disagree</t>
        </is>
      </c>
      <c r="D997" s="4" t="inlineStr">
        <is>
          <t>patients-can-told-risks</t>
        </is>
      </c>
    </row>
    <row r="998">
      <c r="A998" s="4" t="inlineStr">
        <is>
          <t>routine-cancer-screening-healthy</t>
        </is>
      </c>
      <c r="B998" s="5" t="inlineStr">
        <is>
          <t>argument</t>
        </is>
      </c>
      <c r="C998" s="5" t="inlineStr">
        <is>
          <t>disagree</t>
        </is>
      </c>
      <c r="D998" s="4" t="inlineStr">
        <is>
          <t>harms-screening-mostly-temporary</t>
        </is>
      </c>
    </row>
    <row r="999">
      <c r="A999" s="4" t="inlineStr">
        <is>
          <t>adults-generally-allowed-buy</t>
        </is>
      </c>
      <c r="B999" s="5" t="inlineStr">
        <is>
          <t>argument</t>
        </is>
      </c>
      <c r="C999" s="5" t="inlineStr">
        <is>
          <t>agree</t>
        </is>
      </c>
      <c r="D999" s="4" t="inlineStr">
        <is>
          <t>many-prescriptions-refills-medicines</t>
        </is>
      </c>
    </row>
    <row r="1000">
      <c r="A1000" s="4" t="inlineStr">
        <is>
          <t>adults-generally-allowed-buy</t>
        </is>
      </c>
      <c r="B1000" s="5" t="inlineStr">
        <is>
          <t>argument</t>
        </is>
      </c>
      <c r="C1000" s="5" t="inlineStr">
        <is>
          <t>agree</t>
        </is>
      </c>
      <c r="D1000" s="4" t="inlineStr">
        <is>
          <t>pharmacists-trained-drugs-interactions</t>
        </is>
      </c>
    </row>
    <row r="1001">
      <c r="A1001" s="4" t="inlineStr">
        <is>
          <t>adults-generally-allowed-buy</t>
        </is>
      </c>
      <c r="B1001" s="5" t="inlineStr">
        <is>
          <t>argument</t>
        </is>
      </c>
      <c r="C1001" s="5" t="inlineStr">
        <is>
          <t>agree</t>
        </is>
      </c>
      <c r="D1001" s="4" t="inlineStr">
        <is>
          <t>people-who-cannot-easily</t>
        </is>
      </c>
    </row>
    <row r="1002">
      <c r="A1002" s="4" t="inlineStr">
        <is>
          <t>adults-generally-allowed-buy</t>
        </is>
      </c>
      <c r="B1002" s="5" t="inlineStr">
        <is>
          <t>argument</t>
        </is>
      </c>
      <c r="C1002" s="5" t="inlineStr">
        <is>
          <t>disagree</t>
        </is>
      </c>
      <c r="D1002" s="4" t="inlineStr">
        <is>
          <t>doctor-s-visit-catches</t>
        </is>
      </c>
    </row>
    <row r="1003">
      <c r="A1003" s="4" t="inlineStr">
        <is>
          <t>adults-generally-allowed-buy</t>
        </is>
      </c>
      <c r="B1003" s="5" t="inlineStr">
        <is>
          <t>argument</t>
        </is>
      </c>
      <c r="C1003" s="5" t="inlineStr">
        <is>
          <t>disagree</t>
        </is>
      </c>
      <c r="D1003" s="4" t="inlineStr">
        <is>
          <t>pharmacists-work-stores-profit</t>
        </is>
      </c>
    </row>
    <row r="1004">
      <c r="A1004" s="4" t="inlineStr">
        <is>
          <t>adults-generally-allowed-buy</t>
        </is>
      </c>
      <c r="B1004" s="5" t="inlineStr">
        <is>
          <t>argument</t>
        </is>
      </c>
      <c r="C1004" s="5" t="inlineStr">
        <is>
          <t>disagree</t>
        </is>
      </c>
      <c r="D1004" s="4" t="inlineStr">
        <is>
          <t>antibiotic-resistance-dependence-some</t>
        </is>
      </c>
    </row>
    <row r="1005">
      <c r="A1005" s="4" t="inlineStr">
        <is>
          <t>governments-generally-set-maximum</t>
        </is>
      </c>
      <c r="B1005" s="5" t="inlineStr">
        <is>
          <t>argument</t>
        </is>
      </c>
      <c r="C1005" s="5" t="inlineStr">
        <is>
          <t>agree</t>
        </is>
      </c>
      <c r="D1005" s="4" t="inlineStr">
        <is>
          <t>patent-already-gives-company</t>
        </is>
      </c>
    </row>
    <row r="1006">
      <c r="A1006" s="4" t="inlineStr">
        <is>
          <t>governments-generally-set-maximum</t>
        </is>
      </c>
      <c r="B1006" s="5" t="inlineStr">
        <is>
          <t>argument</t>
        </is>
      </c>
      <c r="C1006" s="5" t="inlineStr">
        <is>
          <t>agree</t>
        </is>
      </c>
      <c r="D1006" s="4" t="inlineStr">
        <is>
          <t>much-basic-research-behind</t>
        </is>
      </c>
    </row>
    <row r="1007">
      <c r="A1007" s="4" t="inlineStr">
        <is>
          <t>governments-generally-set-maximum</t>
        </is>
      </c>
      <c r="B1007" s="5" t="inlineStr">
        <is>
          <t>argument</t>
        </is>
      </c>
      <c r="C1007" s="5" t="inlineStr">
        <is>
          <t>agree</t>
        </is>
      </c>
      <c r="D1007" s="4" t="inlineStr">
        <is>
          <t>patients-who-skip-doses</t>
        </is>
      </c>
    </row>
    <row r="1008">
      <c r="A1008" s="4" t="inlineStr">
        <is>
          <t>governments-generally-set-maximum</t>
        </is>
      </c>
      <c r="B1008" s="5" t="inlineStr">
        <is>
          <t>argument</t>
        </is>
      </c>
      <c r="C1008" s="5" t="inlineStr">
        <is>
          <t>disagree</t>
        </is>
      </c>
      <c r="D1008" s="4" t="inlineStr">
        <is>
          <t>companies-invest-research-because</t>
        </is>
      </c>
    </row>
    <row r="1009">
      <c r="A1009" s="4" t="inlineStr">
        <is>
          <t>governments-generally-set-maximum</t>
        </is>
      </c>
      <c r="B1009" s="5" t="inlineStr">
        <is>
          <t>argument</t>
        </is>
      </c>
      <c r="C1009" s="5" t="inlineStr">
        <is>
          <t>disagree</t>
        </is>
      </c>
      <c r="D1009" s="4" t="inlineStr">
        <is>
          <t>cap-set-officials-will</t>
        </is>
      </c>
    </row>
    <row r="1010">
      <c r="A1010" s="4" t="inlineStr">
        <is>
          <t>governments-generally-set-maximum</t>
        </is>
      </c>
      <c r="B1010" s="5" t="inlineStr">
        <is>
          <t>argument</t>
        </is>
      </c>
      <c r="C1010" s="5" t="inlineStr">
        <is>
          <t>disagree</t>
        </is>
      </c>
      <c r="D1010" s="4" t="inlineStr">
        <is>
          <t>prices-already-bargained-down</t>
        </is>
      </c>
    </row>
    <row r="1011">
      <c r="A1011" s="4" t="inlineStr">
        <is>
          <t>california-generally-override-local</t>
        </is>
      </c>
      <c r="B1011" s="5" t="inlineStr">
        <is>
          <t>argument</t>
        </is>
      </c>
      <c r="C1011" s="5" t="inlineStr">
        <is>
          <t>agree</t>
        </is>
      </c>
      <c r="D1011" s="4" t="inlineStr">
        <is>
          <t>local-governments-have-blocked</t>
        </is>
      </c>
    </row>
    <row r="1012">
      <c r="A1012" s="4" t="inlineStr">
        <is>
          <t>california-generally-override-local</t>
        </is>
      </c>
      <c r="B1012" s="5" t="inlineStr">
        <is>
          <t>argument</t>
        </is>
      </c>
      <c r="C1012" s="5" t="inlineStr">
        <is>
          <t>agree</t>
        </is>
      </c>
      <c r="D1012" s="4" t="inlineStr">
        <is>
          <t>teachers-nurses-service-workers</t>
        </is>
      </c>
    </row>
    <row r="1013">
      <c r="A1013" s="4" t="inlineStr">
        <is>
          <t>california-generally-override-local</t>
        </is>
      </c>
      <c r="B1013" s="5" t="inlineStr">
        <is>
          <t>argument</t>
        </is>
      </c>
      <c r="C1013" s="5" t="inlineStr">
        <is>
          <t>agree</t>
        </is>
      </c>
      <c r="D1013" s="4" t="inlineStr">
        <is>
          <t>people-businesses-leaving-state</t>
        </is>
      </c>
    </row>
    <row r="1014">
      <c r="A1014" s="4" t="inlineStr">
        <is>
          <t>california-generally-override-local</t>
        </is>
      </c>
      <c r="B1014" s="5" t="inlineStr">
        <is>
          <t>argument</t>
        </is>
      </c>
      <c r="C1014" s="5" t="inlineStr">
        <is>
          <t>disagree</t>
        </is>
      </c>
      <c r="D1014" s="4" t="inlineStr">
        <is>
          <t>local-communities-understand-own</t>
        </is>
      </c>
    </row>
    <row r="1015">
      <c r="A1015" s="4" t="inlineStr">
        <is>
          <t>california-generally-override-local</t>
        </is>
      </c>
      <c r="B1015" s="5" t="inlineStr">
        <is>
          <t>argument</t>
        </is>
      </c>
      <c r="C1015" s="5" t="inlineStr">
        <is>
          <t>disagree</t>
        </is>
      </c>
      <c r="D1015" s="4" t="inlineStr">
        <is>
          <t>state-mandates-have-mostly</t>
        </is>
      </c>
    </row>
    <row r="1016">
      <c r="A1016" s="4" t="inlineStr">
        <is>
          <t>california-generally-override-local</t>
        </is>
      </c>
      <c r="B1016" s="5" t="inlineStr">
        <is>
          <t>argument</t>
        </is>
      </c>
      <c r="C1016" s="5" t="inlineStr">
        <is>
          <t>disagree</t>
        </is>
      </c>
      <c r="D1016" s="4" t="inlineStr">
        <is>
          <t>market-rate-construction-alone</t>
        </is>
      </c>
    </row>
    <row r="1017">
      <c r="A1017" s="4" t="inlineStr">
        <is>
          <t>texas-connect-its-separate</t>
        </is>
      </c>
      <c r="B1017" s="5" t="inlineStr">
        <is>
          <t>argument</t>
        </is>
      </c>
      <c r="C1017" s="5" t="inlineStr">
        <is>
          <t>agree</t>
        </is>
      </c>
      <c r="D1017" s="4" t="inlineStr">
        <is>
          <t>when-extreme-weather-hits</t>
        </is>
      </c>
    </row>
    <row r="1018">
      <c r="A1018" s="4" t="inlineStr">
        <is>
          <t>texas-connect-its-separate</t>
        </is>
      </c>
      <c r="B1018" s="5" t="inlineStr">
        <is>
          <t>argument</t>
        </is>
      </c>
      <c r="C1018" s="5" t="inlineStr">
        <is>
          <t>agree</t>
        </is>
      </c>
      <c r="D1018" s="4" t="inlineStr">
        <is>
          <t>texas-produces-more-wind</t>
        </is>
      </c>
    </row>
    <row r="1019">
      <c r="A1019" s="4" t="inlineStr">
        <is>
          <t>texas-connect-its-separate</t>
        </is>
      </c>
      <c r="B1019" s="5" t="inlineStr">
        <is>
          <t>argument</t>
        </is>
      </c>
      <c r="C1019" s="5" t="inlineStr">
        <is>
          <t>agree</t>
        </is>
      </c>
      <c r="D1019" s="4" t="inlineStr">
        <is>
          <t>investors-more-willing-build</t>
        </is>
      </c>
    </row>
    <row r="1020">
      <c r="A1020" s="4" t="inlineStr">
        <is>
          <t>texas-connect-its-separate</t>
        </is>
      </c>
      <c r="B1020" s="5" t="inlineStr">
        <is>
          <t>argument</t>
        </is>
      </c>
      <c r="C1020" s="5" t="inlineStr">
        <is>
          <t>disagree</t>
        </is>
      </c>
      <c r="D1020" s="4" t="inlineStr">
        <is>
          <t>connecting-national-grids-brings</t>
        </is>
      </c>
    </row>
    <row r="1021">
      <c r="A1021" s="4" t="inlineStr">
        <is>
          <t>texas-connect-its-separate</t>
        </is>
      </c>
      <c r="B1021" s="5" t="inlineStr">
        <is>
          <t>argument</t>
        </is>
      </c>
      <c r="C1021" s="5" t="inlineStr">
        <is>
          <t>disagree</t>
        </is>
      </c>
      <c r="D1021" s="4" t="inlineStr">
        <is>
          <t>lines-needed-connect-grids</t>
        </is>
      </c>
    </row>
    <row r="1022">
      <c r="A1022" s="4" t="inlineStr">
        <is>
          <t>texas-connect-its-separate</t>
        </is>
      </c>
      <c r="B1022" s="5" t="inlineStr">
        <is>
          <t>argument</t>
        </is>
      </c>
      <c r="C1022" s="5" t="inlineStr">
        <is>
          <t>disagree</t>
        </is>
      </c>
      <c r="D1022" s="4" t="inlineStr">
        <is>
          <t>neighboring-regions-have-had</t>
        </is>
      </c>
    </row>
    <row r="1023">
      <c r="A1023" s="4" t="inlineStr">
        <is>
          <t>judging-teachers-partly-students</t>
        </is>
      </c>
      <c r="B1023" s="5" t="inlineStr">
        <is>
          <t>argument</t>
        </is>
      </c>
      <c r="C1023" s="5" t="inlineStr">
        <is>
          <t>agree</t>
        </is>
      </c>
      <c r="D1023" s="4" t="inlineStr">
        <is>
          <t>without-measure-results-teacher</t>
        </is>
      </c>
    </row>
    <row r="1024">
      <c r="A1024" s="4" t="inlineStr">
        <is>
          <t>judging-teachers-partly-students</t>
        </is>
      </c>
      <c r="B1024" s="5" t="inlineStr">
        <is>
          <t>argument</t>
        </is>
      </c>
      <c r="C1024" s="5" t="inlineStr">
        <is>
          <t>agree</t>
        </is>
      </c>
      <c r="D1024" s="4" t="inlineStr">
        <is>
          <t>parents-deserve-know-whether</t>
        </is>
      </c>
    </row>
    <row r="1025">
      <c r="A1025" s="4" t="inlineStr">
        <is>
          <t>judging-teachers-partly-students</t>
        </is>
      </c>
      <c r="B1025" s="5" t="inlineStr">
        <is>
          <t>argument</t>
        </is>
      </c>
      <c r="C1025" s="5" t="inlineStr">
        <is>
          <t>agree</t>
        </is>
      </c>
      <c r="D1025" s="4" t="inlineStr">
        <is>
          <t>teachers-who-consistently-help</t>
        </is>
      </c>
    </row>
    <row r="1026">
      <c r="A1026" s="4" t="inlineStr">
        <is>
          <t>judging-teachers-partly-students</t>
        </is>
      </c>
      <c r="B1026" s="5" t="inlineStr">
        <is>
          <t>argument</t>
        </is>
      </c>
      <c r="C1026" s="5" t="inlineStr">
        <is>
          <t>disagree</t>
        </is>
      </c>
      <c r="D1026" s="4" t="inlineStr">
        <is>
          <t>students-arrive-wildly-different</t>
        </is>
      </c>
    </row>
    <row r="1027">
      <c r="A1027" s="4" t="inlineStr">
        <is>
          <t>judging-teachers-partly-students</t>
        </is>
      </c>
      <c r="B1027" s="5" t="inlineStr">
        <is>
          <t>argument</t>
        </is>
      </c>
      <c r="C1027" s="5" t="inlineStr">
        <is>
          <t>disagree</t>
        </is>
      </c>
      <c r="D1027" s="4" t="inlineStr">
        <is>
          <t>when-jobs-depend-scores</t>
        </is>
      </c>
    </row>
    <row r="1028">
      <c r="A1028" s="4" t="inlineStr">
        <is>
          <t>judging-teachers-partly-students</t>
        </is>
      </c>
      <c r="B1028" s="5" t="inlineStr">
        <is>
          <t>argument</t>
        </is>
      </c>
      <c r="C1028" s="5" t="inlineStr">
        <is>
          <t>disagree</t>
        </is>
      </c>
      <c r="D1028" s="4" t="inlineStr">
        <is>
          <t>strong-teachers-avoid-hardest</t>
        </is>
      </c>
    </row>
    <row r="1029">
      <c r="A1029" s="4" t="inlineStr">
        <is>
          <t>teachers-generally-do-best</t>
        </is>
      </c>
      <c r="B1029" s="5" t="inlineStr">
        <is>
          <t>argument</t>
        </is>
      </c>
      <c r="C1029" s="5" t="inlineStr">
        <is>
          <t>agree</t>
        </is>
      </c>
      <c r="D1029" s="4" t="inlineStr">
        <is>
          <t>teacher-sees-each-child</t>
        </is>
      </c>
    </row>
    <row r="1030">
      <c r="A1030" s="4" t="inlineStr">
        <is>
          <t>teachers-generally-do-best</t>
        </is>
      </c>
      <c r="B1030" s="5" t="inlineStr">
        <is>
          <t>argument</t>
        </is>
      </c>
      <c r="C1030" s="5" t="inlineStr">
        <is>
          <t>agree</t>
        </is>
      </c>
      <c r="D1030" s="4" t="inlineStr">
        <is>
          <t>professionals-who-trusted-stay</t>
        </is>
      </c>
    </row>
    <row r="1031">
      <c r="A1031" s="4" t="inlineStr">
        <is>
          <t>teachers-generally-do-best</t>
        </is>
      </c>
      <c r="B1031" s="5" t="inlineStr">
        <is>
          <t>argument</t>
        </is>
      </c>
      <c r="C1031" s="5" t="inlineStr">
        <is>
          <t>agree</t>
        </is>
      </c>
      <c r="D1031" s="4" t="inlineStr">
        <is>
          <t>lessons-teacher-believes-taught</t>
        </is>
      </c>
    </row>
    <row r="1032">
      <c r="A1032" s="4" t="inlineStr">
        <is>
          <t>teachers-generally-do-best</t>
        </is>
      </c>
      <c r="B1032" s="5" t="inlineStr">
        <is>
          <t>argument</t>
        </is>
      </c>
      <c r="C1032" s="5" t="inlineStr">
        <is>
          <t>disagree</t>
        </is>
      </c>
      <c r="D1032" s="4" t="inlineStr">
        <is>
          <t>most-teachers-were-never</t>
        </is>
      </c>
    </row>
    <row r="1033">
      <c r="A1033" s="4" t="inlineStr">
        <is>
          <t>teachers-generally-do-best</t>
        </is>
      </c>
      <c r="B1033" s="5" t="inlineStr">
        <is>
          <t>argument</t>
        </is>
      </c>
      <c r="C1033" s="5" t="inlineStr">
        <is>
          <t>disagree</t>
        </is>
      </c>
      <c r="D1033" s="4" t="inlineStr">
        <is>
          <t>well-designed-materials-carry</t>
        </is>
      </c>
    </row>
    <row r="1034">
      <c r="A1034" s="4" t="inlineStr">
        <is>
          <t>teachers-generally-do-best</t>
        </is>
      </c>
      <c r="B1034" s="5" t="inlineStr">
        <is>
          <t>argument</t>
        </is>
      </c>
      <c r="C1034" s="5" t="inlineStr">
        <is>
          <t>disagree</t>
        </is>
      </c>
      <c r="D1034" s="4" t="inlineStr">
        <is>
          <t>children-who-move-between</t>
        </is>
      </c>
    </row>
    <row r="1035">
      <c r="A1035" s="4" t="inlineStr">
        <is>
          <t>statues-honoring-historical-figures</t>
        </is>
      </c>
      <c r="B1035" s="5" t="inlineStr">
        <is>
          <t>argument</t>
        </is>
      </c>
      <c r="C1035" s="5" t="inlineStr">
        <is>
          <t>agree</t>
        </is>
      </c>
      <c r="D1035" s="4" t="inlineStr">
        <is>
          <t>statue-public-square-honor</t>
        </is>
      </c>
    </row>
    <row r="1036">
      <c r="A1036" s="4" t="inlineStr">
        <is>
          <t>statues-honoring-historical-figures</t>
        </is>
      </c>
      <c r="B1036" s="5" t="inlineStr">
        <is>
          <t>argument</t>
        </is>
      </c>
      <c r="C1036" s="5" t="inlineStr">
        <is>
          <t>agree</t>
        </is>
      </c>
      <c r="D1036" s="4" t="inlineStr">
        <is>
          <t>public-spaces-belong-people</t>
        </is>
      </c>
    </row>
    <row r="1037">
      <c r="A1037" s="4" t="inlineStr">
        <is>
          <t>statues-honoring-historical-figures</t>
        </is>
      </c>
      <c r="B1037" s="5" t="inlineStr">
        <is>
          <t>argument</t>
        </is>
      </c>
      <c r="C1037" s="5" t="inlineStr">
        <is>
          <t>agree</t>
        </is>
      </c>
      <c r="D1037" s="4" t="inlineStr">
        <is>
          <t>moving-statue-museum-explanation</t>
        </is>
      </c>
    </row>
    <row r="1038">
      <c r="A1038" s="4" t="inlineStr">
        <is>
          <t>statues-honoring-historical-figures</t>
        </is>
      </c>
      <c r="B1038" s="5" t="inlineStr">
        <is>
          <t>argument</t>
        </is>
      </c>
      <c r="C1038" s="5" t="inlineStr">
        <is>
          <t>disagree</t>
        </is>
      </c>
      <c r="D1038" s="4" t="inlineStr">
        <is>
          <t>removing-monuments-makes-uncomfortable</t>
        </is>
      </c>
    </row>
    <row r="1039">
      <c r="A1039" s="4" t="inlineStr">
        <is>
          <t>statues-honoring-historical-figures</t>
        </is>
      </c>
      <c r="B1039" s="5" t="inlineStr">
        <is>
          <t>argument</t>
        </is>
      </c>
      <c r="C1039" s="5" t="inlineStr">
        <is>
          <t>disagree</t>
        </is>
      </c>
      <c r="D1039" s="4" t="inlineStr">
        <is>
          <t>nearly-everyone-honored-past</t>
        </is>
      </c>
    </row>
    <row r="1040">
      <c r="A1040" s="4" t="inlineStr">
        <is>
          <t>statues-honoring-historical-figures</t>
        </is>
      </c>
      <c r="B1040" s="5" t="inlineStr">
        <is>
          <t>argument</t>
        </is>
      </c>
      <c r="C1040" s="5" t="inlineStr">
        <is>
          <t>disagree</t>
        </is>
      </c>
      <c r="D1040" s="4" t="inlineStr">
        <is>
          <t>decisions-about-which-statues</t>
        </is>
      </c>
    </row>
    <row r="1041">
      <c r="A1041" s="4" t="inlineStr">
        <is>
          <t>historians-generally-judge-people</t>
        </is>
      </c>
      <c r="B1041" s="5" t="inlineStr">
        <is>
          <t>argument</t>
        </is>
      </c>
      <c r="C1041" s="5" t="inlineStr">
        <is>
          <t>agree</t>
        </is>
      </c>
      <c r="D1041" s="4" t="inlineStr">
        <is>
          <t>people-past-could-know</t>
        </is>
      </c>
    </row>
    <row r="1042">
      <c r="A1042" s="4" t="inlineStr">
        <is>
          <t>historians-generally-judge-people</t>
        </is>
      </c>
      <c r="B1042" s="5" t="inlineStr">
        <is>
          <t>argument</t>
        </is>
      </c>
      <c r="C1042" s="5" t="inlineStr">
        <is>
          <t>agree</t>
        </is>
      </c>
      <c r="D1042" s="4" t="inlineStr">
        <is>
          <t>historian-s-job-explain</t>
        </is>
      </c>
    </row>
    <row r="1043">
      <c r="A1043" s="4" t="inlineStr">
        <is>
          <t>historians-generally-judge-people</t>
        </is>
      </c>
      <c r="B1043" s="5" t="inlineStr">
        <is>
          <t>argument</t>
        </is>
      </c>
      <c r="C1043" s="5" t="inlineStr">
        <is>
          <t>agree</t>
        </is>
      </c>
      <c r="D1043" s="4" t="inlineStr">
        <is>
          <t>our-own-standards-will</t>
        </is>
      </c>
    </row>
    <row r="1044">
      <c r="A1044" s="4" t="inlineStr">
        <is>
          <t>historians-generally-judge-people</t>
        </is>
      </c>
      <c r="B1044" s="5" t="inlineStr">
        <is>
          <t>argument</t>
        </is>
      </c>
      <c r="C1044" s="5" t="inlineStr">
        <is>
          <t>disagree</t>
        </is>
      </c>
      <c r="D1044" s="4" t="inlineStr">
        <is>
          <t>nearly-every-era-there</t>
        </is>
      </c>
    </row>
    <row r="1045">
      <c r="A1045" s="4" t="inlineStr">
        <is>
          <t>historians-generally-judge-people</t>
        </is>
      </c>
      <c r="B1045" s="5" t="inlineStr">
        <is>
          <t>argument</t>
        </is>
      </c>
      <c r="C1045" s="5" t="inlineStr">
        <is>
          <t>disagree</t>
        </is>
      </c>
      <c r="D1045" s="4" t="inlineStr">
        <is>
          <t>declining-judge-neutral-because</t>
        </is>
      </c>
    </row>
    <row r="1046">
      <c r="A1046" s="4" t="inlineStr">
        <is>
          <t>historians-generally-judge-people</t>
        </is>
      </c>
      <c r="B1046" s="5" t="inlineStr">
        <is>
          <t>argument</t>
        </is>
      </c>
      <c r="C1046" s="5" t="inlineStr">
        <is>
          <t>disagree</t>
        </is>
      </c>
      <c r="D1046" s="4" t="inlineStr">
        <is>
          <t>history-written-living-readers</t>
        </is>
      </c>
    </row>
    <row r="1047">
      <c r="A1047" s="4" t="inlineStr">
        <is>
          <t>fish-clearly-feel-pain</t>
        </is>
      </c>
      <c r="B1047" s="5" t="inlineStr">
        <is>
          <t>argument</t>
        </is>
      </c>
      <c r="C1047" s="5" t="inlineStr">
        <is>
          <t>agree</t>
        </is>
      </c>
      <c r="D1047" s="4" t="inlineStr">
        <is>
          <t>fish-have-nerve-structures</t>
        </is>
      </c>
    </row>
    <row r="1048">
      <c r="A1048" s="4" t="inlineStr">
        <is>
          <t>fish-clearly-feel-pain</t>
        </is>
      </c>
      <c r="B1048" s="5" t="inlineStr">
        <is>
          <t>argument</t>
        </is>
      </c>
      <c r="C1048" s="5" t="inlineStr">
        <is>
          <t>agree</t>
        </is>
      </c>
      <c r="D1048" s="4" t="inlineStr">
        <is>
          <t>fish-change-behavior-long</t>
        </is>
      </c>
    </row>
    <row r="1049">
      <c r="A1049" s="4" t="inlineStr">
        <is>
          <t>fish-clearly-feel-pain</t>
        </is>
      </c>
      <c r="B1049" s="5" t="inlineStr">
        <is>
          <t>argument</t>
        </is>
      </c>
      <c r="C1049" s="5" t="inlineStr">
        <is>
          <t>agree</t>
        </is>
      </c>
      <c r="D1049" s="4" t="inlineStr">
        <is>
          <t>pain-relief-drugs-return</t>
        </is>
      </c>
    </row>
    <row r="1050">
      <c r="A1050" s="4" t="inlineStr">
        <is>
          <t>fish-clearly-feel-pain</t>
        </is>
      </c>
      <c r="B1050" s="5" t="inlineStr">
        <is>
          <t>argument</t>
        </is>
      </c>
      <c r="C1050" s="5" t="inlineStr">
        <is>
          <t>disagree</t>
        </is>
      </c>
      <c r="D1050" s="4" t="inlineStr">
        <is>
          <t>fish-lack-outer-brain</t>
        </is>
      </c>
    </row>
    <row r="1051">
      <c r="A1051" s="4" t="inlineStr">
        <is>
          <t>fish-clearly-feel-pain</t>
        </is>
      </c>
      <c r="B1051" s="5" t="inlineStr">
        <is>
          <t>argument</t>
        </is>
      </c>
      <c r="C1051" s="5" t="inlineStr">
        <is>
          <t>disagree</t>
        </is>
      </c>
      <c r="D1051" s="4" t="inlineStr">
        <is>
          <t>avoiding-place-where-you</t>
        </is>
      </c>
    </row>
    <row r="1052">
      <c r="A1052" s="4" t="inlineStr">
        <is>
          <t>fish-clearly-feel-pain</t>
        </is>
      </c>
      <c r="B1052" s="5" t="inlineStr">
        <is>
          <t>argument</t>
        </is>
      </c>
      <c r="C1052" s="5" t="inlineStr">
        <is>
          <t>disagree</t>
        </is>
      </c>
      <c r="D1052" s="4" t="inlineStr">
        <is>
          <t>judging-animal-s-inner</t>
        </is>
      </c>
    </row>
    <row r="1053">
      <c r="A1053" s="4" t="inlineStr">
        <is>
          <t>claims-apes-parrots-understand</t>
        </is>
      </c>
      <c r="B1053" s="5" t="inlineStr">
        <is>
          <t>argument</t>
        </is>
      </c>
      <c r="C1053" s="5" t="inlineStr">
        <is>
          <t>agree</t>
        </is>
      </c>
      <c r="D1053" s="4" t="inlineStr">
        <is>
          <t>trained-animals-mostly-produce</t>
        </is>
      </c>
    </row>
    <row r="1054">
      <c r="A1054" s="4" t="inlineStr">
        <is>
          <t>claims-apes-parrots-understand</t>
        </is>
      </c>
      <c r="B1054" s="5" t="inlineStr">
        <is>
          <t>argument</t>
        </is>
      </c>
      <c r="C1054" s="5" t="inlineStr">
        <is>
          <t>agree</t>
        </is>
      </c>
      <c r="D1054" s="4" t="inlineStr">
        <is>
          <t>people-reporting-animal-s</t>
        </is>
      </c>
    </row>
    <row r="1055">
      <c r="A1055" s="4" t="inlineStr">
        <is>
          <t>claims-apes-parrots-understand</t>
        </is>
      </c>
      <c r="B1055" s="5" t="inlineStr">
        <is>
          <t>argument</t>
        </is>
      </c>
      <c r="C1055" s="5" t="inlineStr">
        <is>
          <t>agree</t>
        </is>
      </c>
      <c r="D1055" s="4" t="inlineStr">
        <is>
          <t>no-animal-has-been</t>
        </is>
      </c>
    </row>
    <row r="1056">
      <c r="A1056" s="4" t="inlineStr">
        <is>
          <t>claims-apes-parrots-understand</t>
        </is>
      </c>
      <c r="B1056" s="5" t="inlineStr">
        <is>
          <t>argument</t>
        </is>
      </c>
      <c r="C1056" s="5" t="inlineStr">
        <is>
          <t>disagree</t>
        </is>
      </c>
      <c r="D1056" s="4" t="inlineStr">
        <is>
          <t>some-animals-use-learned</t>
        </is>
      </c>
    </row>
    <row r="1057">
      <c r="A1057" s="4" t="inlineStr">
        <is>
          <t>claims-apes-parrots-understand</t>
        </is>
      </c>
      <c r="B1057" s="5" t="inlineStr">
        <is>
          <t>argument</t>
        </is>
      </c>
      <c r="C1057" s="5" t="inlineStr">
        <is>
          <t>disagree</t>
        </is>
      </c>
      <c r="D1057" s="4" t="inlineStr">
        <is>
          <t>wild-animals-already-use</t>
        </is>
      </c>
    </row>
    <row r="1058">
      <c r="A1058" s="4" t="inlineStr">
        <is>
          <t>claims-apes-parrots-understand</t>
        </is>
      </c>
      <c r="B1058" s="5" t="inlineStr">
        <is>
          <t>argument</t>
        </is>
      </c>
      <c r="C1058" s="5" t="inlineStr">
        <is>
          <t>disagree</t>
        </is>
      </c>
      <c r="D1058" s="4" t="inlineStr">
        <is>
          <t>demanding-full-human-grammar</t>
        </is>
      </c>
    </row>
    <row r="1059">
      <c r="A1059" s="4" t="inlineStr">
        <is>
          <t>public-office-private-gain</t>
        </is>
      </c>
      <c r="B1059" s="5" t="inlineStr">
        <is>
          <t>rung</t>
        </is>
      </c>
      <c r="C1059" s="5" t="inlineStr">
        <is>
          <t>agree</t>
        </is>
      </c>
      <c r="D1059" s="4" t="inlineStr">
        <is>
          <t>clemency-only-executive-power</t>
        </is>
      </c>
      <c r="O1059" s="4" t="inlineStr">
        <is>
          <t>D.1</t>
        </is>
      </c>
    </row>
    <row r="1060">
      <c r="A1060" s="4" t="inlineStr">
        <is>
          <t>public-office-private-gain</t>
        </is>
      </c>
      <c r="B1060" s="5" t="inlineStr">
        <is>
          <t>rung</t>
        </is>
      </c>
      <c r="C1060" s="5" t="inlineStr">
        <is>
          <t>disagree</t>
        </is>
      </c>
      <c r="D1060" s="4" t="inlineStr">
        <is>
          <t>article-ii-grants-power</t>
        </is>
      </c>
      <c r="O1060" s="4" t="inlineStr">
        <is>
          <t>D.1</t>
        </is>
      </c>
    </row>
    <row r="1061">
      <c r="A1061" s="4" t="inlineStr">
        <is>
          <t>public-office-private-gain</t>
        </is>
      </c>
      <c r="B1061" s="5" t="inlineStr">
        <is>
          <t>rung</t>
        </is>
      </c>
      <c r="C1061" s="5" t="inlineStr">
        <is>
          <t>agree</t>
        </is>
      </c>
      <c r="D1061" s="4" t="inlineStr">
        <is>
          <t>pardons-granted-president-s</t>
        </is>
      </c>
      <c r="O1061" s="4" t="inlineStr">
        <is>
          <t>D.2</t>
        </is>
      </c>
    </row>
    <row r="1062">
      <c r="A1062" s="4" t="inlineStr">
        <is>
          <t>public-office-private-gain</t>
        </is>
      </c>
      <c r="B1062" s="5" t="inlineStr">
        <is>
          <t>rung</t>
        </is>
      </c>
      <c r="C1062" s="5" t="inlineStr">
        <is>
          <t>disagree</t>
        </is>
      </c>
      <c r="D1062" s="4" t="inlineStr">
        <is>
          <t>narrower-fix-reaches-actual</t>
        </is>
      </c>
      <c r="O1062" s="4" t="inlineStr">
        <is>
          <t>D.2</t>
        </is>
      </c>
    </row>
    <row r="1063">
      <c r="A1063" s="4" t="inlineStr">
        <is>
          <t>public-office-private-gain</t>
        </is>
      </c>
      <c r="B1063" s="5" t="inlineStr">
        <is>
          <t>rung</t>
        </is>
      </c>
      <c r="C1063" s="5" t="inlineStr">
        <is>
          <t>agree</t>
        </is>
      </c>
      <c r="D1063" s="4" t="inlineStr">
        <is>
          <t>two-thirds-threshold-means</t>
        </is>
      </c>
      <c r="O1063" s="4" t="inlineStr">
        <is>
          <t>D.3</t>
        </is>
      </c>
    </row>
    <row r="1064">
      <c r="A1064" s="4" t="inlineStr">
        <is>
          <t>public-office-private-gain</t>
        </is>
      </c>
      <c r="B1064" s="5" t="inlineStr">
        <is>
          <t>rung</t>
        </is>
      </c>
      <c r="C1064" s="5" t="inlineStr">
        <is>
          <t>disagree</t>
        </is>
      </c>
      <c r="D1064" s="4" t="inlineStr">
        <is>
          <t>clemency-exists-correct-injustices</t>
        </is>
      </c>
      <c r="O1064" s="4" t="inlineStr">
        <is>
          <t>D.3</t>
        </is>
      </c>
    </row>
    <row r="1065">
      <c r="A1065" s="4" t="inlineStr">
        <is>
          <t>public-office-private-gain</t>
        </is>
      </c>
      <c r="B1065" s="5" t="inlineStr">
        <is>
          <t>rung</t>
        </is>
      </c>
      <c r="C1065" s="5" t="inlineStr">
        <is>
          <t>agree</t>
        </is>
      </c>
      <c r="D1065" s="4" t="inlineStr">
        <is>
          <t>most-states-already-put</t>
        </is>
      </c>
      <c r="O1065" s="4" t="inlineStr">
        <is>
          <t>D.4</t>
        </is>
      </c>
    </row>
    <row r="1066">
      <c r="A1066" s="4" t="inlineStr">
        <is>
          <t>public-office-private-gain</t>
        </is>
      </c>
      <c r="B1066" s="5" t="inlineStr">
        <is>
          <t>rung</t>
        </is>
      </c>
      <c r="C1066" s="5" t="inlineStr">
        <is>
          <t>disagree</t>
        </is>
      </c>
      <c r="D1066" s="4" t="inlineStr">
        <is>
          <t>reversible-pardon-pardon-nobody</t>
        </is>
      </c>
      <c r="O1066" s="4" t="inlineStr">
        <is>
          <t>D.4</t>
        </is>
      </c>
    </row>
    <row r="1067">
      <c r="A1067" s="4" t="inlineStr">
        <is>
          <t>public-office-private-gain</t>
        </is>
      </c>
      <c r="B1067" s="5" t="inlineStr">
        <is>
          <t>engagement</t>
        </is>
      </c>
      <c r="C1067" s="5" t="inlineStr">
        <is>
          <t>agree</t>
        </is>
      </c>
      <c r="E1067" s="4" t="inlineStr">
        <is>
          <t>A voter who thinks members of Congress should not trade the stocks of industries their committees oversee, votes for candidates who say so when the choice is easy, and otherwise leaves the matter alone.</t>
        </is>
      </c>
      <c r="O1067" s="4" t="inlineStr">
        <is>
          <t>1</t>
        </is>
      </c>
      <c r="T1067" s="4" t="inlineStr">
        <is>
          <t>example: sympathetic voter</t>
        </is>
      </c>
    </row>
    <row r="1068">
      <c r="A1068" s="4" t="inlineStr">
        <is>
          <t>public-office-private-gain</t>
        </is>
      </c>
      <c r="B1068" s="5" t="inlineStr">
        <is>
          <t>engagement</t>
        </is>
      </c>
      <c r="C1068" s="5" t="inlineStr">
        <is>
          <t>disagree</t>
        </is>
      </c>
      <c r="E1068" s="4" t="inlineStr">
        <is>
          <t>A voter who believes the disclosure form and the existing conflict-of-interest statutes already catch what matters, doubts a new ban would deter anyone but honest people of ordinary means, and says so only when asked.</t>
        </is>
      </c>
      <c r="O1068" s="4" t="inlineStr">
        <is>
          <t>1</t>
        </is>
      </c>
      <c r="T1068" s="4" t="inlineStr">
        <is>
          <t>example: skeptical voter</t>
        </is>
      </c>
    </row>
    <row r="1069">
      <c r="A1069" s="4" t="inlineStr">
        <is>
          <t>public-office-private-gain</t>
        </is>
      </c>
      <c r="B1069" s="5" t="inlineStr">
        <is>
          <t>engagement</t>
        </is>
      </c>
      <c r="C1069" s="5" t="inlineStr">
        <is>
          <t>agree</t>
        </is>
      </c>
      <c r="E1069" s="4" t="inlineStr">
        <is>
          <t>A citizen who writes to their representative to demand a vote on the drafted holdings ban, signs and circulates petitions, backs candidates who pledge not to trade individual stocks, and asks publicly why the Senate has not scheduled the vote.</t>
        </is>
      </c>
      <c r="O1069" s="4" t="inlineStr">
        <is>
          <t>2</t>
        </is>
      </c>
      <c r="T1069" s="4" t="inlineStr">
        <is>
          <t>example: reform campaigner</t>
        </is>
      </c>
    </row>
    <row r="1070">
      <c r="A1070" s="4" t="inlineStr">
        <is>
          <t>public-office-private-gain</t>
        </is>
      </c>
      <c r="B1070" s="5" t="inlineStr">
        <is>
          <t>engagement</t>
        </is>
      </c>
      <c r="C1070" s="5" t="inlineStr">
        <is>
          <t>disagree</t>
        </is>
      </c>
      <c r="E1070" s="4" t="inlineStr">
        <is>
          <t>A citizen or former official who testifies, writes and organizes against new bans, argues that forced divestiture narrows who can afford to serve and reaches spouses and children who never ran, and pushes instead to strengthen the disclosure form and the audits.</t>
        </is>
      </c>
      <c r="O1070" s="4" t="inlineStr">
        <is>
          <t>2</t>
        </is>
      </c>
      <c r="T1070" s="4" t="inlineStr">
        <is>
          <t>example: disclosure-first advocate</t>
        </is>
      </c>
    </row>
    <row r="1071">
      <c r="A1071" s="4" t="inlineStr">
        <is>
          <t>public-office-private-gain</t>
        </is>
      </c>
      <c r="B1071" s="5" t="inlineStr">
        <is>
          <t>engagement</t>
        </is>
      </c>
      <c r="C1071" s="5" t="inlineStr">
        <is>
          <t>agree</t>
        </is>
      </c>
      <c r="E1071" s="4" t="inlineStr">
        <is>
          <t>An officeholder who sells their individual stocks or moves them into a blind trust, publishes their own tax returns, and declines to give any official role to a relative, all without a rule requiring it, while leaving colleagues to make their own choice.</t>
        </is>
      </c>
      <c r="O1071" s="4" t="inlineStr">
        <is>
          <t>3</t>
        </is>
      </c>
      <c r="T1071" s="4" t="inlineStr">
        <is>
          <t>example: self-divesting officeholder</t>
        </is>
      </c>
    </row>
    <row r="1072">
      <c r="A1072" s="4" t="inlineStr">
        <is>
          <t>public-office-private-gain</t>
        </is>
      </c>
      <c r="B1072" s="5" t="inlineStr">
        <is>
          <t>engagement</t>
        </is>
      </c>
      <c r="C1072" s="5" t="inlineStr">
        <is>
          <t>disagree</t>
        </is>
      </c>
      <c r="E1072" s="4" t="inlineStr">
        <is>
          <t>An officeholder who keeps lawful individual holdings, refuses to sign a voluntary pledge to divest or to publish returns, states plainly that the law does not require it and that officials keep the ordinary rights of citizens, and does not try to stop others from pledging.</t>
        </is>
      </c>
      <c r="O1072" s="4" t="inlineStr">
        <is>
          <t>3</t>
        </is>
      </c>
      <c r="T1072" s="4" t="inlineStr">
        <is>
          <t>example: pledge-declining officeholder</t>
        </is>
      </c>
    </row>
    <row r="1073">
      <c r="A1073" s="4" t="inlineStr">
        <is>
          <t>public-office-private-gain</t>
        </is>
      </c>
      <c r="B1073" s="5" t="inlineStr">
        <is>
          <t>engagement</t>
        </is>
      </c>
      <c r="C1073" s="5" t="inlineStr">
        <is>
          <t>agree</t>
        </is>
      </c>
      <c r="E1073" s="4" t="inlineStr">
        <is>
          <t>A person with lawful access to an official's confidential tax return who publishes it under their own name to show what the disclosure form leaves out, knowing the law attaches criminal penalties to unauthorized disclosure, and accepts prosecution as the price of forcing the question.</t>
        </is>
      </c>
      <c r="O1073" s="4" t="inlineStr">
        <is>
          <t>4</t>
        </is>
      </c>
      <c r="T1073" s="4" t="inlineStr">
        <is>
          <t>example: open-disclosure lawbreaker</t>
        </is>
      </c>
    </row>
    <row r="1074">
      <c r="A1074" s="4" t="inlineStr">
        <is>
          <t>most-people-depression-anxiety</t>
        </is>
      </c>
      <c r="B1074" s="5" t="inlineStr">
        <is>
          <t>argument</t>
        </is>
      </c>
      <c r="C1074" s="5" t="inlineStr">
        <is>
          <t>agree</t>
        </is>
      </c>
      <c r="D1074" s="4" t="inlineStr">
        <is>
          <t>trained-therapists-doctors-have</t>
        </is>
      </c>
    </row>
    <row r="1075">
      <c r="A1075" s="4" t="inlineStr">
        <is>
          <t>most-people-depression-anxiety</t>
        </is>
      </c>
      <c r="B1075" s="5" t="inlineStr">
        <is>
          <t>argument</t>
        </is>
      </c>
      <c r="C1075" s="5" t="inlineStr">
        <is>
          <t>agree</t>
        </is>
      </c>
      <c r="D1075" s="4" t="inlineStr">
        <is>
          <t>very-symptoms-depression-low</t>
        </is>
      </c>
    </row>
    <row r="1076">
      <c r="A1076" s="4" t="inlineStr">
        <is>
          <t>most-people-depression-anxiety</t>
        </is>
      </c>
      <c r="B1076" s="5" t="inlineStr">
        <is>
          <t>argument</t>
        </is>
      </c>
      <c r="C1076" s="5" t="inlineStr">
        <is>
          <t>agree</t>
        </is>
      </c>
      <c r="D1076" s="4" t="inlineStr">
        <is>
          <t>untreated-problems-tend-grow</t>
        </is>
      </c>
    </row>
    <row r="1077">
      <c r="A1077" s="4" t="inlineStr">
        <is>
          <t>most-people-depression-anxiety</t>
        </is>
      </c>
      <c r="B1077" s="5" t="inlineStr">
        <is>
          <t>argument</t>
        </is>
      </c>
      <c r="C1077" s="5" t="inlineStr">
        <is>
          <t>disagree</t>
        </is>
      </c>
      <c r="D1077" s="4" t="inlineStr">
        <is>
          <t>sadness-worry-normal-responses</t>
        </is>
      </c>
    </row>
    <row r="1078">
      <c r="A1078" s="4" t="inlineStr">
        <is>
          <t>most-people-depression-anxiety</t>
        </is>
      </c>
      <c r="B1078" s="5" t="inlineStr">
        <is>
          <t>argument</t>
        </is>
      </c>
      <c r="C1078" s="5" t="inlineStr">
        <is>
          <t>disagree</t>
        </is>
      </c>
      <c r="D1078" s="4" t="inlineStr">
        <is>
          <t>many-people-recover-fully</t>
        </is>
      </c>
    </row>
    <row r="1079">
      <c r="A1079" s="4" t="inlineStr">
        <is>
          <t>most-people-depression-anxiety</t>
        </is>
      </c>
      <c r="B1079" s="5" t="inlineStr">
        <is>
          <t>argument</t>
        </is>
      </c>
      <c r="C1079" s="5" t="inlineStr">
        <is>
          <t>disagree</t>
        </is>
      </c>
      <c r="D1079" s="4" t="inlineStr">
        <is>
          <t>treatment-carries-its-own</t>
        </is>
      </c>
    </row>
    <row r="1080">
      <c r="A1080" s="4" t="inlineStr">
        <is>
          <t>teaching-children-build-toughness</t>
        </is>
      </c>
      <c r="B1080" s="5" t="inlineStr">
        <is>
          <t>argument</t>
        </is>
      </c>
      <c r="C1080" s="5" t="inlineStr">
        <is>
          <t>agree</t>
        </is>
      </c>
      <c r="D1080" s="4" t="inlineStr">
        <is>
          <t>constant-attention-feelings-can</t>
        </is>
      </c>
    </row>
    <row r="1081">
      <c r="A1081" s="4" t="inlineStr">
        <is>
          <t>teaching-children-build-toughness</t>
        </is>
      </c>
      <c r="B1081" s="5" t="inlineStr">
        <is>
          <t>argument</t>
        </is>
      </c>
      <c r="C1081" s="5" t="inlineStr">
        <is>
          <t>agree</t>
        </is>
      </c>
      <c r="D1081" s="4" t="inlineStr">
        <is>
          <t>life-will-bring-hardship</t>
        </is>
      </c>
    </row>
    <row r="1082">
      <c r="A1082" s="4" t="inlineStr">
        <is>
          <t>teaching-children-build-toughness</t>
        </is>
      </c>
      <c r="B1082" s="5" t="inlineStr">
        <is>
          <t>argument</t>
        </is>
      </c>
      <c r="C1082" s="5" t="inlineStr">
        <is>
          <t>agree</t>
        </is>
      </c>
      <c r="D1082" s="4" t="inlineStr">
        <is>
          <t>children-who-treated-fragile</t>
        </is>
      </c>
    </row>
    <row r="1083">
      <c r="A1083" s="4" t="inlineStr">
        <is>
          <t>teaching-children-build-toughness</t>
        </is>
      </c>
      <c r="B1083" s="5" t="inlineStr">
        <is>
          <t>argument</t>
        </is>
      </c>
      <c r="C1083" s="5" t="inlineStr">
        <is>
          <t>disagree</t>
        </is>
      </c>
      <c r="D1083" s="4" t="inlineStr">
        <is>
          <t>children-who-cannot-name</t>
        </is>
      </c>
    </row>
    <row r="1084">
      <c r="A1084" s="4" t="inlineStr">
        <is>
          <t>teaching-children-build-toughness</t>
        </is>
      </c>
      <c r="B1084" s="5" t="inlineStr">
        <is>
          <t>argument</t>
        </is>
      </c>
      <c r="C1084" s="5" t="inlineStr">
        <is>
          <t>disagree</t>
        </is>
      </c>
      <c r="D1084" s="4" t="inlineStr">
        <is>
          <t>toughness-training-works-children</t>
        </is>
      </c>
    </row>
    <row r="1085">
      <c r="A1085" s="4" t="inlineStr">
        <is>
          <t>teaching-children-build-toughness</t>
        </is>
      </c>
      <c r="B1085" s="5" t="inlineStr">
        <is>
          <t>argument</t>
        </is>
      </c>
      <c r="C1085" s="5" t="inlineStr">
        <is>
          <t>disagree</t>
        </is>
      </c>
      <c r="D1085" s="4" t="inlineStr">
        <is>
          <t>talking-about-feelings-building</t>
        </is>
      </c>
    </row>
    <row r="1086">
      <c r="A1086" s="4" t="inlineStr">
        <is>
          <t>public-office-private-gain</t>
        </is>
      </c>
      <c r="B1086" s="5" t="inlineStr">
        <is>
          <t>criteria</t>
        </is>
      </c>
      <c r="E1086" s="4" t="inlineStr">
        <is>
          <t>Abnormal returns on officials' trades placed before government announcements</t>
        </is>
      </c>
      <c r="T1086" s="4" t="inlineStr">
        <is>
          <t>reading: percentage points per year by which officials' portfolios beat or trail a market benchmark, with a separate figure for trades placed shortly before a legislative or regulatory event | validity: Med | reliability: High | linkage: Med | importance: Med | why: Returns are computed from public filings and market prices, so different researchers can reproduce the figure, but the brief's own findings point in opposite directions over different decades, and the linkage dispute asks whether portfolio performance bears on whether ownership creates a voting conflict at all.</t>
        </is>
      </c>
    </row>
    <row r="1087">
      <c r="A1087" s="4" t="inlineStr">
        <is>
          <t>public-office-private-gain</t>
        </is>
      </c>
      <c r="B1087" s="5" t="inlineStr">
        <is>
          <t>criteria</t>
        </is>
      </c>
      <c r="E1087" s="4" t="inlineStr">
        <is>
          <t>Share of an official's income sources, debts and foreign ties visible in public filings</t>
        </is>
      </c>
      <c r="T1087" s="4" t="inlineStr">
        <is>
          <t>reading: percent of an official's income streams, lenders and foreign income lines that appear in the public record, found by comparing a published tax return against the same official's disclosure form | validity: High | reliability: Med | linkage: High | importance: High | why: It captures exactly what the disclosure-versus-publication argument is about, and the brief says the 2022 release makes a line-by-line comparison possible, but counting what is visible depends on how finely an observer splits income sources and how they treat value ranges against exact figures.</t>
        </is>
      </c>
    </row>
    <row r="1088">
      <c r="A1088" s="4" t="inlineStr">
        <is>
          <t>public-office-private-gain</t>
        </is>
      </c>
      <c r="B1088" s="5" t="inlineStr">
        <is>
          <t>criteria</t>
        </is>
      </c>
      <c r="E1088" s="4" t="inlineStr">
        <is>
          <t>Whether a restriction reaches only the official or also family members who hold no office</t>
        </is>
      </c>
      <c r="T1088" s="4" t="inlineStr">
        <is>
          <t>reading: count of people bound by a rule who hold no office (spouses, dependent children, business partners), per rule, and whether the rule reaches them by name or leaves them uncovered | validity: High | reliability: High | linkage: High | importance: High | why: Both sides accept this as the honest test of the anti side's central complaint and of the agree side's substitution worry, since a rule that stops at the official leaves the conflict in spouse accounts and partnerships while a rule that reaches the family binds people who never ran, and reading it requires only the text of the rule.</t>
        </is>
      </c>
    </row>
    <row r="1089">
      <c r="A1089" s="4" t="inlineStr">
        <is>
          <t>public-office-private-gain</t>
        </is>
      </c>
      <c r="B1089" s="5" t="inlineStr">
        <is>
          <t>criteria</t>
        </is>
      </c>
      <c r="E1089" s="4" t="inlineStr">
        <is>
          <t>Net worth distribution of candidates and of incoming members before and after a rule takes effect</t>
        </is>
      </c>
      <c r="T1089" s="4" t="inlineStr">
        <is>
          <t>reading: median net worth of incoming members and the share whose wealth is in the top 1 percent, from disclosure filings, compared across the cohorts before and after a rule takes effect | validity: Med | reliability: High | linkage: Med | importance: High | why: Disclosure filings give a reproducible figure and it is the yardstick behind the anti side's strongest interest, but candidate wealth moves for many reasons besides ethics rules, so a shift after a rule is suggestive rather than proof that the rule deterred people of ordinary means.</t>
        </is>
      </c>
    </row>
    <row r="1090">
      <c r="A1090" s="4" t="inlineStr">
        <is>
          <t>public-office-private-gain</t>
        </is>
      </c>
      <c r="B1090" s="5" t="inlineStr">
        <is>
          <t>related</t>
        </is>
      </c>
      <c r="E1090" s="4" t="inlineStr">
        <is>
          <t>Official Stock Holdings and Trading Rules</t>
        </is>
      </c>
      <c r="O1090" s="4" t="inlineStr">
        <is>
          <t>child</t>
        </is>
      </c>
    </row>
    <row r="1091">
      <c r="A1091" s="4" t="inlineStr">
        <is>
          <t>public-office-private-gain</t>
        </is>
      </c>
      <c r="B1091" s="5" t="inlineStr">
        <is>
          <t>related</t>
        </is>
      </c>
      <c r="E1091" s="4" t="inlineStr">
        <is>
          <t>Family Appointments to Official Roles</t>
        </is>
      </c>
      <c r="O1091" s="4" t="inlineStr">
        <is>
          <t>child</t>
        </is>
      </c>
    </row>
    <row r="1092">
      <c r="A1092" s="4" t="inlineStr">
        <is>
          <t>public-office-private-gain</t>
        </is>
      </c>
      <c r="B1092" s="5" t="inlineStr">
        <is>
          <t>related</t>
        </is>
      </c>
      <c r="E1092" s="4" t="inlineStr">
        <is>
          <t>Publication of Officeholders' Tax Returns</t>
        </is>
      </c>
      <c r="O1092" s="4" t="inlineStr">
        <is>
          <t>child</t>
        </is>
      </c>
    </row>
    <row r="1093">
      <c r="A1093" s="4" t="inlineStr">
        <is>
          <t>tariffs-imported-goods-generally</t>
        </is>
      </c>
      <c r="B1093" s="5" t="inlineStr">
        <is>
          <t>argument</t>
        </is>
      </c>
      <c r="C1093" s="5" t="inlineStr">
        <is>
          <t>agree</t>
        </is>
      </c>
      <c r="D1093" s="4" t="inlineStr">
        <is>
          <t>tariff-raises-price-good</t>
        </is>
      </c>
    </row>
    <row r="1094">
      <c r="A1094" s="4" t="inlineStr">
        <is>
          <t>tariffs-imported-goods-generally</t>
        </is>
      </c>
      <c r="B1094" s="5" t="inlineStr">
        <is>
          <t>argument</t>
        </is>
      </c>
      <c r="C1094" s="5" t="inlineStr">
        <is>
          <t>agree</t>
        </is>
      </c>
      <c r="D1094" s="4" t="inlineStr">
        <is>
          <t>other-countries-answer-tariffs</t>
        </is>
      </c>
    </row>
    <row r="1095">
      <c r="A1095" s="4" t="inlineStr">
        <is>
          <t>tariffs-imported-goods-generally</t>
        </is>
      </c>
      <c r="B1095" s="5" t="inlineStr">
        <is>
          <t>argument</t>
        </is>
      </c>
      <c r="C1095" s="5" t="inlineStr">
        <is>
          <t>agree</t>
        </is>
      </c>
      <c r="D1095" s="4" t="inlineStr">
        <is>
          <t>industries-shielded-foreign-competition</t>
        </is>
      </c>
    </row>
    <row r="1096">
      <c r="A1096" s="4" t="inlineStr">
        <is>
          <t>tariffs-imported-goods-generally</t>
        </is>
      </c>
      <c r="B1096" s="5" t="inlineStr">
        <is>
          <t>argument</t>
        </is>
      </c>
      <c r="C1096" s="5" t="inlineStr">
        <is>
          <t>disagree</t>
        </is>
      </c>
      <c r="D1096" s="4" t="inlineStr">
        <is>
          <t>when-factory-closes-whole</t>
        </is>
      </c>
    </row>
    <row r="1097">
      <c r="A1097" s="4" t="inlineStr">
        <is>
          <t>tariffs-imported-goods-generally</t>
        </is>
      </c>
      <c r="B1097" s="5" t="inlineStr">
        <is>
          <t>argument</t>
        </is>
      </c>
      <c r="C1097" s="5" t="inlineStr">
        <is>
          <t>disagree</t>
        </is>
      </c>
      <c r="D1097" s="4" t="inlineStr">
        <is>
          <t>when-tariff-removed-importers</t>
        </is>
      </c>
    </row>
    <row r="1098">
      <c r="A1098" s="4" t="inlineStr">
        <is>
          <t>tariffs-imported-goods-generally</t>
        </is>
      </c>
      <c r="B1098" s="5" t="inlineStr">
        <is>
          <t>argument</t>
        </is>
      </c>
      <c r="C1098" s="5" t="inlineStr">
        <is>
          <t>disagree</t>
        </is>
      </c>
      <c r="D1098" s="4" t="inlineStr">
        <is>
          <t>country-lets-its-factories</t>
        </is>
      </c>
    </row>
    <row r="1099">
      <c r="A1099" s="4" t="inlineStr">
        <is>
          <t>country-protect-its-key</t>
        </is>
      </c>
      <c r="B1099" s="5" t="inlineStr">
        <is>
          <t>argument</t>
        </is>
      </c>
      <c r="C1099" s="5" t="inlineStr">
        <is>
          <t>agree</t>
        </is>
      </c>
      <c r="D1099" s="4" t="inlineStr">
        <is>
          <t>country-cannot-make-its</t>
        </is>
      </c>
    </row>
    <row r="1100">
      <c r="A1100" s="4" t="inlineStr">
        <is>
          <t>country-protect-its-key</t>
        </is>
      </c>
      <c r="B1100" s="5" t="inlineStr">
        <is>
          <t>argument</t>
        </is>
      </c>
      <c r="C1100" s="5" t="inlineStr">
        <is>
          <t>agree</t>
        </is>
      </c>
      <c r="D1100" s="4" t="inlineStr">
        <is>
          <t>manufacturing-jobs-offer-steady</t>
        </is>
      </c>
    </row>
    <row r="1101">
      <c r="A1101" s="4" t="inlineStr">
        <is>
          <t>country-protect-its-key</t>
        </is>
      </c>
      <c r="B1101" s="5" t="inlineStr">
        <is>
          <t>argument</t>
        </is>
      </c>
      <c r="C1101" s="5" t="inlineStr">
        <is>
          <t>agree</t>
        </is>
      </c>
      <c r="D1101" s="4" t="inlineStr">
        <is>
          <t>new-industries-need-time</t>
        </is>
      </c>
    </row>
    <row r="1102">
      <c r="A1102" s="4" t="inlineStr">
        <is>
          <t>country-protect-its-key</t>
        </is>
      </c>
      <c r="B1102" s="5" t="inlineStr">
        <is>
          <t>argument</t>
        </is>
      </c>
      <c r="C1102" s="5" t="inlineStr">
        <is>
          <t>disagree</t>
        </is>
      </c>
      <c r="D1102" s="4" t="inlineStr">
        <is>
          <t>every-industry-calls-itself</t>
        </is>
      </c>
    </row>
    <row r="1103">
      <c r="A1103" s="4" t="inlineStr">
        <is>
          <t>country-protect-its-key</t>
        </is>
      </c>
      <c r="B1103" s="5" t="inlineStr">
        <is>
          <t>argument</t>
        </is>
      </c>
      <c r="C1103" s="5" t="inlineStr">
        <is>
          <t>disagree</t>
        </is>
      </c>
      <c r="D1103" s="4" t="inlineStr">
        <is>
          <t>manufacturers-who-use-protected</t>
        </is>
      </c>
    </row>
    <row r="1104">
      <c r="A1104" s="4" t="inlineStr">
        <is>
          <t>country-protect-its-key</t>
        </is>
      </c>
      <c r="B1104" s="5" t="inlineStr">
        <is>
          <t>argument</t>
        </is>
      </c>
      <c r="C1104" s="5" t="inlineStr">
        <is>
          <t>disagree</t>
        </is>
      </c>
      <c r="D1104" s="4" t="inlineStr">
        <is>
          <t>country-wants-secure-supply</t>
        </is>
      </c>
    </row>
    <row r="1105">
      <c r="A1105" s="4" t="inlineStr">
        <is>
          <t>raising-minimum-wage-generally</t>
        </is>
      </c>
      <c r="B1105" s="5" t="inlineStr">
        <is>
          <t>argument</t>
        </is>
      </c>
      <c r="C1105" s="5" t="inlineStr">
        <is>
          <t>agree</t>
        </is>
      </c>
      <c r="D1105" s="4" t="inlineStr">
        <is>
          <t>single-worker-has-almost</t>
        </is>
      </c>
    </row>
    <row r="1106">
      <c r="A1106" s="4" t="inlineStr">
        <is>
          <t>raising-minimum-wage-generally</t>
        </is>
      </c>
      <c r="B1106" s="5" t="inlineStr">
        <is>
          <t>argument</t>
        </is>
      </c>
      <c r="C1106" s="5" t="inlineStr">
        <is>
          <t>agree</t>
        </is>
      </c>
      <c r="D1106" s="4" t="inlineStr">
        <is>
          <t>low-paid-workers-spend</t>
        </is>
      </c>
    </row>
    <row r="1107">
      <c r="A1107" s="4" t="inlineStr">
        <is>
          <t>raising-minimum-wage-generally</t>
        </is>
      </c>
      <c r="B1107" s="5" t="inlineStr">
        <is>
          <t>argument</t>
        </is>
      </c>
      <c r="C1107" s="5" t="inlineStr">
        <is>
          <t>agree</t>
        </is>
      </c>
      <c r="D1107" s="4" t="inlineStr">
        <is>
          <t>when-wages-too-low</t>
        </is>
      </c>
    </row>
    <row r="1108">
      <c r="A1108" s="4" t="inlineStr">
        <is>
          <t>raising-minimum-wage-generally</t>
        </is>
      </c>
      <c r="B1108" s="5" t="inlineStr">
        <is>
          <t>argument</t>
        </is>
      </c>
      <c r="C1108" s="5" t="inlineStr">
        <is>
          <t>disagree</t>
        </is>
      </c>
      <c r="D1108" s="4" t="inlineStr">
        <is>
          <t>when-labor-costs-more</t>
        </is>
      </c>
    </row>
    <row r="1109">
      <c r="A1109" s="4" t="inlineStr">
        <is>
          <t>raising-minimum-wage-generally</t>
        </is>
      </c>
      <c r="B1109" s="5" t="inlineStr">
        <is>
          <t>argument</t>
        </is>
      </c>
      <c r="C1109" s="5" t="inlineStr">
        <is>
          <t>disagree</t>
        </is>
      </c>
      <c r="D1109" s="4" t="inlineStr">
        <is>
          <t>small-businesses-poorer-regions</t>
        </is>
      </c>
    </row>
    <row r="1110">
      <c r="A1110" s="4" t="inlineStr">
        <is>
          <t>raising-minimum-wage-generally</t>
        </is>
      </c>
      <c r="B1110" s="5" t="inlineStr">
        <is>
          <t>argument</t>
        </is>
      </c>
      <c r="C1110" s="5" t="inlineStr">
        <is>
          <t>disagree</t>
        </is>
      </c>
      <c r="D1110" s="4" t="inlineStr">
        <is>
          <t>many-minimum-wage-earners</t>
        </is>
      </c>
    </row>
    <row r="1111">
      <c r="A1111" s="4" t="inlineStr">
        <is>
          <t>employers-generally-free-fire</t>
        </is>
      </c>
      <c r="B1111" s="5" t="inlineStr">
        <is>
          <t>argument</t>
        </is>
      </c>
      <c r="C1111" s="5" t="inlineStr">
        <is>
          <t>agree</t>
        </is>
      </c>
      <c r="D1111" s="4" t="inlineStr">
        <is>
          <t>employer-who-knows-firing</t>
        </is>
      </c>
    </row>
    <row r="1112">
      <c r="A1112" s="4" t="inlineStr">
        <is>
          <t>employers-generally-free-fire</t>
        </is>
      </c>
      <c r="B1112" s="5" t="inlineStr">
        <is>
          <t>argument</t>
        </is>
      </c>
      <c r="C1112" s="5" t="inlineStr">
        <is>
          <t>agree</t>
        </is>
      </c>
      <c r="D1112" s="4" t="inlineStr">
        <is>
          <t>small-businesses-cannot-afford</t>
        </is>
      </c>
    </row>
    <row r="1113">
      <c r="A1113" s="4" t="inlineStr">
        <is>
          <t>employers-generally-free-fire</t>
        </is>
      </c>
      <c r="B1113" s="5" t="inlineStr">
        <is>
          <t>argument</t>
        </is>
      </c>
      <c r="C1113" s="5" t="inlineStr">
        <is>
          <t>agree</t>
        </is>
      </c>
      <c r="D1113" s="4" t="inlineStr">
        <is>
          <t>workers-can-quit-job</t>
        </is>
      </c>
    </row>
    <row r="1114">
      <c r="A1114" s="4" t="inlineStr">
        <is>
          <t>employers-generally-free-fire</t>
        </is>
      </c>
      <c r="B1114" s="5" t="inlineStr">
        <is>
          <t>argument</t>
        </is>
      </c>
      <c r="C1114" s="5" t="inlineStr">
        <is>
          <t>disagree</t>
        </is>
      </c>
      <c r="D1114" s="4" t="inlineStr">
        <is>
          <t>losing-job-can-mean</t>
        </is>
      </c>
    </row>
    <row r="1115">
      <c r="A1115" s="4" t="inlineStr">
        <is>
          <t>employers-generally-free-fire</t>
        </is>
      </c>
      <c r="B1115" s="5" t="inlineStr">
        <is>
          <t>argument</t>
        </is>
      </c>
      <c r="C1115" s="5" t="inlineStr">
        <is>
          <t>disagree</t>
        </is>
      </c>
      <c r="D1115" s="4" t="inlineStr">
        <is>
          <t>workers-who-can-fired</t>
        </is>
      </c>
    </row>
    <row r="1116">
      <c r="A1116" s="4" t="inlineStr">
        <is>
          <t>employers-generally-free-fire</t>
        </is>
      </c>
      <c r="B1116" s="5" t="inlineStr">
        <is>
          <t>argument</t>
        </is>
      </c>
      <c r="C1116" s="5" t="inlineStr">
        <is>
          <t>disagree</t>
        </is>
      </c>
      <c r="D1116" s="4" t="inlineStr">
        <is>
          <t>rules-against-unfair-dismissal</t>
        </is>
      </c>
    </row>
    <row r="1117">
      <c r="A1117" s="4" t="inlineStr">
        <is>
          <t>internet-providers-generally-barred</t>
        </is>
      </c>
      <c r="B1117" s="5" t="inlineStr">
        <is>
          <t>argument</t>
        </is>
      </c>
      <c r="C1117" s="5" t="inlineStr">
        <is>
          <t>agree</t>
        </is>
      </c>
      <c r="D1117" s="4" t="inlineStr">
        <is>
          <t>provider-can-slow-down</t>
        </is>
      </c>
    </row>
    <row r="1118">
      <c r="A1118" s="4" t="inlineStr">
        <is>
          <t>internet-providers-generally-barred</t>
        </is>
      </c>
      <c r="B1118" s="5" t="inlineStr">
        <is>
          <t>argument</t>
        </is>
      </c>
      <c r="C1118" s="5" t="inlineStr">
        <is>
          <t>agree</t>
        </is>
      </c>
      <c r="D1118" s="4" t="inlineStr">
        <is>
          <t>many-households-have-little</t>
        </is>
      </c>
    </row>
    <row r="1119">
      <c r="A1119" s="4" t="inlineStr">
        <is>
          <t>internet-providers-generally-barred</t>
        </is>
      </c>
      <c r="B1119" s="5" t="inlineStr">
        <is>
          <t>argument</t>
        </is>
      </c>
      <c r="C1119" s="5" t="inlineStr">
        <is>
          <t>agree</t>
        </is>
      </c>
      <c r="D1119" s="4" t="inlineStr">
        <is>
          <t>new-services-start-small</t>
        </is>
      </c>
    </row>
    <row r="1120">
      <c r="A1120" s="4" t="inlineStr">
        <is>
          <t>internet-providers-generally-barred</t>
        </is>
      </c>
      <c r="B1120" s="5" t="inlineStr">
        <is>
          <t>argument</t>
        </is>
      </c>
      <c r="C1120" s="5" t="inlineStr">
        <is>
          <t>disagree</t>
        </is>
      </c>
      <c r="D1120" s="4" t="inlineStr">
        <is>
          <t>all-traffic-alike-live</t>
        </is>
      </c>
    </row>
    <row r="1121">
      <c r="A1121" s="4" t="inlineStr">
        <is>
          <t>internet-providers-generally-barred</t>
        </is>
      </c>
      <c r="B1121" s="5" t="inlineStr">
        <is>
          <t>argument</t>
        </is>
      </c>
      <c r="C1121" s="5" t="inlineStr">
        <is>
          <t>disagree</t>
        </is>
      </c>
      <c r="D1121" s="4" t="inlineStr">
        <is>
          <t>building-faster-networks-costs</t>
        </is>
      </c>
    </row>
    <row r="1122">
      <c r="A1122" s="4" t="inlineStr">
        <is>
          <t>internet-providers-generally-barred</t>
        </is>
      </c>
      <c r="B1122" s="5" t="inlineStr">
        <is>
          <t>argument</t>
        </is>
      </c>
      <c r="C1122" s="5" t="inlineStr">
        <is>
          <t>disagree</t>
        </is>
      </c>
      <c r="D1122" s="4" t="inlineStr">
        <is>
          <t>providers-rarely-block-throttle</t>
        </is>
      </c>
    </row>
    <row r="1123">
      <c r="A1123" s="4" t="inlineStr">
        <is>
          <t>laws-require-people-prove</t>
        </is>
      </c>
      <c r="B1123" s="5" t="inlineStr">
        <is>
          <t>argument</t>
        </is>
      </c>
      <c r="C1123" s="5" t="inlineStr">
        <is>
          <t>agree</t>
        </is>
      </c>
      <c r="D1123" s="4" t="inlineStr">
        <is>
          <t>proving-age-means-handing</t>
        </is>
      </c>
    </row>
    <row r="1124">
      <c r="A1124" s="4" t="inlineStr">
        <is>
          <t>laws-require-people-prove</t>
        </is>
      </c>
      <c r="B1124" s="5" t="inlineStr">
        <is>
          <t>argument</t>
        </is>
      </c>
      <c r="C1124" s="5" t="inlineStr">
        <is>
          <t>agree</t>
        </is>
      </c>
      <c r="D1124" s="4" t="inlineStr">
        <is>
          <t>teenagers-who-blocked-mainstream</t>
        </is>
      </c>
    </row>
    <row r="1125">
      <c r="A1125" s="4" t="inlineStr">
        <is>
          <t>laws-require-people-prove</t>
        </is>
      </c>
      <c r="B1125" s="5" t="inlineStr">
        <is>
          <t>argument</t>
        </is>
      </c>
      <c r="C1125" s="5" t="inlineStr">
        <is>
          <t>agree</t>
        </is>
      </c>
      <c r="D1125" s="4" t="inlineStr">
        <is>
          <t>age-rules-set-law</t>
        </is>
      </c>
    </row>
    <row r="1126">
      <c r="A1126" s="4" t="inlineStr">
        <is>
          <t>laws-require-people-prove</t>
        </is>
      </c>
      <c r="B1126" s="5" t="inlineStr">
        <is>
          <t>argument</t>
        </is>
      </c>
      <c r="C1126" s="5" t="inlineStr">
        <is>
          <t>disagree</t>
        </is>
      </c>
      <c r="D1126" s="4" t="inlineStr">
        <is>
          <t>society-already-requires-proof</t>
        </is>
      </c>
    </row>
    <row r="1127">
      <c r="A1127" s="4" t="inlineStr">
        <is>
          <t>laws-require-people-prove</t>
        </is>
      </c>
      <c r="B1127" s="5" t="inlineStr">
        <is>
          <t>argument</t>
        </is>
      </c>
      <c r="C1127" s="5" t="inlineStr">
        <is>
          <t>disagree</t>
        </is>
      </c>
      <c r="D1127" s="4" t="inlineStr">
        <is>
          <t>leaving-choice-parents-has</t>
        </is>
      </c>
    </row>
    <row r="1128">
      <c r="A1128" s="4" t="inlineStr">
        <is>
          <t>laws-require-people-prove</t>
        </is>
      </c>
      <c r="B1128" s="5" t="inlineStr">
        <is>
          <t>argument</t>
        </is>
      </c>
      <c r="C1128" s="5" t="inlineStr">
        <is>
          <t>disagree</t>
        </is>
      </c>
      <c r="D1128" s="4" t="inlineStr">
        <is>
          <t>companies-can-verify-age</t>
        </is>
      </c>
    </row>
    <row r="1129">
      <c r="A1129" s="4" t="inlineStr">
        <is>
          <t>we-support-strengthen-democracy</t>
        </is>
      </c>
      <c r="B1129" s="5" t="inlineStr">
        <is>
          <t>argument</t>
        </is>
      </c>
      <c r="C1129" s="5" t="inlineStr">
        <is>
          <t>agree</t>
        </is>
      </c>
      <c r="D1129" s="4" t="inlineStr">
        <is>
          <t>partisan-primaries-let-small</t>
        </is>
      </c>
    </row>
    <row r="1130">
      <c r="A1130" s="4" t="inlineStr">
        <is>
          <t>we-support-strengthen-democracy</t>
        </is>
      </c>
      <c r="B1130" s="5" t="inlineStr">
        <is>
          <t>argument</t>
        </is>
      </c>
      <c r="C1130" s="5" t="inlineStr">
        <is>
          <t>agree</t>
        </is>
      </c>
      <c r="D1130" s="4" t="inlineStr">
        <is>
          <t>gerrymandering-lets-legislators-choose</t>
        </is>
      </c>
    </row>
    <row r="1131">
      <c r="A1131" s="4" t="inlineStr">
        <is>
          <t>we-support-strengthen-democracy</t>
        </is>
      </c>
      <c r="B1131" s="5" t="inlineStr">
        <is>
          <t>argument</t>
        </is>
      </c>
      <c r="C1131" s="5" t="inlineStr">
        <is>
          <t>agree</t>
        </is>
      </c>
      <c r="D1131" s="4" t="inlineStr">
        <is>
          <t>ranked-choice-voting-produces</t>
        </is>
      </c>
    </row>
    <row r="1132">
      <c r="A1132" s="4" t="inlineStr">
        <is>
          <t>we-support-strengthen-democracy</t>
        </is>
      </c>
      <c r="B1132" s="5" t="inlineStr">
        <is>
          <t>argument</t>
        </is>
      </c>
      <c r="C1132" s="5" t="inlineStr">
        <is>
          <t>agree</t>
        </is>
      </c>
      <c r="D1132" s="4" t="inlineStr">
        <is>
          <t>campaign-finance-structures-make</t>
        </is>
      </c>
    </row>
    <row r="1133">
      <c r="A1133" s="4" t="inlineStr">
        <is>
          <t>we-support-strengthen-democracy</t>
        </is>
      </c>
      <c r="B1133" s="5" t="inlineStr">
        <is>
          <t>argument</t>
        </is>
      </c>
      <c r="C1133" s="5" t="inlineStr">
        <is>
          <t>agree</t>
        </is>
      </c>
      <c r="D1133" s="4" t="inlineStr">
        <is>
          <t>third-parties-independents-kept</t>
        </is>
      </c>
    </row>
    <row r="1134">
      <c r="A1134" s="4" t="inlineStr">
        <is>
          <t>we-support-strengthen-democracy</t>
        </is>
      </c>
      <c r="B1134" s="5" t="inlineStr">
        <is>
          <t>argument</t>
        </is>
      </c>
      <c r="C1134" s="5" t="inlineStr">
        <is>
          <t>disagree</t>
        </is>
      </c>
      <c r="D1134" s="4" t="inlineStr">
        <is>
          <t>specific-electoral-reforms-have</t>
        </is>
      </c>
    </row>
    <row r="1135">
      <c r="A1135" s="4" t="inlineStr">
        <is>
          <t>we-support-strengthen-democracy</t>
        </is>
      </c>
      <c r="B1135" s="5" t="inlineStr">
        <is>
          <t>argument</t>
        </is>
      </c>
      <c r="C1135" s="5" t="inlineStr">
        <is>
          <t>disagree</t>
        </is>
      </c>
      <c r="D1135" s="4" t="inlineStr">
        <is>
          <t>two-party-system-has</t>
        </is>
      </c>
    </row>
    <row r="1136">
      <c r="A1136" s="4" t="inlineStr">
        <is>
          <t>we-support-strengthen-democracy</t>
        </is>
      </c>
      <c r="B1136" s="5" t="inlineStr">
        <is>
          <t>argument</t>
        </is>
      </c>
      <c r="C1136" s="5" t="inlineStr">
        <is>
          <t>disagree</t>
        </is>
      </c>
      <c r="D1136" s="4" t="inlineStr">
        <is>
          <t>restoring-voter-s-voice</t>
        </is>
      </c>
    </row>
    <row r="1137">
      <c r="A1137" s="4" t="inlineStr">
        <is>
          <t>we-support-strengthen-democracy</t>
        </is>
      </c>
      <c r="B1137" s="5" t="inlineStr">
        <is>
          <t>argument</t>
        </is>
      </c>
      <c r="C1137" s="5" t="inlineStr">
        <is>
          <t>disagree</t>
        </is>
      </c>
      <c r="D1137" s="4" t="inlineStr">
        <is>
          <t>campaign-finance-restrictions-collide</t>
        </is>
      </c>
    </row>
    <row r="1138">
      <c r="A1138" s="4" t="inlineStr">
        <is>
          <t>we-support-strengthen-democracy</t>
        </is>
      </c>
      <c r="B1138" s="5" t="inlineStr">
        <is>
          <t>argument</t>
        </is>
      </c>
      <c r="C1138" s="5" t="inlineStr">
        <is>
          <t>disagree</t>
        </is>
      </c>
      <c r="D1138" s="4" t="inlineStr">
        <is>
          <t>nonpartisan-primaries-may-weaken</t>
        </is>
      </c>
    </row>
    <row r="1139">
      <c r="A1139" s="4" t="inlineStr">
        <is>
          <t>we-support-strengthen-democracy</t>
        </is>
      </c>
      <c r="B1139" s="5" t="inlineStr">
        <is>
          <t>evidence</t>
        </is>
      </c>
      <c r="C1139" s="5" t="inlineStr">
        <is>
          <t>agree</t>
        </is>
      </c>
      <c r="D1139" s="4" t="inlineStr">
        <is>
          <t>congress-polls-15-25</t>
        </is>
      </c>
      <c r="F1139" s="4" t="inlineStr">
        <is>
          <t>Gallup; OpenSecrets, ongoing</t>
        </is>
      </c>
    </row>
    <row r="1140">
      <c r="A1140" s="4" t="inlineStr">
        <is>
          <t>we-support-strengthen-democracy</t>
        </is>
      </c>
      <c r="B1140" s="5" t="inlineStr">
        <is>
          <t>evidence</t>
        </is>
      </c>
      <c r="C1140" s="5" t="inlineStr">
        <is>
          <t>agree</t>
        </is>
      </c>
      <c r="D1140" s="4" t="inlineStr">
        <is>
          <t>primary-voters-measure-significantly</t>
        </is>
      </c>
      <c r="F1140" s="4" t="inlineStr">
        <is>
          <t>Pew Research, 2022</t>
        </is>
      </c>
    </row>
    <row r="1141">
      <c r="A1141" s="4" t="inlineStr">
        <is>
          <t>we-support-strengthen-democracy</t>
        </is>
      </c>
      <c r="B1141" s="5" t="inlineStr">
        <is>
          <t>evidence</t>
        </is>
      </c>
      <c r="C1141" s="5" t="inlineStr">
        <is>
          <t>agree</t>
        </is>
      </c>
      <c r="D1141" s="4" t="inlineStr">
        <is>
          <t>americans-identifying-independents-reached</t>
        </is>
      </c>
      <c r="F1141" s="4" t="inlineStr">
        <is>
          <t>Gallup, 2023</t>
        </is>
      </c>
    </row>
    <row r="1142">
      <c r="A1142" s="4" t="inlineStr">
        <is>
          <t>we-support-strengthen-democracy</t>
        </is>
      </c>
      <c r="B1142" s="5" t="inlineStr">
        <is>
          <t>evidence</t>
        </is>
      </c>
      <c r="C1142" s="5" t="inlineStr">
        <is>
          <t>agree</t>
        </is>
      </c>
      <c r="D1142" s="4" t="inlineStr">
        <is>
          <t>alaska-s-first-federal</t>
        </is>
      </c>
      <c r="F1142" s="4" t="inlineStr">
        <is>
          <t>MIT Election Lab, 2022</t>
        </is>
      </c>
    </row>
    <row r="1143">
      <c r="A1143" s="4" t="inlineStr">
        <is>
          <t>we-support-strengthen-democracy</t>
        </is>
      </c>
      <c r="B1143" s="5" t="inlineStr">
        <is>
          <t>evidence</t>
        </is>
      </c>
      <c r="C1143" s="5" t="inlineStr">
        <is>
          <t>agree</t>
        </is>
      </c>
      <c r="D1143" s="4" t="inlineStr">
        <is>
          <t>independent-redistricting-commissions-arizona</t>
        </is>
      </c>
      <c r="F1143" s="4" t="inlineStr">
        <is>
          <t>NCSL, 2021</t>
        </is>
      </c>
    </row>
    <row r="1144">
      <c r="A1144" s="4" t="inlineStr">
        <is>
          <t>we-support-strengthen-democracy</t>
        </is>
      </c>
      <c r="B1144" s="5" t="inlineStr">
        <is>
          <t>evidence</t>
        </is>
      </c>
      <c r="C1144" s="5" t="inlineStr">
        <is>
          <t>agree</t>
        </is>
      </c>
      <c r="D1144" s="4" t="inlineStr">
        <is>
          <t>policy-outcomes-correlate-preferences</t>
        </is>
      </c>
      <c r="F1144" s="4" t="inlineStr">
        <is>
          <t>Gilens &amp; Page, Princeton, 2014</t>
        </is>
      </c>
    </row>
    <row r="1145">
      <c r="A1145" s="4" t="inlineStr">
        <is>
          <t>we-support-strengthen-democracy</t>
        </is>
      </c>
      <c r="B1145" s="5" t="inlineStr">
        <is>
          <t>evidence</t>
        </is>
      </c>
      <c r="C1145" s="5" t="inlineStr">
        <is>
          <t>disagree</t>
        </is>
      </c>
      <c r="D1145" s="4" t="inlineStr">
        <is>
          <t>burlington-vermont-adopted-ranked</t>
        </is>
      </c>
      <c r="F1145" s="4" t="inlineStr">
        <is>
          <t>Burlington city records, 2010</t>
        </is>
      </c>
    </row>
    <row r="1146">
      <c r="A1146" s="4" t="inlineStr">
        <is>
          <t>we-support-strengthen-democracy</t>
        </is>
      </c>
      <c r="B1146" s="5" t="inlineStr">
        <is>
          <t>evidence</t>
        </is>
      </c>
      <c r="C1146" s="5" t="inlineStr">
        <is>
          <t>disagree</t>
        </is>
      </c>
      <c r="D1146" s="4" t="inlineStr">
        <is>
          <t>evidence-whether-nonpartisan-primaries</t>
        </is>
      </c>
      <c r="F1146" s="4" t="inlineStr">
        <is>
          <t>NBER working paper</t>
        </is>
      </c>
    </row>
    <row r="1147">
      <c r="A1147" s="4" t="inlineStr">
        <is>
          <t>we-support-strengthen-democracy</t>
        </is>
      </c>
      <c r="B1147" s="5" t="inlineStr">
        <is>
          <t>interest</t>
        </is>
      </c>
      <c r="C1147" s="5" t="inlineStr">
        <is>
          <t>agree</t>
        </is>
      </c>
      <c r="D1147" s="4" t="inlineStr">
        <is>
          <t>independent-voters-about-43</t>
        </is>
      </c>
    </row>
    <row r="1148">
      <c r="A1148" s="4" t="inlineStr">
        <is>
          <t>we-support-strengthen-democracy</t>
        </is>
      </c>
      <c r="B1148" s="5" t="inlineStr">
        <is>
          <t>interest</t>
        </is>
      </c>
      <c r="C1148" s="5" t="inlineStr">
        <is>
          <t>agree</t>
        </is>
      </c>
      <c r="D1148" s="4" t="inlineStr">
        <is>
          <t>voters-need-representatives-who</t>
        </is>
      </c>
    </row>
    <row r="1149">
      <c r="A1149" s="4" t="inlineStr">
        <is>
          <t>we-support-strengthen-democracy</t>
        </is>
      </c>
      <c r="B1149" s="5" t="inlineStr">
        <is>
          <t>interest</t>
        </is>
      </c>
      <c r="C1149" s="5" t="inlineStr">
        <is>
          <t>agree</t>
        </is>
      </c>
      <c r="D1149" s="4" t="inlineStr">
        <is>
          <t>forward-party-other-third</t>
        </is>
      </c>
    </row>
    <row r="1150">
      <c r="A1150" s="4" t="inlineStr">
        <is>
          <t>we-support-strengthen-democracy</t>
        </is>
      </c>
      <c r="B1150" s="5" t="inlineStr">
        <is>
          <t>interest</t>
        </is>
      </c>
      <c r="C1150" s="5" t="inlineStr">
        <is>
          <t>disagree</t>
        </is>
      </c>
      <c r="D1150" s="4" t="inlineStr">
        <is>
          <t>opponents-need-governmental-stability</t>
        </is>
      </c>
    </row>
    <row r="1151">
      <c r="A1151" s="4" t="inlineStr">
        <is>
          <t>we-support-strengthen-democracy</t>
        </is>
      </c>
      <c r="B1151" s="5" t="inlineStr">
        <is>
          <t>interest</t>
        </is>
      </c>
      <c r="C1151" s="5" t="inlineStr">
        <is>
          <t>disagree</t>
        </is>
      </c>
      <c r="D1151" s="4" t="inlineStr">
        <is>
          <t>voters-need-simple-ballots</t>
        </is>
      </c>
    </row>
    <row r="1152">
      <c r="A1152" s="4" t="inlineStr">
        <is>
          <t>we-support-strengthen-democracy</t>
        </is>
      </c>
      <c r="B1152" s="5" t="inlineStr">
        <is>
          <t>interest</t>
        </is>
      </c>
      <c r="C1152" s="5" t="inlineStr">
        <is>
          <t>disagree</t>
        </is>
      </c>
      <c r="D1152" s="4" t="inlineStr">
        <is>
          <t>incumbents-major-party-organizations</t>
        </is>
      </c>
    </row>
    <row r="1153">
      <c r="A1153" s="4" t="inlineStr">
        <is>
          <t>we-support-strengthen-democracy</t>
        </is>
      </c>
      <c r="B1153" s="5" t="inlineStr">
        <is>
          <t>shared_interest</t>
        </is>
      </c>
      <c r="E1153" s="4" t="inlineStr">
        <is>
          <t>Both sides want elections that produce winners most voters can accept as legitimate.</t>
        </is>
      </c>
    </row>
    <row r="1154">
      <c r="A1154" s="4" t="inlineStr">
        <is>
          <t>we-support-strengthen-democracy</t>
        </is>
      </c>
      <c r="B1154" s="5" t="inlineStr">
        <is>
          <t>shared_interest</t>
        </is>
      </c>
      <c r="E1154" s="4" t="inlineStr">
        <is>
          <t>Both sides want less political violence and less democratic backsliding.</t>
        </is>
      </c>
    </row>
    <row r="1155">
      <c r="A1155" s="4" t="inlineStr">
        <is>
          <t>we-support-strengthen-democracy</t>
        </is>
      </c>
      <c r="B1155" s="5" t="inlineStr">
        <is>
          <t>shared_interest</t>
        </is>
      </c>
      <c r="E1155" s="4" t="inlineStr">
        <is>
          <t>Both sides want a political system the next generation wants to join.</t>
        </is>
      </c>
    </row>
    <row r="1156">
      <c r="A1156" s="4" t="inlineStr">
        <is>
          <t>we-support-strengthen-democracy</t>
        </is>
      </c>
      <c r="B1156" s="5" t="inlineStr">
        <is>
          <t>compromise</t>
        </is>
      </c>
      <c r="E1156" s="4" t="inlineStr">
        <is>
          <t>Try reforms at the state level first, and evaluate the Alaska and Maine experiments against the objective criteria before any federal mandate.</t>
        </is>
      </c>
    </row>
    <row r="1157">
      <c r="A1157" s="4" t="inlineStr">
        <is>
          <t>we-support-strengthen-democracy</t>
        </is>
      </c>
      <c r="B1157" s="5" t="inlineStr">
        <is>
          <t>compromise</t>
        </is>
      </c>
      <c r="E1157" s="4" t="inlineStr">
        <is>
          <t>Adopt open primaries without full ranked-choice voting as the first step, so independents can vote while the ballot format stays familiar.</t>
        </is>
      </c>
    </row>
    <row r="1158">
      <c r="A1158" s="4" t="inlineStr">
        <is>
          <t>we-support-strengthen-democracy</t>
        </is>
      </c>
      <c r="B1158" s="5" t="inlineStr">
        <is>
          <t>compromise</t>
        </is>
      </c>
      <c r="E1158" s="4" t="inlineStr">
        <is>
          <t>Use bipartisan redistricting commissions with neutral tiebreakers, on the Colorado model, which both parties have accepted as legitimate.</t>
        </is>
      </c>
    </row>
    <row r="1159">
      <c r="A1159" s="4" t="inlineStr">
        <is>
          <t>we-support-strengthen-democracy</t>
        </is>
      </c>
      <c r="B1159" s="5" t="inlineStr">
        <is>
          <t>compromise</t>
        </is>
      </c>
      <c r="E1159" s="4" t="inlineStr">
        <is>
          <t>Use small-donor matching, like New York City's 8-to-1 model, which amplifies constituent speech rather than restricting anyone's and so avoids the Citizens United problem.</t>
        </is>
      </c>
    </row>
    <row r="1160">
      <c r="A1160" s="4" t="inlineStr">
        <is>
          <t>we-support-strengthen-democracy</t>
        </is>
      </c>
      <c r="B1160" s="5" t="inlineStr">
        <is>
          <t>prediction</t>
        </is>
      </c>
      <c r="C1160" s="5" t="inlineStr">
        <is>
          <t>agree</t>
        </is>
      </c>
      <c r="D1160" s="4" t="inlineStr">
        <is>
          <t>decade-data-alaska-maine</t>
        </is>
      </c>
      <c r="S1160" s="4" t="inlineStr">
        <is>
          <t>A decade of Alaska and Maine data</t>
        </is>
      </c>
    </row>
    <row r="1161">
      <c r="A1161" s="4" t="inlineStr">
        <is>
          <t>we-support-strengthen-democracy</t>
        </is>
      </c>
      <c r="B1161" s="5" t="inlineStr">
        <is>
          <t>prediction</t>
        </is>
      </c>
      <c r="C1161" s="5" t="inlineStr">
        <is>
          <t>agree</t>
        </is>
      </c>
      <c r="D1161" s="4" t="inlineStr">
        <is>
          <t>legislators-jurisdictions-small-donor</t>
        </is>
      </c>
      <c r="S1161" s="4" t="inlineStr">
        <is>
          <t>Roll-call alignment studies</t>
        </is>
      </c>
    </row>
    <row r="1162">
      <c r="A1162" s="4" t="inlineStr">
        <is>
          <t>we-support-strengthen-democracy</t>
        </is>
      </c>
      <c r="B1162" s="5" t="inlineStr">
        <is>
          <t>prediction</t>
        </is>
      </c>
      <c r="C1162" s="5" t="inlineStr">
        <is>
          <t>agree</t>
        </is>
      </c>
      <c r="D1162" s="4" t="inlineStr">
        <is>
          <t>commission-drawn-maps-will</t>
        </is>
      </c>
      <c r="S1162" s="4" t="inlineStr">
        <is>
          <t>Each redistricting cycle; Cook ratings, NCSL tracking</t>
        </is>
      </c>
    </row>
    <row r="1163">
      <c r="A1163" s="4" t="inlineStr">
        <is>
          <t>we-support-strengthen-democracy</t>
        </is>
      </c>
      <c r="B1163" s="5" t="inlineStr">
        <is>
          <t>prediction</t>
        </is>
      </c>
      <c r="C1163" s="5" t="inlineStr">
        <is>
          <t>agree</t>
        </is>
      </c>
      <c r="D1163" s="4" t="inlineStr">
        <is>
          <t>jurisdictions-use-ranked-choice</t>
        </is>
      </c>
      <c r="S1163" s="4" t="inlineStr">
        <is>
          <t>Ongoing; ad-tone tracking, FairVote and independent replication</t>
        </is>
      </c>
    </row>
    <row r="1164">
      <c r="A1164" s="4" t="inlineStr">
        <is>
          <t>we-support-strengthen-democracy</t>
        </is>
      </c>
      <c r="B1164" s="5" t="inlineStr">
        <is>
          <t>prediction</t>
        </is>
      </c>
      <c r="C1164" s="5" t="inlineStr">
        <is>
          <t>disagree</t>
        </is>
      </c>
      <c r="D1164" s="4" t="inlineStr">
        <is>
          <t>reformed-states-will-show</t>
        </is>
      </c>
      <c r="S1164" s="4" t="inlineStr">
        <is>
          <t>Two full election cycles</t>
        </is>
      </c>
    </row>
    <row r="1165">
      <c r="A1165" s="4" t="inlineStr">
        <is>
          <t>we-support-strengthen-democracy</t>
        </is>
      </c>
      <c r="B1165" s="5" t="inlineStr">
        <is>
          <t>prediction</t>
        </is>
      </c>
      <c r="C1165" s="5" t="inlineStr">
        <is>
          <t>disagree</t>
        </is>
      </c>
      <c r="D1165" s="4" t="inlineStr">
        <is>
          <t>center-squeeze-other-pathological</t>
        </is>
      </c>
    </row>
    <row r="1166">
      <c r="A1166" s="4" t="inlineStr">
        <is>
          <t>we-support-strengthen-democracy</t>
        </is>
      </c>
      <c r="B1166" s="5" t="inlineStr">
        <is>
          <t>prediction</t>
        </is>
      </c>
      <c r="C1166" s="5" t="inlineStr">
        <is>
          <t>disagree</t>
        </is>
      </c>
      <c r="D1166" s="4" t="inlineStr">
        <is>
          <t>representatives-reformed-states-will</t>
        </is>
      </c>
      <c r="S1166" s="4" t="inlineStr">
        <is>
          <t>5-10 years; roll-call ideal-point estimates by state cohort</t>
        </is>
      </c>
    </row>
    <row r="1167">
      <c r="A1167" s="4" t="inlineStr">
        <is>
          <t>public-office-private-gain</t>
        </is>
      </c>
      <c r="B1167" s="5" t="inlineStr">
        <is>
          <t>related</t>
        </is>
      </c>
      <c r="E1167" s="4" t="inlineStr">
        <is>
          <t>Congressional Reversal of Pardons</t>
        </is>
      </c>
      <c r="O1167" s="4" t="inlineStr">
        <is>
          <t>child</t>
        </is>
      </c>
    </row>
    <row r="1168">
      <c r="A1168" s="4" t="inlineStr">
        <is>
          <t>public-office-private-gain</t>
        </is>
      </c>
      <c r="B1168" s="5" t="inlineStr">
        <is>
          <t>related</t>
        </is>
      </c>
      <c r="E1168" s="4" t="inlineStr">
        <is>
          <t>Bribery Statutes</t>
        </is>
      </c>
      <c r="O1168" s="4" t="inlineStr">
        <is>
          <t>sibling</t>
        </is>
      </c>
    </row>
    <row r="1169">
      <c r="A1169" s="4" t="inlineStr">
        <is>
          <t>public-office-private-gain</t>
        </is>
      </c>
      <c r="B1169" s="5" t="inlineStr">
        <is>
          <t>related</t>
        </is>
      </c>
      <c r="E1169" s="4" t="inlineStr">
        <is>
          <t>Lobbying Rules</t>
        </is>
      </c>
      <c r="O1169" s="4" t="inlineStr">
        <is>
          <t>sibling</t>
        </is>
      </c>
    </row>
    <row r="1170">
      <c r="A1170" s="4" t="inlineStr">
        <is>
          <t>public-office-private-gain</t>
        </is>
      </c>
      <c r="B1170" s="5" t="inlineStr">
        <is>
          <t>related</t>
        </is>
      </c>
      <c r="E1170" s="4" t="inlineStr">
        <is>
          <t>Financial Disclosure Rules</t>
        </is>
      </c>
      <c r="O1170" s="4" t="inlineStr">
        <is>
          <t>sibling</t>
        </is>
      </c>
    </row>
    <row r="1171">
      <c r="A1171" s="4" t="inlineStr">
        <is>
          <t>public-office-private-gain</t>
        </is>
      </c>
      <c r="B1171" s="5" t="inlineStr">
        <is>
          <t>related</t>
        </is>
      </c>
      <c r="E1171" s="4" t="inlineStr">
        <is>
          <t>Revolving Door Restrictions</t>
        </is>
      </c>
      <c r="O1171" s="4" t="inlineStr">
        <is>
          <t>sibling</t>
        </is>
      </c>
    </row>
    <row r="1172">
      <c r="A1172" s="4" t="inlineStr">
        <is>
          <t>public-office-private-gain</t>
        </is>
      </c>
      <c r="B1172" s="5" t="inlineStr">
        <is>
          <t>related</t>
        </is>
      </c>
      <c r="E1172" s="4" t="inlineStr">
        <is>
          <t>Ethics Rules as a Deterrent to Public Service</t>
        </is>
      </c>
      <c r="O1172" s="4" t="inlineStr">
        <is>
          <t>opposing</t>
        </is>
      </c>
    </row>
    <row r="1173">
      <c r="A1173" s="4" t="inlineStr">
        <is>
          <t>public-office-private-gain</t>
        </is>
      </c>
      <c r="B1173" s="5" t="inlineStr">
        <is>
          <t>related</t>
        </is>
      </c>
      <c r="E1173" s="4" t="inlineStr">
        <is>
          <t>Disclosure Rather Than Prohibition</t>
        </is>
      </c>
      <c r="O1173" s="4" t="inlineStr">
        <is>
          <t>opposing</t>
        </is>
      </c>
    </row>
    <row r="1174">
      <c r="A1174" s="4" t="inlineStr">
        <is>
          <t>public-office-private-gain</t>
        </is>
      </c>
      <c r="B1174" s="5" t="inlineStr">
        <is>
          <t>topic_media</t>
        </is>
      </c>
      <c r="D1174" s="4" t="inlineStr">
        <is>
          <t>ziobrowski-cheng-boyd-ziobrowski</t>
        </is>
      </c>
      <c r="T1174" s="4" t="inlineStr">
        <is>
          <t>medium: Study | tone: Academic | positivity: +60 | strength: 80 | insight: Senators earned abnormal returns on their stock purchases in the 1990s, which points to a trading advantage tied to the office.</t>
        </is>
      </c>
    </row>
    <row r="1175">
      <c r="A1175" s="4" t="inlineStr">
        <is>
          <t>public-office-private-gain</t>
        </is>
      </c>
      <c r="B1175" s="5" t="inlineStr">
        <is>
          <t>topic_media</t>
        </is>
      </c>
      <c r="D1175" s="4" t="inlineStr">
        <is>
          <t>eggers-hainmueller-capitol-losses</t>
        </is>
      </c>
      <c r="T1175" s="4" t="inlineStr">
        <is>
          <t>medium: Study | tone: Academic | positivity: -50 | strength: 80 | insight: Congressional portfolios did not beat the market, which is hard to square with a systematic insider advantage for a ban to remove.</t>
        </is>
      </c>
    </row>
    <row r="1176">
      <c r="A1176" s="4" t="inlineStr">
        <is>
          <t>public-office-private-gain</t>
        </is>
      </c>
      <c r="B1176" s="5" t="inlineStr">
        <is>
          <t>strength</t>
        </is>
      </c>
      <c r="C1176" s="5" t="inlineStr">
        <is>
          <t>disagree</t>
        </is>
      </c>
      <c r="E1176" s="4" t="inlineStr">
        <is>
          <t>Some new rules on what officeholders may own or trade tend to deter capable people of ordinary means from serving while catching few conflicts the disclosure form did not already show.</t>
        </is>
      </c>
      <c r="O1176" s="4" t="inlineStr">
        <is>
          <t>Modest</t>
        </is>
      </c>
    </row>
    <row r="1177">
      <c r="A1177" s="4" t="inlineStr">
        <is>
          <t>public-office-private-gain</t>
        </is>
      </c>
      <c r="B1177" s="5" t="inlineStr">
        <is>
          <t>strength</t>
        </is>
      </c>
      <c r="C1177" s="5" t="inlineStr">
        <is>
          <t>disagree</t>
        </is>
      </c>
      <c r="D1177" s="4" t="inlineStr">
        <is>
          <t>forced-divestiture-imposes-real</t>
        </is>
      </c>
      <c r="O1177" s="4" t="inlineStr">
        <is>
          <t>Moderate</t>
        </is>
      </c>
    </row>
    <row r="1178">
      <c r="A1178" s="4" t="inlineStr">
        <is>
          <t>public-office-private-gain</t>
        </is>
      </c>
      <c r="B1178" s="5" t="inlineStr">
        <is>
          <t>rung</t>
        </is>
      </c>
      <c r="C1178" s="5" t="inlineStr">
        <is>
          <t>disagree</t>
        </is>
      </c>
      <c r="D1178" s="4" t="inlineStr">
        <is>
          <t>members-keep-property-rights</t>
        </is>
      </c>
      <c r="O1178" s="4" t="inlineStr">
        <is>
          <t>A.1</t>
        </is>
      </c>
    </row>
    <row r="1179">
      <c r="A1179" s="4" t="inlineStr">
        <is>
          <t>public-office-private-gain</t>
        </is>
      </c>
      <c r="B1179" s="5" t="inlineStr">
        <is>
          <t>rung</t>
        </is>
      </c>
      <c r="C1179" s="5" t="inlineStr">
        <is>
          <t>disagree</t>
        </is>
      </c>
      <c r="E1179" s="4" t="inlineStr">
        <is>
          <t>When the mandatory audit of a president's returns goes dormant, the fix is to hold the IRS to that audit on a deadline and report when it is completed, not to publish the president's tax return.</t>
        </is>
      </c>
      <c r="O1179" s="4" t="inlineStr">
        <is>
          <t>C.2</t>
        </is>
      </c>
    </row>
    <row r="1180">
      <c r="A1180" s="4" t="inlineStr">
        <is>
          <t>public-office-private-gain</t>
        </is>
      </c>
      <c r="B1180" s="5" t="inlineStr">
        <is>
          <t>rung</t>
        </is>
      </c>
      <c r="C1180" s="5" t="inlineStr">
        <is>
          <t>agree</t>
        </is>
      </c>
      <c r="E1180" s="4" t="inlineStr">
        <is>
          <t>When a spouse's or business partner's money appears on an officeholder's tax return, it is part of the financial entanglement voters need to see, so publishing it is a privacy cost worth paying rather than a reason to keep the return private.</t>
        </is>
      </c>
      <c r="O1180" s="4" t="inlineStr">
        <is>
          <t>C.5</t>
        </is>
      </c>
    </row>
    <row r="1181">
      <c r="A1181" s="4" t="inlineStr">
        <is>
          <t>public-office-private-gain</t>
        </is>
      </c>
      <c r="B1181" s="5" t="inlineStr">
        <is>
          <t>engagement</t>
        </is>
      </c>
      <c r="C1181" s="5" t="inlineStr">
        <is>
          <t>disagree</t>
        </is>
      </c>
      <c r="E1181" s="4" t="inlineStr">
        <is>
          <t>An officeholder who, after a holdings ban or a publication requirement is enacted, openly announces that they will keep their holdings or withhold their returns because the rule reaches lawful property and a family that never ran, and accepts whatever penalty or sanction follows rather than comply quietly.</t>
        </is>
      </c>
      <c r="O1181" s="4" t="inlineStr">
        <is>
          <t>4</t>
        </is>
      </c>
      <c r="T1181" s="4" t="inlineStr">
        <is>
          <t>example: defiant officeholder</t>
        </is>
      </c>
    </row>
    <row r="1182">
      <c r="A1182" s="4" t="inlineStr">
        <is>
          <t>public-office-private-gain</t>
        </is>
      </c>
      <c r="B1182" s="5" t="inlineStr">
        <is>
          <t>criteria</t>
        </is>
      </c>
      <c r="E1182" s="4" t="inlineStr">
        <is>
          <t>Share of official decisions made by an official holding a personal financial stake in the outcome</t>
        </is>
      </c>
      <c r="T1182" s="4" t="inlineStr">
        <is>
          <t>reading: percent of committee votes, rulings or clemency grants in a year where the deciding official or a family member held a stake in the outcome, from disclosure filings matched against the decisions | validity: High | reliability: Med | linkage: High | importance: High | why: It measures the conflict itself rather than a proxy for it, and it is the yardstick behind an interest cited on every belief page in the topic, but building the reading requires matching holdings against decisions, and no matched study of members' holdings against their roll-call votes yet exists, so observers will draw the line between stake and no stake differently.</t>
        </is>
      </c>
    </row>
    <row r="1183">
      <c r="A1183" s="4" t="inlineStr">
        <is>
          <t>companies-need-person-s</t>
        </is>
      </c>
      <c r="B1183" s="5" t="inlineStr">
        <is>
          <t>argument</t>
        </is>
      </c>
      <c r="C1183" s="5" t="inlineStr">
        <is>
          <t>agree</t>
        </is>
      </c>
      <c r="D1183" s="4" t="inlineStr">
        <is>
          <t>information-about-person-belongs</t>
        </is>
      </c>
    </row>
    <row r="1184">
      <c r="A1184" s="4" t="inlineStr">
        <is>
          <t>companies-need-person-s</t>
        </is>
      </c>
      <c r="B1184" s="5" t="inlineStr">
        <is>
          <t>argument</t>
        </is>
      </c>
      <c r="C1184" s="5" t="inlineStr">
        <is>
          <t>agree</t>
        </is>
      </c>
      <c r="D1184" s="4" t="inlineStr">
        <is>
          <t>most-people-do-know</t>
        </is>
      </c>
    </row>
    <row r="1185">
      <c r="A1185" s="4" t="inlineStr">
        <is>
          <t>companies-need-person-s</t>
        </is>
      </c>
      <c r="B1185" s="5" t="inlineStr">
        <is>
          <t>argument</t>
        </is>
      </c>
      <c r="C1185" s="5" t="inlineStr">
        <is>
          <t>agree</t>
        </is>
      </c>
      <c r="D1185" s="4" t="inlineStr">
        <is>
          <t>requiring-permission-before-collecting</t>
        </is>
      </c>
    </row>
    <row r="1186">
      <c r="A1186" s="4" t="inlineStr">
        <is>
          <t>companies-need-person-s</t>
        </is>
      </c>
      <c r="B1186" s="5" t="inlineStr">
        <is>
          <t>argument</t>
        </is>
      </c>
      <c r="C1186" s="5" t="inlineStr">
        <is>
          <t>disagree</t>
        </is>
      </c>
      <c r="D1186" s="4" t="inlineStr">
        <is>
          <t>advertising-pays-most-free</t>
        </is>
      </c>
    </row>
    <row r="1187">
      <c r="A1187" s="4" t="inlineStr">
        <is>
          <t>companies-need-person-s</t>
        </is>
      </c>
      <c r="B1187" s="5" t="inlineStr">
        <is>
          <t>argument</t>
        </is>
      </c>
      <c r="C1187" s="5" t="inlineStr">
        <is>
          <t>disagree</t>
        </is>
      </c>
      <c r="D1187" s="4" t="inlineStr">
        <is>
          <t>permission-screens-quickly-become</t>
        </is>
      </c>
    </row>
    <row r="1188">
      <c r="A1188" s="4" t="inlineStr">
        <is>
          <t>companies-need-person-s</t>
        </is>
      </c>
      <c r="B1188" s="5" t="inlineStr">
        <is>
          <t>argument</t>
        </is>
      </c>
      <c r="C1188" s="5" t="inlineStr">
        <is>
          <t>disagree</t>
        </is>
      </c>
      <c r="D1188" s="4" t="inlineStr">
        <is>
          <t>ads-matched-person-s</t>
        </is>
      </c>
    </row>
    <row r="1189">
      <c r="A1189" s="4" t="inlineStr">
        <is>
          <t>law-enforcement-able-read</t>
        </is>
      </c>
      <c r="B1189" s="5" t="inlineStr">
        <is>
          <t>argument</t>
        </is>
      </c>
      <c r="C1189" s="5" t="inlineStr">
        <is>
          <t>agree</t>
        </is>
      </c>
      <c r="D1189" s="4" t="inlineStr">
        <is>
          <t>warrant-already-lets-police</t>
        </is>
      </c>
    </row>
    <row r="1190">
      <c r="A1190" s="4" t="inlineStr">
        <is>
          <t>law-enforcement-able-read</t>
        </is>
      </c>
      <c r="B1190" s="5" t="inlineStr">
        <is>
          <t>argument</t>
        </is>
      </c>
      <c r="C1190" s="5" t="inlineStr">
        <is>
          <t>agree</t>
        </is>
      </c>
      <c r="D1190" s="4" t="inlineStr">
        <is>
          <t>people-who-plan-serious</t>
        </is>
      </c>
    </row>
    <row r="1191">
      <c r="A1191" s="4" t="inlineStr">
        <is>
          <t>law-enforcement-able-read</t>
        </is>
      </c>
      <c r="B1191" s="5" t="inlineStr">
        <is>
          <t>argument</t>
        </is>
      </c>
      <c r="C1191" s="5" t="inlineStr">
        <is>
          <t>agree</t>
        </is>
      </c>
      <c r="D1191" s="4" t="inlineStr">
        <is>
          <t>letting-police-read-encrypted</t>
        </is>
      </c>
    </row>
    <row r="1192">
      <c r="A1192" s="4" t="inlineStr">
        <is>
          <t>law-enforcement-able-read</t>
        </is>
      </c>
      <c r="B1192" s="5" t="inlineStr">
        <is>
          <t>argument</t>
        </is>
      </c>
      <c r="C1192" s="5" t="inlineStr">
        <is>
          <t>disagree</t>
        </is>
      </c>
      <c r="D1192" s="4" t="inlineStr">
        <is>
          <t>there-no-way-build</t>
        </is>
      </c>
    </row>
    <row r="1193">
      <c r="A1193" s="4" t="inlineStr">
        <is>
          <t>law-enforcement-able-read</t>
        </is>
      </c>
      <c r="B1193" s="5" t="inlineStr">
        <is>
          <t>argument</t>
        </is>
      </c>
      <c r="C1193" s="5" t="inlineStr">
        <is>
          <t>disagree</t>
        </is>
      </c>
      <c r="D1193" s="4" t="inlineStr">
        <is>
          <t>warrants-issued-one-country</t>
        </is>
      </c>
    </row>
    <row r="1194">
      <c r="A1194" s="4" t="inlineStr">
        <is>
          <t>law-enforcement-able-read</t>
        </is>
      </c>
      <c r="B1194" s="5" t="inlineStr">
        <is>
          <t>argument</t>
        </is>
      </c>
      <c r="C1194" s="5" t="inlineStr">
        <is>
          <t>disagree</t>
        </is>
      </c>
      <c r="D1194" s="4" t="inlineStr">
        <is>
          <t>ordinary-people-businesses-journalists</t>
        </is>
      </c>
    </row>
    <row r="1195">
      <c r="A1195" s="4" t="inlineStr">
        <is>
          <t>new-movies-generally-open</t>
        </is>
      </c>
      <c r="B1195" s="5" t="inlineStr">
        <is>
          <t>argument</t>
        </is>
      </c>
      <c r="C1195" s="5" t="inlineStr">
        <is>
          <t>agree</t>
        </is>
      </c>
      <c r="D1195" s="4" t="inlineStr">
        <is>
          <t>theater-run-gives-movie</t>
        </is>
      </c>
    </row>
    <row r="1196">
      <c r="A1196" s="4" t="inlineStr">
        <is>
          <t>new-movies-generally-open</t>
        </is>
      </c>
      <c r="B1196" s="5" t="inlineStr">
        <is>
          <t>argument</t>
        </is>
      </c>
      <c r="C1196" s="5" t="inlineStr">
        <is>
          <t>agree</t>
        </is>
      </c>
      <c r="D1196" s="4" t="inlineStr">
        <is>
          <t>seeing-film-big-screen</t>
        </is>
      </c>
    </row>
    <row r="1197">
      <c r="A1197" s="4" t="inlineStr">
        <is>
          <t>new-movies-generally-open</t>
        </is>
      </c>
      <c r="B1197" s="5" t="inlineStr">
        <is>
          <t>argument</t>
        </is>
      </c>
      <c r="C1197" s="5" t="inlineStr">
        <is>
          <t>agree</t>
        </is>
      </c>
      <c r="D1197" s="4" t="inlineStr">
        <is>
          <t>theaters-local-businesses-employ</t>
        </is>
      </c>
    </row>
    <row r="1198">
      <c r="A1198" s="4" t="inlineStr">
        <is>
          <t>new-movies-generally-open</t>
        </is>
      </c>
      <c r="B1198" s="5" t="inlineStr">
        <is>
          <t>argument</t>
        </is>
      </c>
      <c r="C1198" s="5" t="inlineStr">
        <is>
          <t>disagree</t>
        </is>
      </c>
      <c r="D1198" s="4" t="inlineStr">
        <is>
          <t>families-rural-viewers-people</t>
        </is>
      </c>
    </row>
    <row r="1199">
      <c r="A1199" s="4" t="inlineStr">
        <is>
          <t>new-movies-generally-open</t>
        </is>
      </c>
      <c r="B1199" s="5" t="inlineStr">
        <is>
          <t>argument</t>
        </is>
      </c>
      <c r="C1199" s="5" t="inlineStr">
        <is>
          <t>disagree</t>
        </is>
      </c>
      <c r="D1199" s="4" t="inlineStr">
        <is>
          <t>piracy-fills-any-gap</t>
        </is>
      </c>
    </row>
    <row r="1200">
      <c r="A1200" s="4" t="inlineStr">
        <is>
          <t>new-movies-generally-open</t>
        </is>
      </c>
      <c r="B1200" s="5" t="inlineStr">
        <is>
          <t>argument</t>
        </is>
      </c>
      <c r="C1200" s="5" t="inlineStr">
        <is>
          <t>disagree</t>
        </is>
      </c>
      <c r="D1200" s="4" t="inlineStr">
        <is>
          <t>streaming-lets-small-unusual</t>
        </is>
      </c>
    </row>
    <row r="1201">
      <c r="A1201" s="4" t="inlineStr">
        <is>
          <t>studios-let-viewers-choose</t>
        </is>
      </c>
      <c r="B1201" s="5" t="inlineStr">
        <is>
          <t>argument</t>
        </is>
      </c>
      <c r="C1201" s="5" t="inlineStr">
        <is>
          <t>agree</t>
        </is>
      </c>
      <c r="D1201" s="4" t="inlineStr">
        <is>
          <t>viewers-studios-decide-where</t>
        </is>
      </c>
    </row>
    <row r="1202">
      <c r="A1202" s="4" t="inlineStr">
        <is>
          <t>studios-let-viewers-choose</t>
        </is>
      </c>
      <c r="B1202" s="5" t="inlineStr">
        <is>
          <t>argument</t>
        </is>
      </c>
      <c r="C1202" s="5" t="inlineStr">
        <is>
          <t>agree</t>
        </is>
      </c>
      <c r="D1202" s="4" t="inlineStr">
        <is>
          <t>tickets-parking-babysitting-make</t>
        </is>
      </c>
    </row>
    <row r="1203">
      <c r="A1203" s="4" t="inlineStr">
        <is>
          <t>studios-let-viewers-choose</t>
        </is>
      </c>
      <c r="B1203" s="5" t="inlineStr">
        <is>
          <t>argument</t>
        </is>
      </c>
      <c r="C1203" s="5" t="inlineStr">
        <is>
          <t>agree</t>
        </is>
      </c>
      <c r="D1203" s="4" t="inlineStr">
        <is>
          <t>same-day-home-release</t>
        </is>
      </c>
    </row>
    <row r="1204">
      <c r="A1204" s="4" t="inlineStr">
        <is>
          <t>studios-let-viewers-choose</t>
        </is>
      </c>
      <c r="B1204" s="5" t="inlineStr">
        <is>
          <t>argument</t>
        </is>
      </c>
      <c r="C1204" s="5" t="inlineStr">
        <is>
          <t>disagree</t>
        </is>
      </c>
      <c r="D1204" s="4" t="inlineStr">
        <is>
          <t>same-day-home-release-2</t>
        </is>
      </c>
    </row>
    <row r="1205">
      <c r="A1205" s="4" t="inlineStr">
        <is>
          <t>studios-let-viewers-choose</t>
        </is>
      </c>
      <c r="B1205" s="5" t="inlineStr">
        <is>
          <t>argument</t>
        </is>
      </c>
      <c r="C1205" s="5" t="inlineStr">
        <is>
          <t>disagree</t>
        </is>
      </c>
      <c r="D1205" s="4" t="inlineStr">
        <is>
          <t>movies-watched-home-compete</t>
        </is>
      </c>
    </row>
    <row r="1206">
      <c r="A1206" s="4" t="inlineStr">
        <is>
          <t>studios-let-viewers-choose</t>
        </is>
      </c>
      <c r="B1206" s="5" t="inlineStr">
        <is>
          <t>argument</t>
        </is>
      </c>
      <c r="C1206" s="5" t="inlineStr">
        <is>
          <t>disagree</t>
        </is>
      </c>
      <c r="D1206" s="4" t="inlineStr">
        <is>
          <t>once-viewers-expect-every</t>
        </is>
      </c>
    </row>
    <row r="1207">
      <c r="A1207" s="4" t="inlineStr">
        <is>
          <t>cities-generally-redesign-streets</t>
        </is>
      </c>
      <c r="B1207" s="5" t="inlineStr">
        <is>
          <t>argument</t>
        </is>
      </c>
      <c r="C1207" s="5" t="inlineStr">
        <is>
          <t>agree</t>
        </is>
      </c>
      <c r="D1207" s="4" t="inlineStr">
        <is>
          <t>whether-crash-kills-someone</t>
        </is>
      </c>
    </row>
    <row r="1208">
      <c r="A1208" s="4" t="inlineStr">
        <is>
          <t>cities-generally-redesign-streets</t>
        </is>
      </c>
      <c r="B1208" s="5" t="inlineStr">
        <is>
          <t>argument</t>
        </is>
      </c>
      <c r="C1208" s="5" t="inlineStr">
        <is>
          <t>agree</t>
        </is>
      </c>
      <c r="D1208" s="4" t="inlineStr">
        <is>
          <t>streets-where-cars-move</t>
        </is>
      </c>
    </row>
    <row r="1209">
      <c r="A1209" s="4" t="inlineStr">
        <is>
          <t>cities-generally-redesign-streets</t>
        </is>
      </c>
      <c r="B1209" s="5" t="inlineStr">
        <is>
          <t>argument</t>
        </is>
      </c>
      <c r="C1209" s="5" t="inlineStr">
        <is>
          <t>agree</t>
        </is>
      </c>
      <c r="D1209" s="4" t="inlineStr">
        <is>
          <t>redesigning-street-slow-cars</t>
        </is>
      </c>
    </row>
    <row r="1210">
      <c r="A1210" s="4" t="inlineStr">
        <is>
          <t>cities-generally-redesign-streets</t>
        </is>
      </c>
      <c r="B1210" s="5" t="inlineStr">
        <is>
          <t>argument</t>
        </is>
      </c>
      <c r="C1210" s="5" t="inlineStr">
        <is>
          <t>disagree</t>
        </is>
      </c>
      <c r="D1210" s="4" t="inlineStr">
        <is>
          <t>longer-trips-cost-workers</t>
        </is>
      </c>
    </row>
    <row r="1211">
      <c r="A1211" s="4" t="inlineStr">
        <is>
          <t>cities-generally-redesign-streets</t>
        </is>
      </c>
      <c r="B1211" s="5" t="inlineStr">
        <is>
          <t>argument</t>
        </is>
      </c>
      <c r="C1211" s="5" t="inlineStr">
        <is>
          <t>disagree</t>
        </is>
      </c>
      <c r="D1211" s="4" t="inlineStr">
        <is>
          <t>slowing-main-road-pushes</t>
        </is>
      </c>
    </row>
    <row r="1212">
      <c r="A1212" s="4" t="inlineStr">
        <is>
          <t>cities-generally-redesign-streets</t>
        </is>
      </c>
      <c r="B1212" s="5" t="inlineStr">
        <is>
          <t>argument</t>
        </is>
      </c>
      <c r="C1212" s="5" t="inlineStr">
        <is>
          <t>disagree</t>
        </is>
      </c>
      <c r="D1212" s="4" t="inlineStr">
        <is>
          <t>most-places-most-people</t>
        </is>
      </c>
    </row>
    <row r="1213">
      <c r="A1213" s="4" t="inlineStr">
        <is>
          <t>banning-sale-new-gasoline</t>
        </is>
      </c>
      <c r="B1213" s="5" t="inlineStr">
        <is>
          <t>argument</t>
        </is>
      </c>
      <c r="C1213" s="5" t="inlineStr">
        <is>
          <t>agree</t>
        </is>
      </c>
      <c r="D1213" s="4" t="inlineStr">
        <is>
          <t>electric-cars-still-out</t>
        </is>
      </c>
    </row>
    <row r="1214">
      <c r="A1214" s="4" t="inlineStr">
        <is>
          <t>banning-sale-new-gasoline</t>
        </is>
      </c>
      <c r="B1214" s="5" t="inlineStr">
        <is>
          <t>argument</t>
        </is>
      </c>
      <c r="C1214" s="5" t="inlineStr">
        <is>
          <t>agree</t>
        </is>
      </c>
      <c r="D1214" s="4" t="inlineStr">
        <is>
          <t>ban-new-gasoline-cars</t>
        </is>
      </c>
    </row>
    <row r="1215">
      <c r="A1215" s="4" t="inlineStr">
        <is>
          <t>banning-sale-new-gasoline</t>
        </is>
      </c>
      <c r="B1215" s="5" t="inlineStr">
        <is>
          <t>argument</t>
        </is>
      </c>
      <c r="C1215" s="5" t="inlineStr">
        <is>
          <t>agree</t>
        </is>
      </c>
      <c r="D1215" s="4" t="inlineStr">
        <is>
          <t>mandates-get-ahead-what</t>
        </is>
      </c>
    </row>
    <row r="1216">
      <c r="A1216" s="4" t="inlineStr">
        <is>
          <t>banning-sale-new-gasoline</t>
        </is>
      </c>
      <c r="B1216" s="5" t="inlineStr">
        <is>
          <t>argument</t>
        </is>
      </c>
      <c r="C1216" s="5" t="inlineStr">
        <is>
          <t>disagree</t>
        </is>
      </c>
      <c r="D1216" s="4" t="inlineStr">
        <is>
          <t>automakers-charging-companies-only</t>
        </is>
      </c>
    </row>
    <row r="1217">
      <c r="A1217" s="4" t="inlineStr">
        <is>
          <t>banning-sale-new-gasoline</t>
        </is>
      </c>
      <c r="B1217" s="5" t="inlineStr">
        <is>
          <t>argument</t>
        </is>
      </c>
      <c r="C1217" s="5" t="inlineStr">
        <is>
          <t>disagree</t>
        </is>
      </c>
      <c r="D1217" s="4" t="inlineStr">
        <is>
          <t>every-gasoline-car-sold</t>
        </is>
      </c>
    </row>
    <row r="1218">
      <c r="A1218" s="4" t="inlineStr">
        <is>
          <t>banning-sale-new-gasoline</t>
        </is>
      </c>
      <c r="B1218" s="5" t="inlineStr">
        <is>
          <t>argument</t>
        </is>
      </c>
      <c r="C1218" s="5" t="inlineStr">
        <is>
          <t>disagree</t>
        </is>
      </c>
      <c r="D1218" s="4" t="inlineStr">
        <is>
          <t>past-safety-emissions-standards</t>
        </is>
      </c>
    </row>
    <row r="1219">
      <c r="A1219" s="4" t="inlineStr">
        <is>
          <t>long-prison-sentences-generally</t>
        </is>
      </c>
      <c r="B1219" s="5" t="inlineStr">
        <is>
          <t>argument</t>
        </is>
      </c>
      <c r="C1219" s="5" t="inlineStr">
        <is>
          <t>agree</t>
        </is>
      </c>
      <c r="D1219" s="4" t="inlineStr">
        <is>
          <t>most-people-who-commit</t>
        </is>
      </c>
    </row>
    <row r="1220">
      <c r="A1220" s="4" t="inlineStr">
        <is>
          <t>long-prison-sentences-generally</t>
        </is>
      </c>
      <c r="B1220" s="5" t="inlineStr">
        <is>
          <t>argument</t>
        </is>
      </c>
      <c r="C1220" s="5" t="inlineStr">
        <is>
          <t>agree</t>
        </is>
      </c>
      <c r="D1220" s="4" t="inlineStr">
        <is>
          <t>young-men-commit-most</t>
        </is>
      </c>
    </row>
    <row r="1221">
      <c r="A1221" s="4" t="inlineStr">
        <is>
          <t>long-prison-sentences-generally</t>
        </is>
      </c>
      <c r="B1221" s="5" t="inlineStr">
        <is>
          <t>argument</t>
        </is>
      </c>
      <c r="C1221" s="5" t="inlineStr">
        <is>
          <t>agree</t>
        </is>
      </c>
      <c r="D1221" s="4" t="inlineStr">
        <is>
          <t>money-spent-extra-years</t>
        </is>
      </c>
    </row>
    <row r="1222">
      <c r="A1222" s="4" t="inlineStr">
        <is>
          <t>long-prison-sentences-generally</t>
        </is>
      </c>
      <c r="B1222" s="5" t="inlineStr">
        <is>
          <t>argument</t>
        </is>
      </c>
      <c r="C1222" s="5" t="inlineStr">
        <is>
          <t>disagree</t>
        </is>
      </c>
      <c r="D1222" s="4" t="inlineStr">
        <is>
          <t>person-prison-cannot-commit</t>
        </is>
      </c>
    </row>
    <row r="1223">
      <c r="A1223" s="4" t="inlineStr">
        <is>
          <t>long-prison-sentences-generally</t>
        </is>
      </c>
      <c r="B1223" s="5" t="inlineStr">
        <is>
          <t>argument</t>
        </is>
      </c>
      <c r="C1223" s="5" t="inlineStr">
        <is>
          <t>disagree</t>
        </is>
      </c>
      <c r="D1223" s="4" t="inlineStr">
        <is>
          <t>small-number-repeat-offenders</t>
        </is>
      </c>
    </row>
    <row r="1224">
      <c r="A1224" s="4" t="inlineStr">
        <is>
          <t>long-prison-sentences-generally</t>
        </is>
      </c>
      <c r="B1224" s="5" t="inlineStr">
        <is>
          <t>argument</t>
        </is>
      </c>
      <c r="C1224" s="5" t="inlineStr">
        <is>
          <t>disagree</t>
        </is>
      </c>
      <c r="D1224" s="4" t="inlineStr">
        <is>
          <t>being-caught-only-deters</t>
        </is>
      </c>
    </row>
    <row r="1225">
      <c r="A1225" s="4" t="inlineStr">
        <is>
          <t>judges-allowed-keep-suspects</t>
        </is>
      </c>
      <c r="B1225" s="5" t="inlineStr">
        <is>
          <t>argument</t>
        </is>
      </c>
      <c r="C1225" s="5" t="inlineStr">
        <is>
          <t>agree</t>
        </is>
      </c>
      <c r="D1225" s="4" t="inlineStr">
        <is>
          <t>someone-arrested-violent-act</t>
        </is>
      </c>
    </row>
    <row r="1226">
      <c r="A1226" s="4" t="inlineStr">
        <is>
          <t>judges-allowed-keep-suspects</t>
        </is>
      </c>
      <c r="B1226" s="5" t="inlineStr">
        <is>
          <t>argument</t>
        </is>
      </c>
      <c r="C1226" s="5" t="inlineStr">
        <is>
          <t>agree</t>
        </is>
      </c>
      <c r="D1226" s="4" t="inlineStr">
        <is>
          <t>bail-based-money-frees</t>
        </is>
      </c>
    </row>
    <row r="1227">
      <c r="A1227" s="4" t="inlineStr">
        <is>
          <t>judges-allowed-keep-suspects</t>
        </is>
      </c>
      <c r="B1227" s="5" t="inlineStr">
        <is>
          <t>argument</t>
        </is>
      </c>
      <c r="C1227" s="5" t="inlineStr">
        <is>
          <t>agree</t>
        </is>
      </c>
      <c r="D1227" s="4" t="inlineStr">
        <is>
          <t>public-confidence-courts-falls</t>
        </is>
      </c>
    </row>
    <row r="1228">
      <c r="A1228" s="4" t="inlineStr">
        <is>
          <t>judges-allowed-keep-suspects</t>
        </is>
      </c>
      <c r="B1228" s="5" t="inlineStr">
        <is>
          <t>argument</t>
        </is>
      </c>
      <c r="C1228" s="5" t="inlineStr">
        <is>
          <t>disagree</t>
        </is>
      </c>
      <c r="D1228" s="4" t="inlineStr">
        <is>
          <t>person-who-has-been</t>
        </is>
      </c>
    </row>
    <row r="1229">
      <c r="A1229" s="4" t="inlineStr">
        <is>
          <t>judges-allowed-keep-suspects</t>
        </is>
      </c>
      <c r="B1229" s="5" t="inlineStr">
        <is>
          <t>argument</t>
        </is>
      </c>
      <c r="C1229" s="5" t="inlineStr">
        <is>
          <t>disagree</t>
        </is>
      </c>
      <c r="D1229" s="4" t="inlineStr">
        <is>
          <t>predicting-who-dangerous-guesswork</t>
        </is>
      </c>
    </row>
    <row r="1230">
      <c r="A1230" s="4" t="inlineStr">
        <is>
          <t>judges-allowed-keep-suspects</t>
        </is>
      </c>
      <c r="B1230" s="5" t="inlineStr">
        <is>
          <t>argument</t>
        </is>
      </c>
      <c r="C1230" s="5" t="inlineStr">
        <is>
          <t>disagree</t>
        </is>
      </c>
      <c r="D1230" s="4" t="inlineStr">
        <is>
          <t>even-few-weeks-jail</t>
        </is>
      </c>
    </row>
    <row r="1231">
      <c r="A1231" s="4" t="inlineStr">
        <is>
          <t>governments-put-protecting-environment</t>
        </is>
      </c>
      <c r="B1231" s="5" t="inlineStr">
        <is>
          <t>argument</t>
        </is>
      </c>
      <c r="C1231" s="5" t="inlineStr">
        <is>
          <t>agree</t>
        </is>
      </c>
      <c r="D1231" s="4" t="inlineStr">
        <is>
          <t>damage-nature-often-cannot</t>
        </is>
      </c>
    </row>
    <row r="1232">
      <c r="A1232" s="4" t="inlineStr">
        <is>
          <t>governments-put-protecting-environment</t>
        </is>
      </c>
      <c r="B1232" s="5" t="inlineStr">
        <is>
          <t>argument</t>
        </is>
      </c>
      <c r="C1232" s="5" t="inlineStr">
        <is>
          <t>agree</t>
        </is>
      </c>
      <c r="D1232" s="4" t="inlineStr">
        <is>
          <t>growth-uses-up-resources</t>
        </is>
      </c>
    </row>
    <row r="1233">
      <c r="A1233" s="4" t="inlineStr">
        <is>
          <t>governments-put-protecting-environment</t>
        </is>
      </c>
      <c r="B1233" s="5" t="inlineStr">
        <is>
          <t>argument</t>
        </is>
      </c>
      <c r="C1233" s="5" t="inlineStr">
        <is>
          <t>agree</t>
        </is>
      </c>
      <c r="D1233" s="4" t="inlineStr">
        <is>
          <t>markets-reward-growth-but</t>
        </is>
      </c>
    </row>
    <row r="1234">
      <c r="A1234" s="4" t="inlineStr">
        <is>
          <t>governments-put-protecting-environment</t>
        </is>
      </c>
      <c r="B1234" s="5" t="inlineStr">
        <is>
          <t>argument</t>
        </is>
      </c>
      <c r="C1234" s="5" t="inlineStr">
        <is>
          <t>disagree</t>
        </is>
      </c>
      <c r="D1234" s="4" t="inlineStr">
        <is>
          <t>countries-clean-today-mostly</t>
        </is>
      </c>
    </row>
    <row r="1235">
      <c r="A1235" s="4" t="inlineStr">
        <is>
          <t>governments-put-protecting-environment</t>
        </is>
      </c>
      <c r="B1235" s="5" t="inlineStr">
        <is>
          <t>argument</t>
        </is>
      </c>
      <c r="C1235" s="5" t="inlineStr">
        <is>
          <t>disagree</t>
        </is>
      </c>
      <c r="D1235" s="4" t="inlineStr">
        <is>
          <t>strict-environmental-limits-one</t>
        </is>
      </c>
    </row>
    <row r="1236">
      <c r="A1236" s="4" t="inlineStr">
        <is>
          <t>governments-put-protecting-environment</t>
        </is>
      </c>
      <c r="B1236" s="5" t="inlineStr">
        <is>
          <t>argument</t>
        </is>
      </c>
      <c r="C1236" s="5" t="inlineStr">
        <is>
          <t>disagree</t>
        </is>
      </c>
      <c r="D1236" s="4" t="inlineStr">
        <is>
          <t>rules-put-environment-ahead</t>
        </is>
      </c>
    </row>
    <row r="1237">
      <c r="A1237" s="4" t="inlineStr">
        <is>
          <t>technology-tends-solve-environmental</t>
        </is>
      </c>
      <c r="B1237" s="5" t="inlineStr">
        <is>
          <t>argument</t>
        </is>
      </c>
      <c r="C1237" s="5" t="inlineStr">
        <is>
          <t>agree</t>
        </is>
      </c>
      <c r="D1237" s="4" t="inlineStr">
        <is>
          <t>past-resource-scares-tended</t>
        </is>
      </c>
    </row>
    <row r="1238">
      <c r="A1238" s="4" t="inlineStr">
        <is>
          <t>technology-tends-solve-environmental</t>
        </is>
      </c>
      <c r="B1238" s="5" t="inlineStr">
        <is>
          <t>argument</t>
        </is>
      </c>
      <c r="C1238" s="5" t="inlineStr">
        <is>
          <t>agree</t>
        </is>
      </c>
      <c r="D1238" s="4" t="inlineStr">
        <is>
          <t>restrictions-daily-life-unpopular</t>
        </is>
      </c>
    </row>
    <row r="1239">
      <c r="A1239" s="4" t="inlineStr">
        <is>
          <t>technology-tends-solve-environmental</t>
        </is>
      </c>
      <c r="B1239" s="5" t="inlineStr">
        <is>
          <t>argument</t>
        </is>
      </c>
      <c r="C1239" s="5" t="inlineStr">
        <is>
          <t>agree</t>
        </is>
      </c>
      <c r="D1239" s="4" t="inlineStr">
        <is>
          <t>rule-freezes-today-s</t>
        </is>
      </c>
    </row>
    <row r="1240">
      <c r="A1240" s="4" t="inlineStr">
        <is>
          <t>technology-tends-solve-environmental</t>
        </is>
      </c>
      <c r="B1240" s="5" t="inlineStr">
        <is>
          <t>argument</t>
        </is>
      </c>
      <c r="C1240" s="5" t="inlineStr">
        <is>
          <t>disagree</t>
        </is>
      </c>
      <c r="D1240" s="4" t="inlineStr">
        <is>
          <t>new-technology-arrives-its</t>
        </is>
      </c>
    </row>
    <row r="1241">
      <c r="A1241" s="4" t="inlineStr">
        <is>
          <t>technology-tends-solve-environmental</t>
        </is>
      </c>
      <c r="B1241" s="5" t="inlineStr">
        <is>
          <t>argument</t>
        </is>
      </c>
      <c r="C1241" s="5" t="inlineStr">
        <is>
          <t>disagree</t>
        </is>
      </c>
      <c r="D1241" s="4" t="inlineStr">
        <is>
          <t>new-technology-often-used</t>
        </is>
      </c>
    </row>
    <row r="1242">
      <c r="A1242" s="4" t="inlineStr">
        <is>
          <t>technology-tends-solve-environmental</t>
        </is>
      </c>
      <c r="B1242" s="5" t="inlineStr">
        <is>
          <t>argument</t>
        </is>
      </c>
      <c r="C1242" s="5" t="inlineStr">
        <is>
          <t>disagree</t>
        </is>
      </c>
      <c r="D1242" s="4" t="inlineStr">
        <is>
          <t>clean-technologies-did-succeed</t>
        </is>
      </c>
    </row>
    <row r="1243">
      <c r="A1243" s="4" t="inlineStr">
        <is>
          <t>longer-prison-sentences-generally</t>
        </is>
      </c>
      <c r="B1243" s="5" t="inlineStr">
        <is>
          <t>argument</t>
        </is>
      </c>
      <c r="C1243" s="5" t="inlineStr">
        <is>
          <t>agree</t>
        </is>
      </c>
      <c r="D1243" s="4" t="inlineStr">
        <is>
          <t>person-who-prison-cannot</t>
        </is>
      </c>
    </row>
    <row r="1244">
      <c r="A1244" s="4" t="inlineStr">
        <is>
          <t>longer-prison-sentences-generally</t>
        </is>
      </c>
      <c r="B1244" s="5" t="inlineStr">
        <is>
          <t>argument</t>
        </is>
      </c>
      <c r="C1244" s="5" t="inlineStr">
        <is>
          <t>agree</t>
        </is>
      </c>
      <c r="D1244" s="4" t="inlineStr">
        <is>
          <t>adding-years-sentence-raises</t>
        </is>
      </c>
    </row>
    <row r="1245">
      <c r="A1245" s="4" t="inlineStr">
        <is>
          <t>longer-prison-sentences-generally</t>
        </is>
      </c>
      <c r="B1245" s="5" t="inlineStr">
        <is>
          <t>argument</t>
        </is>
      </c>
      <c r="C1245" s="5" t="inlineStr">
        <is>
          <t>agree</t>
        </is>
      </c>
      <c r="D1245" s="4" t="inlineStr">
        <is>
          <t>few-repeat-offenders-account</t>
        </is>
      </c>
    </row>
    <row r="1246">
      <c r="A1246" s="4" t="inlineStr">
        <is>
          <t>longer-prison-sentences-generally</t>
        </is>
      </c>
      <c r="B1246" s="5" t="inlineStr">
        <is>
          <t>argument</t>
        </is>
      </c>
      <c r="C1246" s="5" t="inlineStr">
        <is>
          <t>disagree</t>
        </is>
      </c>
      <c r="D1246" s="4" t="inlineStr">
        <is>
          <t>most-people-age-out</t>
        </is>
      </c>
    </row>
    <row r="1247">
      <c r="A1247" s="4" t="inlineStr">
        <is>
          <t>longer-prison-sentences-generally</t>
        </is>
      </c>
      <c r="B1247" s="5" t="inlineStr">
        <is>
          <t>argument</t>
        </is>
      </c>
      <c r="C1247" s="5" t="inlineStr">
        <is>
          <t>disagree</t>
        </is>
      </c>
      <c r="D1247" s="4" t="inlineStr">
        <is>
          <t>prison-teaches-criminal-skills</t>
        </is>
      </c>
    </row>
    <row r="1248">
      <c r="A1248" s="4" t="inlineStr">
        <is>
          <t>longer-prison-sentences-generally</t>
        </is>
      </c>
      <c r="B1248" s="5" t="inlineStr">
        <is>
          <t>argument</t>
        </is>
      </c>
      <c r="C1248" s="5" t="inlineStr">
        <is>
          <t>disagree</t>
        </is>
      </c>
      <c r="D1248" s="4" t="inlineStr">
        <is>
          <t>money-spent-extra-years-2</t>
        </is>
      </c>
    </row>
    <row r="1249">
      <c r="A1249" s="4" t="inlineStr">
        <is>
          <t>police-departments-spend-more</t>
        </is>
      </c>
      <c r="B1249" s="5" t="inlineStr">
        <is>
          <t>argument</t>
        </is>
      </c>
      <c r="C1249" s="5" t="inlineStr">
        <is>
          <t>agree</t>
        </is>
      </c>
      <c r="D1249" s="4" t="inlineStr">
        <is>
          <t>arrest-happens-after-someone</t>
        </is>
      </c>
    </row>
    <row r="1250">
      <c r="A1250" s="4" t="inlineStr">
        <is>
          <t>police-departments-spend-more</t>
        </is>
      </c>
      <c r="B1250" s="5" t="inlineStr">
        <is>
          <t>argument</t>
        </is>
      </c>
      <c r="C1250" s="5" t="inlineStr">
        <is>
          <t>agree</t>
        </is>
      </c>
      <c r="D1250" s="4" t="inlineStr">
        <is>
          <t>arrests-minor-offenses-leave</t>
        </is>
      </c>
    </row>
    <row r="1251">
      <c r="A1251" s="4" t="inlineStr">
        <is>
          <t>police-departments-spend-more</t>
        </is>
      </c>
      <c r="B1251" s="5" t="inlineStr">
        <is>
          <t>argument</t>
        </is>
      </c>
      <c r="C1251" s="5" t="inlineStr">
        <is>
          <t>agree</t>
        </is>
      </c>
      <c r="D1251" s="4" t="inlineStr">
        <is>
          <t>communities-share-information-police</t>
        </is>
      </c>
    </row>
    <row r="1252">
      <c r="A1252" s="4" t="inlineStr">
        <is>
          <t>police-departments-spend-more</t>
        </is>
      </c>
      <c r="B1252" s="5" t="inlineStr">
        <is>
          <t>argument</t>
        </is>
      </c>
      <c r="C1252" s="5" t="inlineStr">
        <is>
          <t>disagree</t>
        </is>
      </c>
      <c r="D1252" s="4" t="inlineStr">
        <is>
          <t>prevention-hard-measure-easy</t>
        </is>
      </c>
    </row>
    <row r="1253">
      <c r="A1253" s="4" t="inlineStr">
        <is>
          <t>police-departments-spend-more</t>
        </is>
      </c>
      <c r="B1253" s="5" t="inlineStr">
        <is>
          <t>argument</t>
        </is>
      </c>
      <c r="C1253" s="5" t="inlineStr">
        <is>
          <t>disagree</t>
        </is>
      </c>
      <c r="D1253" s="4" t="inlineStr">
        <is>
          <t>people-who-have-already</t>
        </is>
      </c>
    </row>
    <row r="1254">
      <c r="A1254" s="4" t="inlineStr">
        <is>
          <t>police-departments-spend-more</t>
        </is>
      </c>
      <c r="B1254" s="5" t="inlineStr">
        <is>
          <t>argument</t>
        </is>
      </c>
      <c r="C1254" s="5" t="inlineStr">
        <is>
          <t>disagree</t>
        </is>
      </c>
      <c r="D1254" s="4" t="inlineStr">
        <is>
          <t>surest-form-prevention-certainty</t>
        </is>
      </c>
    </row>
    <row r="1255">
      <c r="A1255" s="4" t="inlineStr">
        <is>
          <t>heavy-digital-editing-generally</t>
        </is>
      </c>
      <c r="B1255" s="5" t="inlineStr">
        <is>
          <t>argument</t>
        </is>
      </c>
      <c r="C1255" s="5" t="inlineStr">
        <is>
          <t>agree</t>
        </is>
      </c>
      <c r="D1255" s="4" t="inlineStr">
        <is>
          <t>every-photograph-already-involves</t>
        </is>
      </c>
    </row>
    <row r="1256">
      <c r="A1256" s="4" t="inlineStr">
        <is>
          <t>heavy-digital-editing-generally</t>
        </is>
      </c>
      <c r="B1256" s="5" t="inlineStr">
        <is>
          <t>argument</t>
        </is>
      </c>
      <c r="C1256" s="5" t="inlineStr">
        <is>
          <t>agree</t>
        </is>
      </c>
      <c r="D1256" s="4" t="inlineStr">
        <is>
          <t>printing-developing-have-always</t>
        </is>
      </c>
    </row>
    <row r="1257">
      <c r="A1257" s="4" t="inlineStr">
        <is>
          <t>heavy-digital-editing-generally</t>
        </is>
      </c>
      <c r="B1257" s="5" t="inlineStr">
        <is>
          <t>argument</t>
        </is>
      </c>
      <c r="C1257" s="5" t="inlineStr">
        <is>
          <t>agree</t>
        </is>
      </c>
      <c r="D1257" s="4" t="inlineStr">
        <is>
          <t>what-viewers-respond-finished</t>
        </is>
      </c>
    </row>
    <row r="1258">
      <c r="A1258" s="4" t="inlineStr">
        <is>
          <t>heavy-digital-editing-generally</t>
        </is>
      </c>
      <c r="B1258" s="5" t="inlineStr">
        <is>
          <t>argument</t>
        </is>
      </c>
      <c r="C1258" s="5" t="inlineStr">
        <is>
          <t>disagree</t>
        </is>
      </c>
      <c r="D1258" s="4" t="inlineStr">
        <is>
          <t>ordinary-people-trust-photograph</t>
        </is>
      </c>
    </row>
    <row r="1259">
      <c r="A1259" s="4" t="inlineStr">
        <is>
          <t>heavy-digital-editing-generally</t>
        </is>
      </c>
      <c r="B1259" s="5" t="inlineStr">
        <is>
          <t>argument</t>
        </is>
      </c>
      <c r="C1259" s="5" t="inlineStr">
        <is>
          <t>disagree</t>
        </is>
      </c>
      <c r="D1259" s="4" t="inlineStr">
        <is>
          <t>photograph-s-one-special</t>
        </is>
      </c>
    </row>
    <row r="1260">
      <c r="A1260" s="4" t="inlineStr">
        <is>
          <t>heavy-digital-editing-generally</t>
        </is>
      </c>
      <c r="B1260" s="5" t="inlineStr">
        <is>
          <t>argument</t>
        </is>
      </c>
      <c r="C1260" s="5" t="inlineStr">
        <is>
          <t>disagree</t>
        </is>
      </c>
      <c r="D1260" s="4" t="inlineStr">
        <is>
          <t>when-any-part-picture</t>
        </is>
      </c>
    </row>
    <row r="1261">
      <c r="A1261" s="4" t="inlineStr">
        <is>
          <t>photograph-s-worth-clearly</t>
        </is>
      </c>
      <c r="B1261" s="5" t="inlineStr">
        <is>
          <t>argument</t>
        </is>
      </c>
      <c r="C1261" s="5" t="inlineStr">
        <is>
          <t>agree</t>
        </is>
      </c>
      <c r="D1261" s="4" t="inlineStr">
        <is>
          <t>photographs-people-return-across</t>
        </is>
      </c>
    </row>
    <row r="1262">
      <c r="A1262" s="4" t="inlineStr">
        <is>
          <t>photograph-s-worth-clearly</t>
        </is>
      </c>
      <c r="B1262" s="5" t="inlineStr">
        <is>
          <t>argument</t>
        </is>
      </c>
      <c r="C1262" s="5" t="inlineStr">
        <is>
          <t>agree</t>
        </is>
      </c>
      <c r="D1262" s="4" t="inlineStr">
        <is>
          <t>artistry-can-produced-demand</t>
        </is>
      </c>
    </row>
    <row r="1263">
      <c r="A1263" s="4" t="inlineStr">
        <is>
          <t>photograph-s-worth-clearly</t>
        </is>
      </c>
      <c r="B1263" s="5" t="inlineStr">
        <is>
          <t>argument</t>
        </is>
      </c>
      <c r="C1263" s="5" t="inlineStr">
        <is>
          <t>agree</t>
        </is>
      </c>
      <c r="D1263" s="4" t="inlineStr">
        <is>
          <t>when-striking-image-turns</t>
        </is>
      </c>
    </row>
    <row r="1264">
      <c r="A1264" s="4" t="inlineStr">
        <is>
          <t>photograph-s-worth-clearly</t>
        </is>
      </c>
      <c r="B1264" s="5" t="inlineStr">
        <is>
          <t>argument</t>
        </is>
      </c>
      <c r="C1264" s="5" t="inlineStr">
        <is>
          <t>disagree</t>
        </is>
      </c>
      <c r="D1264" s="4" t="inlineStr">
        <is>
          <t>millions-truthful-snapshots-taken</t>
        </is>
      </c>
    </row>
    <row r="1265">
      <c r="A1265" s="4" t="inlineStr">
        <is>
          <t>photograph-s-worth-clearly</t>
        </is>
      </c>
      <c r="B1265" s="5" t="inlineStr">
        <is>
          <t>argument</t>
        </is>
      </c>
      <c r="C1265" s="5" t="inlineStr">
        <is>
          <t>disagree</t>
        </is>
      </c>
      <c r="D1265" s="4" t="inlineStr">
        <is>
          <t>choosing-where-stand-what</t>
        </is>
      </c>
    </row>
    <row r="1266">
      <c r="A1266" s="4" t="inlineStr">
        <is>
          <t>photograph-s-worth-clearly</t>
        </is>
      </c>
      <c r="B1266" s="5" t="inlineStr">
        <is>
          <t>argument</t>
        </is>
      </c>
      <c r="C1266" s="5" t="inlineStr">
        <is>
          <t>disagree</t>
        </is>
      </c>
      <c r="D1266" s="4" t="inlineStr">
        <is>
          <t>portraits-still-lifes-fashion</t>
        </is>
      </c>
    </row>
    <row r="1267">
      <c r="A1267" s="4" t="inlineStr">
        <is>
          <t>self-driving-cars-can</t>
        </is>
      </c>
      <c r="B1267" s="5" t="inlineStr">
        <is>
          <t>argument</t>
        </is>
      </c>
      <c r="C1267" s="5" t="inlineStr">
        <is>
          <t>agree</t>
        </is>
      </c>
      <c r="D1267" s="4" t="inlineStr">
        <is>
          <t>most-crashes-come-distraction</t>
        </is>
      </c>
    </row>
    <row r="1268">
      <c r="A1268" s="4" t="inlineStr">
        <is>
          <t>self-driving-cars-can</t>
        </is>
      </c>
      <c r="B1268" s="5" t="inlineStr">
        <is>
          <t>argument</t>
        </is>
      </c>
      <c r="C1268" s="5" t="inlineStr">
        <is>
          <t>agree</t>
        </is>
      </c>
      <c r="D1268" s="4" t="inlineStr">
        <is>
          <t>machine-driver-watches-every</t>
        </is>
      </c>
    </row>
    <row r="1269">
      <c r="A1269" s="4" t="inlineStr">
        <is>
          <t>self-driving-cars-can</t>
        </is>
      </c>
      <c r="B1269" s="5" t="inlineStr">
        <is>
          <t>argument</t>
        </is>
      </c>
      <c r="C1269" s="5" t="inlineStr">
        <is>
          <t>agree</t>
        </is>
      </c>
      <c r="D1269" s="4" t="inlineStr">
        <is>
          <t>when-one-automated-car</t>
        </is>
      </c>
    </row>
    <row r="1270">
      <c r="A1270" s="4" t="inlineStr">
        <is>
          <t>self-driving-cars-can</t>
        </is>
      </c>
      <c r="B1270" s="5" t="inlineStr">
        <is>
          <t>argument</t>
        </is>
      </c>
      <c r="C1270" s="5" t="inlineStr">
        <is>
          <t>disagree</t>
        </is>
      </c>
      <c r="D1270" s="4" t="inlineStr">
        <is>
          <t>roads-full-unusual-situations</t>
        </is>
      </c>
    </row>
    <row r="1271">
      <c r="A1271" s="4" t="inlineStr">
        <is>
          <t>self-driving-cars-can</t>
        </is>
      </c>
      <c r="B1271" s="5" t="inlineStr">
        <is>
          <t>argument</t>
        </is>
      </c>
      <c r="C1271" s="5" t="inlineStr">
        <is>
          <t>disagree</t>
        </is>
      </c>
      <c r="D1271" s="4" t="inlineStr">
        <is>
          <t>ordinary-roads-self-driving</t>
        </is>
      </c>
    </row>
    <row r="1272">
      <c r="A1272" s="4" t="inlineStr">
        <is>
          <t>self-driving-cars-can</t>
        </is>
      </c>
      <c r="B1272" s="5" t="inlineStr">
        <is>
          <t>argument</t>
        </is>
      </c>
      <c r="C1272" s="5" t="inlineStr">
        <is>
          <t>disagree</t>
        </is>
      </c>
      <c r="D1272" s="4" t="inlineStr">
        <is>
          <t>sensors-fail-rain-snow</t>
        </is>
      </c>
    </row>
    <row r="1273">
      <c r="A1273" s="4" t="inlineStr">
        <is>
          <t>adding-automation-critical-systems</t>
        </is>
      </c>
      <c r="B1273" s="5" t="inlineStr">
        <is>
          <t>argument</t>
        </is>
      </c>
      <c r="C1273" s="5" t="inlineStr">
        <is>
          <t>agree</t>
        </is>
      </c>
      <c r="D1273" s="4" t="inlineStr">
        <is>
          <t>automation-hides-what-system</t>
        </is>
      </c>
    </row>
    <row r="1274">
      <c r="A1274" s="4" t="inlineStr">
        <is>
          <t>adding-automation-critical-systems</t>
        </is>
      </c>
      <c r="B1274" s="5" t="inlineStr">
        <is>
          <t>argument</t>
        </is>
      </c>
      <c r="C1274" s="5" t="inlineStr">
        <is>
          <t>agree</t>
        </is>
      </c>
      <c r="D1274" s="4" t="inlineStr">
        <is>
          <t>operators-who-rarely-act</t>
        </is>
      </c>
    </row>
    <row r="1275">
      <c r="A1275" s="4" t="inlineStr">
        <is>
          <t>adding-automation-critical-systems</t>
        </is>
      </c>
      <c r="B1275" s="5" t="inlineStr">
        <is>
          <t>argument</t>
        </is>
      </c>
      <c r="C1275" s="5" t="inlineStr">
        <is>
          <t>agree</t>
        </is>
      </c>
      <c r="D1275" s="4" t="inlineStr">
        <is>
          <t>automated-parts-copied-everywhere</t>
        </is>
      </c>
    </row>
    <row r="1276">
      <c r="A1276" s="4" t="inlineStr">
        <is>
          <t>adding-automation-critical-systems</t>
        </is>
      </c>
      <c r="B1276" s="5" t="inlineStr">
        <is>
          <t>argument</t>
        </is>
      </c>
      <c r="C1276" s="5" t="inlineStr">
        <is>
          <t>disagree</t>
        </is>
      </c>
      <c r="D1276" s="4" t="inlineStr">
        <is>
          <t>machine-s-possible-failures</t>
        </is>
      </c>
    </row>
    <row r="1277">
      <c r="A1277" s="4" t="inlineStr">
        <is>
          <t>adding-automation-critical-systems</t>
        </is>
      </c>
      <c r="B1277" s="5" t="inlineStr">
        <is>
          <t>argument</t>
        </is>
      </c>
      <c r="C1277" s="5" t="inlineStr">
        <is>
          <t>disagree</t>
        </is>
      </c>
      <c r="D1277" s="4" t="inlineStr">
        <is>
          <t>automated-failures-logged-repeatable</t>
        </is>
      </c>
    </row>
    <row r="1278">
      <c r="A1278" s="4" t="inlineStr">
        <is>
          <t>adding-automation-critical-systems</t>
        </is>
      </c>
      <c r="B1278" s="5" t="inlineStr">
        <is>
          <t>argument</t>
        </is>
      </c>
      <c r="C1278" s="5" t="inlineStr">
        <is>
          <t>disagree</t>
        </is>
      </c>
      <c r="D1278" s="4" t="inlineStr">
        <is>
          <t>new-failures-automation-creates</t>
        </is>
      </c>
    </row>
    <row r="1279">
      <c r="A1279" s="4" t="inlineStr">
        <is>
          <t>free-trade-other-countries</t>
        </is>
      </c>
      <c r="B1279" s="5" t="inlineStr">
        <is>
          <t>argument</t>
        </is>
      </c>
      <c r="C1279" s="5" t="inlineStr">
        <is>
          <t>agree</t>
        </is>
      </c>
      <c r="D1279" s="4" t="inlineStr">
        <is>
          <t>buying-goods-wherever-made</t>
        </is>
      </c>
    </row>
    <row r="1280">
      <c r="A1280" s="4" t="inlineStr">
        <is>
          <t>free-trade-other-countries</t>
        </is>
      </c>
      <c r="B1280" s="5" t="inlineStr">
        <is>
          <t>argument</t>
        </is>
      </c>
      <c r="C1280" s="5" t="inlineStr">
        <is>
          <t>agree</t>
        </is>
      </c>
      <c r="D1280" s="4" t="inlineStr">
        <is>
          <t>competition-abroad-pushes-home</t>
        </is>
      </c>
    </row>
    <row r="1281">
      <c r="A1281" s="4" t="inlineStr">
        <is>
          <t>free-trade-other-countries</t>
        </is>
      </c>
      <c r="B1281" s="5" t="inlineStr">
        <is>
          <t>argument</t>
        </is>
      </c>
      <c r="C1281" s="5" t="inlineStr">
        <is>
          <t>agree</t>
        </is>
      </c>
      <c r="D1281" s="4" t="inlineStr">
        <is>
          <t>countries-trade-heavily-each</t>
        </is>
      </c>
    </row>
    <row r="1282">
      <c r="A1282" s="4" t="inlineStr">
        <is>
          <t>free-trade-other-countries</t>
        </is>
      </c>
      <c r="B1282" s="5" t="inlineStr">
        <is>
          <t>argument</t>
        </is>
      </c>
      <c r="C1282" s="5" t="inlineStr">
        <is>
          <t>disagree</t>
        </is>
      </c>
      <c r="D1282" s="4" t="inlineStr">
        <is>
          <t>gains-trade-spread-thinly</t>
        </is>
      </c>
    </row>
    <row r="1283">
      <c r="A1283" s="4" t="inlineStr">
        <is>
          <t>free-trade-other-countries</t>
        </is>
      </c>
      <c r="B1283" s="5" t="inlineStr">
        <is>
          <t>argument</t>
        </is>
      </c>
      <c r="C1283" s="5" t="inlineStr">
        <is>
          <t>disagree</t>
        </is>
      </c>
      <c r="D1283" s="4" t="inlineStr">
        <is>
          <t>depending-other-countries-essential</t>
        </is>
      </c>
    </row>
    <row r="1284">
      <c r="A1284" s="4" t="inlineStr">
        <is>
          <t>free-trade-other-countries</t>
        </is>
      </c>
      <c r="B1284" s="5" t="inlineStr">
        <is>
          <t>argument</t>
        </is>
      </c>
      <c r="C1284" s="5" t="inlineStr">
        <is>
          <t>disagree</t>
        </is>
      </c>
      <c r="D1284" s="4" t="inlineStr">
        <is>
          <t>trade-deals-let-companies</t>
        </is>
      </c>
    </row>
    <row r="1285">
      <c r="A1285" s="4" t="inlineStr">
        <is>
          <t>public-decisions-generally-rest</t>
        </is>
      </c>
      <c r="B1285" s="5" t="inlineStr">
        <is>
          <t>argument</t>
        </is>
      </c>
      <c r="C1285" s="5" t="inlineStr">
        <is>
          <t>agree</t>
        </is>
      </c>
      <c r="D1285" s="4" t="inlineStr">
        <is>
          <t>one-person-s-experience</t>
        </is>
      </c>
    </row>
    <row r="1286">
      <c r="A1286" s="4" t="inlineStr">
        <is>
          <t>public-decisions-generally-rest</t>
        </is>
      </c>
      <c r="B1286" s="5" t="inlineStr">
        <is>
          <t>argument</t>
        </is>
      </c>
      <c r="C1286" s="5" t="inlineStr">
        <is>
          <t>agree</t>
        </is>
      </c>
      <c r="D1286" s="4" t="inlineStr">
        <is>
          <t>anecdotes-remembered-repeated-because</t>
        </is>
      </c>
    </row>
    <row r="1287">
      <c r="A1287" s="4" t="inlineStr">
        <is>
          <t>public-decisions-generally-rest</t>
        </is>
      </c>
      <c r="B1287" s="5" t="inlineStr">
        <is>
          <t>argument</t>
        </is>
      </c>
      <c r="C1287" s="5" t="inlineStr">
        <is>
          <t>agree</t>
        </is>
      </c>
      <c r="D1287" s="4" t="inlineStr">
        <is>
          <t>number-can-checked-repeated</t>
        </is>
      </c>
    </row>
    <row r="1288">
      <c r="A1288" s="4" t="inlineStr">
        <is>
          <t>public-decisions-generally-rest</t>
        </is>
      </c>
      <c r="B1288" s="5" t="inlineStr">
        <is>
          <t>argument</t>
        </is>
      </c>
      <c r="C1288" s="5" t="inlineStr">
        <is>
          <t>disagree</t>
        </is>
      </c>
      <c r="D1288" s="4" t="inlineStr">
        <is>
          <t>statistics-measure-only-what</t>
        </is>
      </c>
    </row>
    <row r="1289">
      <c r="A1289" s="4" t="inlineStr">
        <is>
          <t>public-decisions-generally-rest</t>
        </is>
      </c>
      <c r="B1289" s="5" t="inlineStr">
        <is>
          <t>argument</t>
        </is>
      </c>
      <c r="C1289" s="5" t="inlineStr">
        <is>
          <t>disagree</t>
        </is>
      </c>
      <c r="D1289" s="4" t="inlineStr">
        <is>
          <t>averages-hide-people-edges</t>
        </is>
      </c>
    </row>
    <row r="1290">
      <c r="A1290" s="4" t="inlineStr">
        <is>
          <t>public-decisions-generally-rest</t>
        </is>
      </c>
      <c r="B1290" s="5" t="inlineStr">
        <is>
          <t>argument</t>
        </is>
      </c>
      <c r="C1290" s="5" t="inlineStr">
        <is>
          <t>disagree</t>
        </is>
      </c>
      <c r="D1290" s="4" t="inlineStr">
        <is>
          <t>whoever-chooses-what-gets</t>
        </is>
      </c>
    </row>
    <row r="1291">
      <c r="A1291" s="4" t="inlineStr">
        <is>
          <t>statistics-quoted-public-debate</t>
        </is>
      </c>
      <c r="B1291" s="5" t="inlineStr">
        <is>
          <t>argument</t>
        </is>
      </c>
      <c r="C1291" s="5" t="inlineStr">
        <is>
          <t>agree</t>
        </is>
      </c>
      <c r="D1291" s="4" t="inlineStr">
        <is>
          <t>figure-quoted-without-its</t>
        </is>
      </c>
    </row>
    <row r="1292">
      <c r="A1292" s="4" t="inlineStr">
        <is>
          <t>statistics-quoted-public-debate</t>
        </is>
      </c>
      <c r="B1292" s="5" t="inlineStr">
        <is>
          <t>argument</t>
        </is>
      </c>
      <c r="C1292" s="5" t="inlineStr">
        <is>
          <t>agree</t>
        </is>
      </c>
      <c r="D1292" s="4" t="inlineStr">
        <is>
          <t>advocates-pick-figure-helps</t>
        </is>
      </c>
    </row>
    <row r="1293">
      <c r="A1293" s="4" t="inlineStr">
        <is>
          <t>statistics-quoted-public-debate</t>
        </is>
      </c>
      <c r="B1293" s="5" t="inlineStr">
        <is>
          <t>argument</t>
        </is>
      </c>
      <c r="C1293" s="5" t="inlineStr">
        <is>
          <t>agree</t>
        </is>
      </c>
      <c r="D1293" s="4" t="inlineStr">
        <is>
          <t>most-readers-cannot-tell</t>
        </is>
      </c>
    </row>
    <row r="1294">
      <c r="A1294" s="4" t="inlineStr">
        <is>
          <t>statistics-quoted-public-debate</t>
        </is>
      </c>
      <c r="B1294" s="5" t="inlineStr">
        <is>
          <t>argument</t>
        </is>
      </c>
      <c r="C1294" s="5" t="inlineStr">
        <is>
          <t>disagree</t>
        </is>
      </c>
      <c r="D1294" s="4" t="inlineStr">
        <is>
          <t>most-figures-quoted-debate</t>
        </is>
      </c>
    </row>
    <row r="1295">
      <c r="A1295" s="4" t="inlineStr">
        <is>
          <t>statistics-quoted-public-debate</t>
        </is>
      </c>
      <c r="B1295" s="5" t="inlineStr">
        <is>
          <t>argument</t>
        </is>
      </c>
      <c r="C1295" s="5" t="inlineStr">
        <is>
          <t>disagree</t>
        </is>
      </c>
      <c r="D1295" s="4" t="inlineStr">
        <is>
          <t>misuse-statistics-gets-exposed</t>
        </is>
      </c>
    </row>
    <row r="1296">
      <c r="A1296" s="4" t="inlineStr">
        <is>
          <t>statistics-quoted-public-debate</t>
        </is>
      </c>
      <c r="B1296" s="5" t="inlineStr">
        <is>
          <t>argument</t>
        </is>
      </c>
      <c r="C1296" s="5" t="inlineStr">
        <is>
          <t>disagree</t>
        </is>
      </c>
      <c r="D1296" s="4" t="inlineStr">
        <is>
          <t>people-better-spotting-cherry</t>
        </is>
      </c>
    </row>
    <row r="1297">
      <c r="A1297" s="4" t="inlineStr">
        <is>
          <t>quoting-famous-person-generally</t>
        </is>
      </c>
      <c r="B1297" s="5" t="inlineStr">
        <is>
          <t>argument</t>
        </is>
      </c>
      <c r="C1297" s="5" t="inlineStr">
        <is>
          <t>agree</t>
        </is>
      </c>
      <c r="D1297" s="4" t="inlineStr">
        <is>
          <t>claim-true-false-because</t>
        </is>
      </c>
    </row>
    <row r="1298">
      <c r="A1298" s="4" t="inlineStr">
        <is>
          <t>quoting-famous-person-generally</t>
        </is>
      </c>
      <c r="B1298" s="5" t="inlineStr">
        <is>
          <t>argument</t>
        </is>
      </c>
      <c r="C1298" s="5" t="inlineStr">
        <is>
          <t>agree</t>
        </is>
      </c>
      <c r="D1298" s="4" t="inlineStr">
        <is>
          <t>famous-people-quoted-saying</t>
        </is>
      </c>
    </row>
    <row r="1299">
      <c r="A1299" s="4" t="inlineStr">
        <is>
          <t>quoting-famous-person-generally</t>
        </is>
      </c>
      <c r="B1299" s="5" t="inlineStr">
        <is>
          <t>argument</t>
        </is>
      </c>
      <c r="C1299" s="5" t="inlineStr">
        <is>
          <t>agree</t>
        </is>
      </c>
      <c r="D1299" s="4" t="inlineStr">
        <is>
          <t>nearly-any-position-can</t>
        </is>
      </c>
    </row>
    <row r="1300">
      <c r="A1300" s="4" t="inlineStr">
        <is>
          <t>quoting-famous-person-generally</t>
        </is>
      </c>
      <c r="B1300" s="5" t="inlineStr">
        <is>
          <t>argument</t>
        </is>
      </c>
      <c r="C1300" s="5" t="inlineStr">
        <is>
          <t>disagree</t>
        </is>
      </c>
      <c r="D1300" s="4" t="inlineStr">
        <is>
          <t>quotation-person-deep-experience</t>
        </is>
      </c>
    </row>
    <row r="1301">
      <c r="A1301" s="4" t="inlineStr">
        <is>
          <t>quoting-famous-person-generally</t>
        </is>
      </c>
      <c r="B1301" s="5" t="inlineStr">
        <is>
          <t>argument</t>
        </is>
      </c>
      <c r="C1301" s="5" t="inlineStr">
        <is>
          <t>disagree</t>
        </is>
      </c>
      <c r="D1301" s="4" t="inlineStr">
        <is>
          <t>person-whose-judgment-has</t>
        </is>
      </c>
    </row>
    <row r="1302">
      <c r="A1302" s="4" t="inlineStr">
        <is>
          <t>quoting-famous-person-generally</t>
        </is>
      </c>
      <c r="B1302" s="5" t="inlineStr">
        <is>
          <t>argument</t>
        </is>
      </c>
      <c r="C1302" s="5" t="inlineStr">
        <is>
          <t>disagree</t>
        </is>
      </c>
      <c r="D1302" s="4" t="inlineStr">
        <is>
          <t>saying-usually-becomes-famous</t>
        </is>
      </c>
    </row>
    <row r="1303">
      <c r="A1303" s="4" t="inlineStr">
        <is>
          <t>reference-works-generally-refuse</t>
        </is>
      </c>
      <c r="B1303" s="5" t="inlineStr">
        <is>
          <t>argument</t>
        </is>
      </c>
      <c r="C1303" s="5" t="inlineStr">
        <is>
          <t>agree</t>
        </is>
      </c>
      <c r="D1303" s="4" t="inlineStr">
        <is>
          <t>saying-passed-wrong-name</t>
        </is>
      </c>
    </row>
    <row r="1304">
      <c r="A1304" s="4" t="inlineStr">
        <is>
          <t>reference-works-generally-refuse</t>
        </is>
      </c>
      <c r="B1304" s="5" t="inlineStr">
        <is>
          <t>argument</t>
        </is>
      </c>
      <c r="C1304" s="5" t="inlineStr">
        <is>
          <t>agree</t>
        </is>
      </c>
      <c r="D1304" s="4" t="inlineStr">
        <is>
          <t>misattributed-quotations-spread-fastest</t>
        </is>
      </c>
    </row>
    <row r="1305">
      <c r="A1305" s="4" t="inlineStr">
        <is>
          <t>reference-works-generally-refuse</t>
        </is>
      </c>
      <c r="B1305" s="5" t="inlineStr">
        <is>
          <t>argument</t>
        </is>
      </c>
      <c r="C1305" s="5" t="inlineStr">
        <is>
          <t>agree</t>
        </is>
      </c>
      <c r="D1305" s="4" t="inlineStr">
        <is>
          <t>requiring-source-forces-editors</t>
        </is>
      </c>
    </row>
    <row r="1306">
      <c r="A1306" s="4" t="inlineStr">
        <is>
          <t>reference-works-generally-refuse</t>
        </is>
      </c>
      <c r="B1306" s="5" t="inlineStr">
        <is>
          <t>argument</t>
        </is>
      </c>
      <c r="C1306" s="5" t="inlineStr">
        <is>
          <t>disagree</t>
        </is>
      </c>
      <c r="D1306" s="4" t="inlineStr">
        <is>
          <t>many-sayings-shaped-public</t>
        </is>
      </c>
    </row>
    <row r="1307">
      <c r="A1307" s="4" t="inlineStr">
        <is>
          <t>reference-works-generally-refuse</t>
        </is>
      </c>
      <c r="B1307" s="5" t="inlineStr">
        <is>
          <t>argument</t>
        </is>
      </c>
      <c r="C1307" s="5" t="inlineStr">
        <is>
          <t>disagree</t>
        </is>
      </c>
      <c r="D1307" s="4" t="inlineStr">
        <is>
          <t>quotation-can-clearly-labeled</t>
        </is>
      </c>
    </row>
    <row r="1308">
      <c r="A1308" s="4" t="inlineStr">
        <is>
          <t>reference-works-generally-refuse</t>
        </is>
      </c>
      <c r="B1308" s="5" t="inlineStr">
        <is>
          <t>argument</t>
        </is>
      </c>
      <c r="C1308" s="5" t="inlineStr">
        <is>
          <t>disagree</t>
        </is>
      </c>
      <c r="D1308" s="4" t="inlineStr">
        <is>
          <t>insisting-written-original-favors</t>
        </is>
      </c>
    </row>
  </sheetData>
  <autoFilter ref="A1:T1308"/>
  <dataValidations count="2">
    <dataValidation sqref="B2:B5000" showDropDown="0" showInputMessage="0" showErrorMessage="0" allowBlank="1" type="list">
      <formula1>"argument,assumption,bias,category,cba,common,component,compromise,criteria,criterion,definition,direction,dispute,downstream,engagement,evidence,falsify,impact,interest,interest_listing,law,long_term,media,motive,obstacle,person,prediction,related,rung,shared_interest,short_term,similar,stack,strength,topic_media,topic_values,upstream,value"</formula1>
    </dataValidation>
    <dataValidation sqref="C2:C5000" showDropDown="0" showInputMessage="0" showErrorMessage="0" allowBlank="1" type="list">
      <formula1>"agree,disagree,extreme,moderate,x,y"</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26" customWidth="1" min="3" max="3"/>
    <col width="14" customWidth="1" min="4" max="4"/>
    <col width="14" customWidth="1" min="5" max="5"/>
    <col width="14" customWidth="1" min="6" max="6"/>
  </cols>
  <sheetData>
    <row r="1">
      <c r="A1" s="3" t="inlineStr">
        <is>
          <t>key</t>
        </is>
      </c>
      <c r="B1" s="3" t="inlineStr">
        <is>
          <t>name</t>
        </is>
      </c>
      <c r="C1" s="3" t="inlineStr">
        <is>
          <t>parent</t>
        </is>
      </c>
      <c r="D1" s="3" t="inlineStr">
        <is>
          <t>definition</t>
        </is>
      </c>
      <c r="E1" s="3" t="inlineStr">
        <is>
          <t>scope</t>
        </is>
      </c>
      <c r="F1" s="3" t="inlineStr">
        <is>
          <t>axis</t>
        </is>
      </c>
    </row>
    <row r="2">
      <c r="A2" s="4" t="inlineStr">
        <is>
          <t>government-ethics</t>
        </is>
      </c>
      <c r="B2" s="5" t="inlineStr">
        <is>
          <t>Government ethics</t>
        </is>
      </c>
      <c r="C2" s="4" t="inlineStr">
        <is>
          <t>government</t>
        </is>
      </c>
      <c r="D2" s="5" t="inlineStr">
        <is>
          <t>Rules and norms about how people who hold public power may use it, and who checks them.</t>
        </is>
      </c>
      <c r="E2" s="5" t="inlineStr">
        <is>
          <t>Conflicts of interest, disclosure, clemency, appointments and the limits on each. Electoral rules and campaign finance have their own topics.</t>
        </is>
      </c>
    </row>
    <row r="3">
      <c r="A3" s="4" t="inlineStr">
        <is>
          <t>public-office-private-gain</t>
        </is>
      </c>
      <c r="B3" s="5" t="inlineStr">
        <is>
          <t>Public office and private gain</t>
        </is>
      </c>
      <c r="C3" s="4" t="inlineStr">
        <is>
          <t>government-ethics</t>
        </is>
      </c>
      <c r="D3" s="5" t="inlineStr">
        <is>
          <t>Whether, and how, the law should stop officeholders and their families from using an office to make money.</t>
        </is>
      </c>
      <c r="E3" s="5" t="inlineStr">
        <is>
          <t>Holdings and trading rules, family appointments, published tax returns and the reversal of pardons. Bribery statutes and lobbying rules belong to neighbouring topics.</t>
        </is>
      </c>
    </row>
    <row r="4">
      <c r="A4" s="4" t="inlineStr">
        <is>
          <t>business-and-economy</t>
        </is>
      </c>
      <c r="B4" s="5" t="inlineStr">
        <is>
          <t>Business &amp; Economy</t>
        </is>
      </c>
      <c r="D4" s="5" t="inlineStr">
        <is>
          <t>Beliefs about how people trade, work, invest and are paid, and what the law should do about it.</t>
        </is>
      </c>
    </row>
    <row r="5">
      <c r="A5" s="4" t="inlineStr">
        <is>
          <t>business</t>
        </is>
      </c>
      <c r="B5" s="5" t="inlineStr">
        <is>
          <t>Business</t>
        </is>
      </c>
      <c r="C5" s="4" t="inlineStr">
        <is>
          <t>business-and-economy</t>
        </is>
      </c>
      <c r="D5" s="5" t="inlineStr">
        <is>
          <t>Business covers how companies are owned, governed and run, and whom they must answer to.</t>
        </is>
      </c>
      <c r="F5" s="5" t="inlineStr">
        <is>
          <t>favors tighter public rules on how companies are run and who they answer to, negative favors leaving companies free to run themselves and answer mainly to their owners.</t>
        </is>
      </c>
    </row>
    <row r="6">
      <c r="A6" s="4" t="inlineStr">
        <is>
          <t>finance</t>
        </is>
      </c>
      <c r="B6" s="5" t="inlineStr">
        <is>
          <t>Finance</t>
        </is>
      </c>
      <c r="C6" s="4" t="inlineStr">
        <is>
          <t>business-and-economy</t>
        </is>
      </c>
    </row>
    <row r="7">
      <c r="A7" s="4" t="inlineStr">
        <is>
          <t>trade</t>
        </is>
      </c>
      <c r="B7" s="5" t="inlineStr">
        <is>
          <t>Trade</t>
        </is>
      </c>
      <c r="C7" s="4" t="inlineStr">
        <is>
          <t>business-and-economy</t>
        </is>
      </c>
      <c r="D7" s="5" t="inlineStr">
        <is>
          <t>Trade covers the buying and selling of goods and services across national borders and the barriers governments place on it.</t>
        </is>
      </c>
      <c r="F7" s="5" t="inlineStr">
        <is>
          <t>favors open trade with few barriers, negative favors tariffs and protection for home industries.</t>
        </is>
      </c>
    </row>
    <row r="8">
      <c r="A8" s="4" t="inlineStr">
        <is>
          <t>jobs</t>
        </is>
      </c>
      <c r="B8" s="5" t="inlineStr">
        <is>
          <t>Jobs</t>
        </is>
      </c>
      <c r="C8" s="4" t="inlineStr">
        <is>
          <t>business-and-economy</t>
        </is>
      </c>
      <c r="D8" s="5" t="inlineStr">
        <is>
          <t>Jobs covers pay, hiring, firing and working conditions, and how much of that the law should set.</t>
        </is>
      </c>
      <c r="F8" s="5" t="inlineStr">
        <is>
          <t>favors stronger legal protections and pay floors for workers, negative favors leaving pay and conditions to employers and the market.</t>
        </is>
      </c>
    </row>
    <row r="9">
      <c r="A9" s="4" t="inlineStr">
        <is>
          <t>consumer-protection</t>
        </is>
      </c>
      <c r="B9" s="5" t="inlineStr">
        <is>
          <t>Consumer Protection</t>
        </is>
      </c>
      <c r="C9" s="4" t="inlineStr">
        <is>
          <t>business-and-economy</t>
        </is>
      </c>
    </row>
    <row r="10">
      <c r="A10" s="4" t="inlineStr">
        <is>
          <t>computers-and-internet</t>
        </is>
      </c>
      <c r="B10" s="5" t="inlineStr">
        <is>
          <t>Computers &amp; Internet</t>
        </is>
      </c>
      <c r="D10" s="5" t="inlineStr">
        <is>
          <t>Beliefs about software, networks and the rules that govern them.</t>
        </is>
      </c>
    </row>
    <row r="11">
      <c r="A11" s="4" t="inlineStr">
        <is>
          <t>internet</t>
        </is>
      </c>
      <c r="B11" s="5" t="inlineStr">
        <is>
          <t>Internet</t>
        </is>
      </c>
      <c r="C11" s="4" t="inlineStr">
        <is>
          <t>computers-and-internet</t>
        </is>
      </c>
      <c r="D11" s="5" t="inlineStr">
        <is>
          <t>How the internet is run and who sets its rules, from the companies that carry traffic to the laws that govern access, speech and content.</t>
        </is>
      </c>
      <c r="F11" s="5" t="inlineStr">
        <is>
          <t>favors more government rules for how the internet and online platforms operate; negative favors leaving those choices to companies and users.</t>
        </is>
      </c>
    </row>
    <row r="12">
      <c r="A12" s="4" t="inlineStr">
        <is>
          <t>software</t>
        </is>
      </c>
      <c r="B12" s="5" t="inlineStr">
        <is>
          <t>Software</t>
        </is>
      </c>
      <c r="C12" s="4" t="inlineStr">
        <is>
          <t>computers-and-internet</t>
        </is>
      </c>
    </row>
    <row r="13">
      <c r="A13" s="4" t="inlineStr">
        <is>
          <t>privacy-and-data</t>
        </is>
      </c>
      <c r="B13" s="5" t="inlineStr">
        <is>
          <t>Privacy and Data</t>
        </is>
      </c>
      <c r="C13" s="4" t="inlineStr">
        <is>
          <t>computers-and-internet</t>
        </is>
      </c>
      <c r="D13" s="5" t="inlineStr">
        <is>
          <t>How personal information is collected, stored, shared and protected by companies and governments, and what people can do about it.</t>
        </is>
      </c>
      <c r="F13" s="5" t="inlineStr">
        <is>
          <t>favors stronger limits on collecting and using personal data; negative favors freer collection and access.</t>
        </is>
      </c>
    </row>
    <row r="14">
      <c r="A14" s="4" t="inlineStr">
        <is>
          <t>games</t>
        </is>
      </c>
      <c r="B14" s="5" t="inlineStr">
        <is>
          <t>Games</t>
        </is>
      </c>
      <c r="C14" s="4" t="inlineStr">
        <is>
          <t>computers-and-internet</t>
        </is>
      </c>
    </row>
    <row r="15">
      <c r="A15" s="4" t="inlineStr">
        <is>
          <t>artificial-intelligence</t>
        </is>
      </c>
      <c r="B15" s="5" t="inlineStr">
        <is>
          <t>Artificial Intelligence</t>
        </is>
      </c>
      <c r="C15" s="4" t="inlineStr">
        <is>
          <t>computers-and-internet</t>
        </is>
      </c>
    </row>
    <row r="16">
      <c r="A16" s="4" t="inlineStr">
        <is>
          <t>news-and-media</t>
        </is>
      </c>
      <c r="B16" s="5" t="inlineStr">
        <is>
          <t>News &amp; Media</t>
        </is>
      </c>
      <c r="D16" s="5" t="inlineStr">
        <is>
          <t>Beliefs about how news is made, paid for and trusted.</t>
        </is>
      </c>
    </row>
    <row r="17">
      <c r="A17" s="4" t="inlineStr">
        <is>
          <t>newspapers</t>
        </is>
      </c>
      <c r="B17" s="5" t="inlineStr">
        <is>
          <t>Newspapers</t>
        </is>
      </c>
      <c r="C17" s="4" t="inlineStr">
        <is>
          <t>news-and-media</t>
        </is>
      </c>
    </row>
    <row r="18">
      <c r="A18" s="4" t="inlineStr">
        <is>
          <t>television</t>
        </is>
      </c>
      <c r="B18" s="5" t="inlineStr">
        <is>
          <t>Television</t>
        </is>
      </c>
      <c r="C18" s="4" t="inlineStr">
        <is>
          <t>news-and-media</t>
        </is>
      </c>
    </row>
    <row r="19">
      <c r="A19" s="4" t="inlineStr">
        <is>
          <t>radio</t>
        </is>
      </c>
      <c r="B19" s="5" t="inlineStr">
        <is>
          <t>Radio</t>
        </is>
      </c>
      <c r="C19" s="4" t="inlineStr">
        <is>
          <t>news-and-media</t>
        </is>
      </c>
    </row>
    <row r="20">
      <c r="A20" s="4" t="inlineStr">
        <is>
          <t>social-media</t>
        </is>
      </c>
      <c r="B20" s="5" t="inlineStr">
        <is>
          <t>Social Media</t>
        </is>
      </c>
      <c r="C20" s="4" t="inlineStr">
        <is>
          <t>news-and-media</t>
        </is>
      </c>
    </row>
    <row r="21">
      <c r="A21" s="4" t="inlineStr">
        <is>
          <t>press-freedom</t>
        </is>
      </c>
      <c r="B21" s="5" t="inlineStr">
        <is>
          <t>Press Freedom</t>
        </is>
      </c>
      <c r="C21" s="4" t="inlineStr">
        <is>
          <t>news-and-media</t>
        </is>
      </c>
    </row>
    <row r="22">
      <c r="A22" s="4" t="inlineStr">
        <is>
          <t>entertainment</t>
        </is>
      </c>
      <c r="B22" s="5" t="inlineStr">
        <is>
          <t>Entertainment</t>
        </is>
      </c>
      <c r="D22" s="5" t="inlineStr">
        <is>
          <t>Beliefs about film, music, humor and the industries behind them.</t>
        </is>
      </c>
    </row>
    <row r="23">
      <c r="A23" s="4" t="inlineStr">
        <is>
          <t>movies</t>
        </is>
      </c>
      <c r="B23" s="5" t="inlineStr">
        <is>
          <t>Movies</t>
        </is>
      </c>
      <c r="C23" s="4" t="inlineStr">
        <is>
          <t>entertainment</t>
        </is>
      </c>
      <c r="D23" s="5" t="inlineStr">
        <is>
          <t>Feature films and the business that makes, releases and shows them, from theaters to streaming services.</t>
        </is>
      </c>
      <c r="F23" s="5" t="inlineStr">
        <is>
          <t>favors keeping movies theater-first, with a period on the big screen before they reach homes; negative favors releasing new movies to homes and streaming services right away.</t>
        </is>
      </c>
    </row>
    <row r="24">
      <c r="A24" s="4" t="inlineStr">
        <is>
          <t>music</t>
        </is>
      </c>
      <c r="B24" s="5" t="inlineStr">
        <is>
          <t>Music</t>
        </is>
      </c>
      <c r="C24" s="4" t="inlineStr">
        <is>
          <t>entertainment</t>
        </is>
      </c>
      <c r="D24" s="5" t="inlineStr">
        <is>
          <t>Recorded and live music, the people who make it, and the labels, streaming services and platforms that carry it to listeners.</t>
        </is>
      </c>
      <c r="F24" s="5" t="inlineStr">
        <is>
          <t>holds that music streaming has been good for musicians overall; negative holds that it has shortchanged them.</t>
        </is>
      </c>
    </row>
    <row r="25">
      <c r="A25" s="4" t="inlineStr">
        <is>
          <t>humor</t>
        </is>
      </c>
      <c r="B25" s="5" t="inlineStr">
        <is>
          <t>Humor</t>
        </is>
      </c>
      <c r="C25" s="4" t="inlineStr">
        <is>
          <t>entertainment</t>
        </is>
      </c>
      <c r="D25" s="5" t="inlineStr">
        <is>
          <t>Comedy in stand-up, film, television and online, and the arguments over what jokes are acceptable and who decides.</t>
        </is>
      </c>
      <c r="F25" s="5" t="inlineStr">
        <is>
          <t>favors wide freedom for comedians to joke about any subject with few social consequences; negative favors holding comedians to social limits on jokes that offend or demean.</t>
        </is>
      </c>
    </row>
    <row r="26">
      <c r="A26" s="4" t="inlineStr">
        <is>
          <t>publishing</t>
        </is>
      </c>
      <c r="B26" s="5" t="inlineStr">
        <is>
          <t>Publishing</t>
        </is>
      </c>
      <c r="C26" s="4" t="inlineStr">
        <is>
          <t>entertainment</t>
        </is>
      </c>
      <c r="D26" s="5" t="inlineStr">
        <is>
          <t>The business of producing and selling books, from traditional publishing houses to self-publishing and ebooks.</t>
        </is>
      </c>
      <c r="F26" s="5" t="inlineStr">
        <is>
          <t>favors traditional publishers as the best path for books, readers and authors; negative favors self-publishing and open platforms.</t>
        </is>
      </c>
    </row>
    <row r="27">
      <c r="A27" s="4" t="inlineStr">
        <is>
          <t>recreation-and-sports</t>
        </is>
      </c>
      <c r="B27" s="5" t="inlineStr">
        <is>
          <t>Recreation &amp; Sports</t>
        </is>
      </c>
      <c r="D27" s="5" t="inlineStr">
        <is>
          <t>Beliefs about sport, travel, cars and the outdoors.</t>
        </is>
      </c>
    </row>
    <row r="28">
      <c r="A28" s="4" t="inlineStr">
        <is>
          <t>sports</t>
        </is>
      </c>
      <c r="B28" s="5" t="inlineStr">
        <is>
          <t>Sports</t>
        </is>
      </c>
      <c r="C28" s="4" t="inlineStr">
        <is>
          <t>recreation-and-sports</t>
        </is>
      </c>
    </row>
    <row r="29">
      <c r="A29" s="4" t="inlineStr">
        <is>
          <t>travel</t>
        </is>
      </c>
      <c r="B29" s="5" t="inlineStr">
        <is>
          <t>Travel</t>
        </is>
      </c>
      <c r="C29" s="4" t="inlineStr">
        <is>
          <t>recreation-and-sports</t>
        </is>
      </c>
    </row>
    <row r="30">
      <c r="A30" s="4" t="inlineStr">
        <is>
          <t>autos</t>
        </is>
      </c>
      <c r="B30" s="5" t="inlineStr">
        <is>
          <t>Autos</t>
        </is>
      </c>
      <c r="C30" s="4" t="inlineStr">
        <is>
          <t>recreation-and-sports</t>
        </is>
      </c>
      <c r="D30" s="5" t="inlineStr">
        <is>
          <t>Autos covers cars and driving: how vehicles are built, powered and regulated, and how much of daily life should depend on them.</t>
        </is>
      </c>
      <c r="F30" s="5" t="inlineStr">
        <is>
          <t>favors fewer restrictions on cars and drivers and a larger role for driving; negative favors more regulation of cars and a shift toward other ways of getting around.</t>
        </is>
      </c>
    </row>
    <row r="31">
      <c r="A31" s="4" t="inlineStr">
        <is>
          <t>outdoors</t>
        </is>
      </c>
      <c r="B31" s="5" t="inlineStr">
        <is>
          <t>Outdoors</t>
        </is>
      </c>
      <c r="C31" s="4" t="inlineStr">
        <is>
          <t>recreation-and-sports</t>
        </is>
      </c>
    </row>
    <row r="32">
      <c r="A32" s="4" t="inlineStr">
        <is>
          <t>health</t>
        </is>
      </c>
      <c r="B32" s="5" t="inlineStr">
        <is>
          <t>Health</t>
        </is>
      </c>
      <c r="D32" s="5" t="inlineStr">
        <is>
          <t>Beliefs about disease, treatment, fitness and the systems that deliver care.</t>
        </is>
      </c>
    </row>
    <row r="33">
      <c r="A33" s="4" t="inlineStr">
        <is>
          <t>diseases</t>
        </is>
      </c>
      <c r="B33" s="5" t="inlineStr">
        <is>
          <t>Diseases</t>
        </is>
      </c>
      <c r="C33" s="4" t="inlineStr">
        <is>
          <t>health</t>
        </is>
      </c>
      <c r="D33" s="5" t="inlineStr">
        <is>
          <t>How societies prevent, detect, and respond to illness, from infectious outbreaks to chronic conditions like cancer and diabetes.</t>
        </is>
      </c>
      <c r="F33" s="5" t="inlineStr">
        <is>
          <t>favors aggressive public action to prevent and control disease (mandates, screening, surveillance); negative favors leaving disease prevention mainly to individual choice and treating illness as it appears.</t>
        </is>
      </c>
    </row>
    <row r="34">
      <c r="A34" s="4" t="inlineStr">
        <is>
          <t>drugs</t>
        </is>
      </c>
      <c r="B34" s="5" t="inlineStr">
        <is>
          <t>Drugs</t>
        </is>
      </c>
      <c r="C34" s="4" t="inlineStr">
        <is>
          <t>health</t>
        </is>
      </c>
      <c r="D34" s="5" t="inlineStr">
        <is>
          <t>Prescription medicines, over-the-counter products, and recreational substances, including how they are approved, priced, sold, and regulated.</t>
        </is>
      </c>
      <c r="F34" s="5" t="inlineStr">
        <is>
          <t>favors treating drugs as a market good with lighter rules on access and pricing; negative favors stronger government control over drug approval, sale, and price.</t>
        </is>
      </c>
    </row>
    <row r="35">
      <c r="A35" s="4" t="inlineStr">
        <is>
          <t>fitness</t>
        </is>
      </c>
      <c r="B35" s="5" t="inlineStr">
        <is>
          <t>Fitness</t>
        </is>
      </c>
      <c r="C35" s="4" t="inlineStr">
        <is>
          <t>health</t>
        </is>
      </c>
    </row>
    <row r="36">
      <c r="A36" s="4" t="inlineStr">
        <is>
          <t>medicine</t>
        </is>
      </c>
      <c r="B36" s="5" t="inlineStr">
        <is>
          <t>Medicine</t>
        </is>
      </c>
      <c r="C36" s="4" t="inlineStr">
        <is>
          <t>health</t>
        </is>
      </c>
    </row>
    <row r="37">
      <c r="A37" s="4" t="inlineStr">
        <is>
          <t>health-insurance</t>
        </is>
      </c>
      <c r="B37" s="5" t="inlineStr">
        <is>
          <t>Health Insurance</t>
        </is>
      </c>
      <c r="C37" s="4" t="inlineStr">
        <is>
          <t>health</t>
        </is>
      </c>
    </row>
    <row r="38">
      <c r="A38" s="4" t="inlineStr">
        <is>
          <t>government</t>
        </is>
      </c>
      <c r="B38" s="5" t="inlineStr">
        <is>
          <t>Government</t>
        </is>
      </c>
      <c r="D38" s="5" t="inlineStr">
        <is>
          <t>Beliefs about how public power is won, held, used and checked.</t>
        </is>
      </c>
    </row>
    <row r="39">
      <c r="A39" s="4" t="inlineStr">
        <is>
          <t>elections</t>
        </is>
      </c>
      <c r="B39" s="5" t="inlineStr">
        <is>
          <t>Elections</t>
        </is>
      </c>
      <c r="C39" s="4" t="inlineStr">
        <is>
          <t>government</t>
        </is>
      </c>
    </row>
    <row r="40">
      <c r="A40" s="4" t="inlineStr">
        <is>
          <t>military</t>
        </is>
      </c>
      <c r="B40" s="5" t="inlineStr">
        <is>
          <t>Military</t>
        </is>
      </c>
      <c r="C40" s="4" t="inlineStr">
        <is>
          <t>government</t>
        </is>
      </c>
    </row>
    <row r="41">
      <c r="A41" s="4" t="inlineStr">
        <is>
          <t>law</t>
        </is>
      </c>
      <c r="B41" s="5" t="inlineStr">
        <is>
          <t>Law</t>
        </is>
      </c>
      <c r="C41" s="4" t="inlineStr">
        <is>
          <t>government</t>
        </is>
      </c>
      <c r="D41" s="5" t="inlineStr">
        <is>
          <t>How laws are enforced and judged, including policing, courts, bail, and punishment.</t>
        </is>
      </c>
      <c r="F41" s="5" t="inlineStr">
        <is>
          <t>favors tougher enforcement and harsher punishment; negative favors restraint, leniency, and rehabilitation.</t>
        </is>
      </c>
    </row>
    <row r="42">
      <c r="A42" s="4" t="inlineStr">
        <is>
          <t>taxes</t>
        </is>
      </c>
      <c r="B42" s="5" t="inlineStr">
        <is>
          <t>Taxes</t>
        </is>
      </c>
      <c r="C42" s="4" t="inlineStr">
        <is>
          <t>government</t>
        </is>
      </c>
    </row>
    <row r="43">
      <c r="A43" s="4" t="inlineStr">
        <is>
          <t>regional</t>
        </is>
      </c>
      <c r="B43" s="5" t="inlineStr">
        <is>
          <t>Regional</t>
        </is>
      </c>
      <c r="D43" s="5" t="inlineStr">
        <is>
          <t>Beliefs that belong to one place: a country, a region, a state or a city.</t>
        </is>
      </c>
    </row>
    <row r="44">
      <c r="A44" s="4" t="inlineStr">
        <is>
          <t>countries</t>
        </is>
      </c>
      <c r="B44" s="5" t="inlineStr">
        <is>
          <t>Countries</t>
        </is>
      </c>
      <c r="C44" s="4" t="inlineStr">
        <is>
          <t>regional</t>
        </is>
      </c>
    </row>
    <row r="45">
      <c r="A45" s="4" t="inlineStr">
        <is>
          <t>regions</t>
        </is>
      </c>
      <c r="B45" s="5" t="inlineStr">
        <is>
          <t>Regions</t>
        </is>
      </c>
      <c r="C45" s="4" t="inlineStr">
        <is>
          <t>regional</t>
        </is>
      </c>
    </row>
    <row r="46">
      <c r="A46" s="4" t="inlineStr">
        <is>
          <t>u-s-states</t>
        </is>
      </c>
      <c r="B46" s="5" t="inlineStr">
        <is>
          <t>U.S. States</t>
        </is>
      </c>
      <c r="C46" s="4" t="inlineStr">
        <is>
          <t>regional</t>
        </is>
      </c>
      <c r="D46" s="5" t="inlineStr">
        <is>
          <t>Beliefs about policies and choices made at the level of an individual American state.</t>
        </is>
      </c>
      <c r="F46" s="5" t="inlineStr">
        <is>
          <t>favors a state government taking a bigger and more active role; negative favors a smaller state role, leaving matters to local governments, the market, or the federal system.</t>
        </is>
      </c>
    </row>
    <row r="47">
      <c r="A47" s="4" t="inlineStr">
        <is>
          <t>cities</t>
        </is>
      </c>
      <c r="B47" s="5" t="inlineStr">
        <is>
          <t>Cities</t>
        </is>
      </c>
      <c r="C47" s="4" t="inlineStr">
        <is>
          <t>regional</t>
        </is>
      </c>
    </row>
    <row r="48">
      <c r="A48" s="4" t="inlineStr">
        <is>
          <t>society-and-culture</t>
        </is>
      </c>
      <c r="B48" s="5" t="inlineStr">
        <is>
          <t>Society &amp; Culture</t>
        </is>
      </c>
      <c r="D48" s="5" t="inlineStr">
        <is>
          <t>Beliefs about people, communities, the environment and belief itself.</t>
        </is>
      </c>
    </row>
    <row r="49">
      <c r="A49" s="4" t="inlineStr">
        <is>
          <t>people</t>
        </is>
      </c>
      <c r="B49" s="5" t="inlineStr">
        <is>
          <t>People</t>
        </is>
      </c>
      <c r="C49" s="4" t="inlineStr">
        <is>
          <t>society-and-culture</t>
        </is>
      </c>
    </row>
    <row r="50">
      <c r="A50" s="4" t="inlineStr">
        <is>
          <t>environment</t>
        </is>
      </c>
      <c r="B50" s="5" t="inlineStr">
        <is>
          <t>Environment</t>
        </is>
      </c>
      <c r="C50" s="4" t="inlineStr">
        <is>
          <t>society-and-culture</t>
        </is>
      </c>
      <c r="D50" s="5" t="inlineStr">
        <is>
          <t>Environment covers how people should use, protect, and share natural resources such as land, air, water, wildlife, and the climate.</t>
        </is>
      </c>
      <c r="F50" s="5" t="inlineStr">
        <is>
          <t>favors stronger limits on human activity to protect nature, negative favors fewer limits and more trust in growth and technology to handle environmental problems.</t>
        </is>
      </c>
    </row>
    <row r="51">
      <c r="A51" s="4" t="inlineStr">
        <is>
          <t>religion</t>
        </is>
      </c>
      <c r="B51" s="5" t="inlineStr">
        <is>
          <t>Religion</t>
        </is>
      </c>
      <c r="C51" s="4" t="inlineStr">
        <is>
          <t>society-and-culture</t>
        </is>
      </c>
    </row>
    <row r="52">
      <c r="A52" s="4" t="inlineStr">
        <is>
          <t>family</t>
        </is>
      </c>
      <c r="B52" s="5" t="inlineStr">
        <is>
          <t>Family</t>
        </is>
      </c>
      <c r="C52" s="4" t="inlineStr">
        <is>
          <t>society-and-culture</t>
        </is>
      </c>
    </row>
    <row r="53">
      <c r="A53" s="4" t="inlineStr">
        <is>
          <t>crime-and-justice</t>
        </is>
      </c>
      <c r="B53" s="5" t="inlineStr">
        <is>
          <t>Crime and Justice</t>
        </is>
      </c>
      <c r="C53" s="4" t="inlineStr">
        <is>
          <t>society-and-culture</t>
        </is>
      </c>
      <c r="D53" s="5" t="inlineStr">
        <is>
          <t>Crime and Justice covers how society should prevent crime, punish people who commit it, and treat both victims and the accused.</t>
        </is>
      </c>
      <c r="F53" s="5" t="inlineStr">
        <is>
          <t>favors tougher enforcement and longer punishment, negative favors prevention, rehabilitation, and limits on the power of police and courts.</t>
        </is>
      </c>
    </row>
    <row r="54">
      <c r="A54" s="4" t="inlineStr">
        <is>
          <t>education</t>
        </is>
      </c>
      <c r="B54" s="5" t="inlineStr">
        <is>
          <t>Education</t>
        </is>
      </c>
      <c r="D54" s="5" t="inlineStr">
        <is>
          <t>Beliefs about schools, universities and how people learn.</t>
        </is>
      </c>
    </row>
    <row r="55">
      <c r="A55" s="4" t="inlineStr">
        <is>
          <t>college-and-university</t>
        </is>
      </c>
      <c r="B55" s="5" t="inlineStr">
        <is>
          <t>College and University</t>
        </is>
      </c>
      <c r="C55" s="4" t="inlineStr">
        <is>
          <t>education</t>
        </is>
      </c>
    </row>
    <row r="56">
      <c r="A56" s="4" t="inlineStr">
        <is>
          <t>k-12</t>
        </is>
      </c>
      <c r="B56" s="5" t="inlineStr">
        <is>
          <t>K-12</t>
        </is>
      </c>
      <c r="C56" s="4" t="inlineStr">
        <is>
          <t>education</t>
        </is>
      </c>
    </row>
    <row r="57">
      <c r="A57" s="4" t="inlineStr">
        <is>
          <t>teaching</t>
        </is>
      </c>
      <c r="B57" s="5" t="inlineStr">
        <is>
          <t>Teaching</t>
        </is>
      </c>
      <c r="C57" s="4" t="inlineStr">
        <is>
          <t>education</t>
        </is>
      </c>
      <c r="D57" s="5" t="inlineStr">
        <is>
          <t>Covers how teachers are trained, paid, evaluated and supported, and how much control they have over what happens in their classrooms.</t>
        </is>
      </c>
      <c r="F57" s="5" t="inlineStr">
        <is>
          <t>favors more outside structure and accountability for teachers, such as testing, set curricula and formal evaluation; negative favors more trust in teachers' own professional judgment.</t>
        </is>
      </c>
    </row>
    <row r="58">
      <c r="A58" s="4" t="inlineStr">
        <is>
          <t>student-debt</t>
        </is>
      </c>
      <c r="B58" s="5" t="inlineStr">
        <is>
          <t>Student Debt</t>
        </is>
      </c>
      <c r="C58" s="4" t="inlineStr">
        <is>
          <t>education</t>
        </is>
      </c>
    </row>
    <row r="59">
      <c r="A59" s="4" t="inlineStr">
        <is>
          <t>arts-and-humanities</t>
        </is>
      </c>
      <c r="B59" s="5" t="inlineStr">
        <is>
          <t>Arts &amp; Humanities</t>
        </is>
      </c>
      <c r="D59" s="5" t="inlineStr">
        <is>
          <t>Beliefs about art, history, literature and philosophy.</t>
        </is>
      </c>
    </row>
    <row r="60">
      <c r="A60" s="4" t="inlineStr">
        <is>
          <t>photography</t>
        </is>
      </c>
      <c r="B60" s="5" t="inlineStr">
        <is>
          <t>Photography</t>
        </is>
      </c>
      <c r="C60" s="4" t="inlineStr">
        <is>
          <t>arts-and-humanities</t>
        </is>
      </c>
      <c r="D60" s="5" t="inlineStr">
        <is>
          <t>Photography covers how pictures are made with a camera, how they are edited and shown, and how they should be judged as art or as records.</t>
        </is>
      </c>
      <c r="F60" s="5" t="inlineStr">
        <is>
          <t>favors treating photography as an art defined by the photographer's choices and editing; negative favors treating photography as a record valued for showing what was really in front of the lens.</t>
        </is>
      </c>
    </row>
    <row r="61">
      <c r="A61" s="4" t="inlineStr">
        <is>
          <t>history</t>
        </is>
      </c>
      <c r="B61" s="5" t="inlineStr">
        <is>
          <t>History</t>
        </is>
      </c>
      <c r="C61" s="4" t="inlineStr">
        <is>
          <t>arts-and-humanities</t>
        </is>
      </c>
      <c r="D61" s="5" t="inlineStr">
        <is>
          <t>History covers how the past is studied, written, taught and remembered in public, including monuments, textbooks and popular retellings.</t>
        </is>
      </c>
      <c r="F61" s="5" t="inlineStr">
        <is>
          <t>favors judging and reshaping how the past is presented by today's moral standards and priorities; negative favors presenting the past on its own terms with as little present-day judgment as possible.</t>
        </is>
      </c>
    </row>
    <row r="62">
      <c r="A62" s="4" t="inlineStr">
        <is>
          <t>literature</t>
        </is>
      </c>
      <c r="B62" s="5" t="inlineStr">
        <is>
          <t>Literature</t>
        </is>
      </c>
      <c r="C62" s="4" t="inlineStr">
        <is>
          <t>arts-and-humanities</t>
        </is>
      </c>
    </row>
    <row r="63">
      <c r="A63" s="4" t="inlineStr">
        <is>
          <t>philosophy</t>
        </is>
      </c>
      <c r="B63" s="5" t="inlineStr">
        <is>
          <t>Philosophy</t>
        </is>
      </c>
      <c r="C63" s="4" t="inlineStr">
        <is>
          <t>arts-and-humanities</t>
        </is>
      </c>
    </row>
    <row r="64">
      <c r="A64" s="4" t="inlineStr">
        <is>
          <t>science</t>
        </is>
      </c>
      <c r="B64" s="5" t="inlineStr">
        <is>
          <t>Science</t>
        </is>
      </c>
      <c r="D64" s="5" t="inlineStr">
        <is>
          <t>Beliefs about what is known about the natural world and how.</t>
        </is>
      </c>
    </row>
    <row r="65">
      <c r="A65" s="4" t="inlineStr">
        <is>
          <t>animals</t>
        </is>
      </c>
      <c r="B65" s="5" t="inlineStr">
        <is>
          <t>Animals</t>
        </is>
      </c>
      <c r="C65" s="4" t="inlineStr">
        <is>
          <t>science</t>
        </is>
      </c>
      <c r="D65" s="5" t="inlineStr">
        <is>
          <t>Animals covers what is known about how other animals think, feel and behave, and how much their inner lives resemble ours.</t>
        </is>
      </c>
      <c r="F65" s="5" t="inlineStr">
        <is>
          <t>holds that animals have minds and feelings close to our own; negative holds that the gap between humans and other animals is wide and often exaggerated by wishful thinking.</t>
        </is>
      </c>
    </row>
    <row r="66">
      <c r="A66" s="4" t="inlineStr">
        <is>
          <t>astronomy</t>
        </is>
      </c>
      <c r="B66" s="5" t="inlineStr">
        <is>
          <t>Astronomy</t>
        </is>
      </c>
      <c r="C66" s="4" t="inlineStr">
        <is>
          <t>science</t>
        </is>
      </c>
    </row>
    <row r="67">
      <c r="A67" s="4" t="inlineStr">
        <is>
          <t>engineering</t>
        </is>
      </c>
      <c r="B67" s="5" t="inlineStr">
        <is>
          <t>Engineering</t>
        </is>
      </c>
      <c r="C67" s="4" t="inlineStr">
        <is>
          <t>science</t>
        </is>
      </c>
      <c r="D67" s="5" t="inlineStr">
        <is>
          <t>Engineering covers what is known about designing and building machines, structures and systems that work reliably in the real world.</t>
        </is>
      </c>
      <c r="F67" s="5" t="inlineStr">
        <is>
          <t>favors trusting complex engineered systems and automating human tasks; negative favors caution about complexity and keeping humans in control.</t>
        </is>
      </c>
    </row>
    <row r="68">
      <c r="A68" s="4" t="inlineStr">
        <is>
          <t>climate</t>
        </is>
      </c>
      <c r="B68" s="5" t="inlineStr">
        <is>
          <t>Climate</t>
        </is>
      </c>
      <c r="C68" s="4" t="inlineStr">
        <is>
          <t>science</t>
        </is>
      </c>
    </row>
    <row r="69">
      <c r="A69" s="4" t="inlineStr">
        <is>
          <t>physics</t>
        </is>
      </c>
      <c r="B69" s="5" t="inlineStr">
        <is>
          <t>Physics</t>
        </is>
      </c>
      <c r="C69" s="4" t="inlineStr">
        <is>
          <t>science</t>
        </is>
      </c>
    </row>
    <row r="70">
      <c r="A70" s="4" t="inlineStr">
        <is>
          <t>social-science</t>
        </is>
      </c>
      <c r="B70" s="5" t="inlineStr">
        <is>
          <t>Social Science</t>
        </is>
      </c>
      <c r="D70" s="5" t="inlineStr">
        <is>
          <t>Beliefs about how people behave, alone and together.</t>
        </is>
      </c>
    </row>
    <row r="71">
      <c r="A71" s="4" t="inlineStr">
        <is>
          <t>languages</t>
        </is>
      </c>
      <c r="B71" s="5" t="inlineStr">
        <is>
          <t>Languages</t>
        </is>
      </c>
      <c r="C71" s="4" t="inlineStr">
        <is>
          <t>social-science</t>
        </is>
      </c>
    </row>
    <row r="72">
      <c r="A72" s="4" t="inlineStr">
        <is>
          <t>archaeology</t>
        </is>
      </c>
      <c r="B72" s="5" t="inlineStr">
        <is>
          <t>Archaeology</t>
        </is>
      </c>
      <c r="C72" s="4" t="inlineStr">
        <is>
          <t>social-science</t>
        </is>
      </c>
    </row>
    <row r="73">
      <c r="A73" s="4" t="inlineStr">
        <is>
          <t>psychology</t>
        </is>
      </c>
      <c r="B73" s="5" t="inlineStr">
        <is>
          <t>Psychology</t>
        </is>
      </c>
      <c r="C73" s="4" t="inlineStr">
        <is>
          <t>social-science</t>
        </is>
      </c>
      <c r="D73" s="5" t="inlineStr">
        <is>
          <t>How the mind works, why people feel and act as they do, and how mental health problems are understood and treated.</t>
        </is>
      </c>
      <c r="F73" s="5" t="inlineStr">
        <is>
          <t>favors treating mental struggles as medical conditions best handled by professionals and treatment; negative favors seeing them as ordinary parts of life best handled through relationships, habits, and personal effort.</t>
        </is>
      </c>
    </row>
    <row r="74">
      <c r="A74" s="4" t="inlineStr">
        <is>
          <t>economics</t>
        </is>
      </c>
      <c r="B74" s="5" t="inlineStr">
        <is>
          <t>Economics</t>
        </is>
      </c>
      <c r="C74" s="4" t="inlineStr">
        <is>
          <t>social-science</t>
        </is>
      </c>
      <c r="D74" s="5" t="inlineStr">
        <is>
          <t>How people produce, trade, and share goods and money, and what government should do about markets, prices, and wages.</t>
        </is>
      </c>
      <c r="F74" s="5" t="inlineStr">
        <is>
          <t>favors more government action to steer markets and share income; negative favors leaving more to free markets and private choice.</t>
        </is>
      </c>
    </row>
    <row r="75">
      <c r="A75" s="4" t="inlineStr">
        <is>
          <t>sociology</t>
        </is>
      </c>
      <c r="B75" s="5" t="inlineStr">
        <is>
          <t>Sociology</t>
        </is>
      </c>
      <c r="C75" s="4" t="inlineStr">
        <is>
          <t>social-science</t>
        </is>
      </c>
    </row>
    <row r="76">
      <c r="A76" s="4" t="inlineStr">
        <is>
          <t>reference</t>
        </is>
      </c>
      <c r="B76" s="5" t="inlineStr">
        <is>
          <t>Reference</t>
        </is>
      </c>
      <c r="D76" s="5" t="inlineStr">
        <is>
          <t>Definitions, statistics and quotations the other topics rest on.</t>
        </is>
      </c>
    </row>
    <row r="77">
      <c r="A77" s="4" t="inlineStr">
        <is>
          <t>dictionaries</t>
        </is>
      </c>
      <c r="B77" s="5" t="inlineStr">
        <is>
          <t>Dictionaries</t>
        </is>
      </c>
      <c r="C77" s="4" t="inlineStr">
        <is>
          <t>reference</t>
        </is>
      </c>
    </row>
    <row r="78">
      <c r="A78" s="4" t="inlineStr">
        <is>
          <t>statistics</t>
        </is>
      </c>
      <c r="B78" s="5" t="inlineStr">
        <is>
          <t>Statistics</t>
        </is>
      </c>
      <c r="C78" s="4" t="inlineStr">
        <is>
          <t>reference</t>
        </is>
      </c>
      <c r="D78" s="5" t="inlineStr">
        <is>
          <t>How statistics are produced, reported and used in public argument, and how much trust they deserve compared with other ways of knowing.</t>
        </is>
      </c>
      <c r="F78" s="5" t="inlineStr">
        <is>
          <t>favors treating measured statistics as trustworthy guides to public decisions, negative favors treating them with suspicion and giving more weight to experience, judgment and other kinds of knowledge.</t>
        </is>
      </c>
    </row>
    <row r="79">
      <c r="A79" s="4" t="inlineStr">
        <is>
          <t>quotations</t>
        </is>
      </c>
      <c r="B79" s="5" t="inlineStr">
        <is>
          <t>Quotations</t>
        </is>
      </c>
      <c r="C79" s="4" t="inlineStr">
        <is>
          <t>reference</t>
        </is>
      </c>
      <c r="D79" s="5" t="inlineStr">
        <is>
          <t>How quotations are attributed, checked and used as authority in argument and in reference works.</t>
        </is>
      </c>
      <c r="F79" s="5" t="inlineStr">
        <is>
          <t>holds that who said something matters, so quotations must be traced and weighed by their source, negative holds that a quotation's origin and speaker matter little compared with the words themselves.</t>
        </is>
      </c>
    </row>
    <row r="80">
      <c r="A80" s="4" t="inlineStr">
        <is>
          <t>core-principles</t>
        </is>
      </c>
      <c r="B80" s="5" t="inlineStr">
        <is>
          <t>Core Principles</t>
        </is>
      </c>
      <c r="C80" s="4" t="inlineStr">
        <is>
          <t>society-and-culture</t>
        </is>
      </c>
      <c r="D80" s="5" t="inlineStr">
        <is>
          <t>The principles the other positions on this site are argued from.</t>
        </is>
      </c>
    </row>
    <row r="81">
      <c r="A81" s="4" t="inlineStr">
        <is>
          <t>democracy-and-rule-of-law</t>
        </is>
      </c>
      <c r="B81" s="5" t="inlineStr">
        <is>
          <t>Democracy &amp; Rule of Law</t>
        </is>
      </c>
      <c r="C81" s="4" t="inlineStr">
        <is>
          <t>government</t>
        </is>
      </c>
      <c r="D81" s="5" t="inlineStr">
        <is>
          <t>How elections, courts and the constitution keep power answerable, and how to strengthen them.</t>
        </is>
      </c>
    </row>
    <row r="82">
      <c r="A82" s="4" t="inlineStr">
        <is>
          <t>rights-and-liberty</t>
        </is>
      </c>
      <c r="B82" s="5" t="inlineStr">
        <is>
          <t>Rights &amp; Liberty</t>
        </is>
      </c>
      <c r="C82" s="4" t="inlineStr">
        <is>
          <t>government</t>
        </is>
      </c>
      <c r="D82" s="5" t="inlineStr">
        <is>
          <t>The freedoms the law protects and the responsibilities that come with them.</t>
        </is>
      </c>
    </row>
    <row r="83">
      <c r="A83" s="4" t="inlineStr">
        <is>
          <t>evidence-and-process</t>
        </is>
      </c>
      <c r="B83" s="5" t="inlineStr">
        <is>
          <t>Evidence &amp; Process</t>
        </is>
      </c>
      <c r="C83" s="4" t="inlineStr">
        <is>
          <t>government</t>
        </is>
      </c>
      <c r="D83" s="5" t="inlineStr">
        <is>
          <t>How public decisions should be made: on evidence, with scorecards, and with a view to the wider world.</t>
        </is>
      </c>
    </row>
    <row r="84">
      <c r="A84" s="4" t="inlineStr">
        <is>
          <t>energy</t>
        </is>
      </c>
      <c r="B84" s="5" t="inlineStr">
        <is>
          <t>Energy</t>
        </is>
      </c>
      <c r="C84" s="4" t="inlineStr">
        <is>
          <t>business-and-economy</t>
        </is>
      </c>
      <c r="D84" s="5" t="inlineStr">
        <is>
          <t>How energy is produced, priced and researched.</t>
        </is>
      </c>
    </row>
    <row r="85">
      <c r="A85" s="4" t="inlineStr">
        <is>
          <t>immigration</t>
        </is>
      </c>
      <c r="B85" s="5" t="inlineStr">
        <is>
          <t>Immigration</t>
        </is>
      </c>
      <c r="C85" s="4" t="inlineStr">
        <is>
          <t>government</t>
        </is>
      </c>
      <c r="D85" s="5" t="inlineStr">
        <is>
          <t>Who may come to the country, on what terms, and how the rules are enforced.</t>
        </is>
      </c>
    </row>
  </sheetData>
  <autoFilter ref="A1:F85"/>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2026-09-26T15:33:10Z</dcterms:created>
  <dcterms:modified xsi:type="dcterms:W3CDTF">2026-09-26T15:33:11Z</dcterms:modified>
</cp:coreProperties>
</file>