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 name="topics" sheetId="4" state="visible" r:id="rId4"/>
  </sheets>
  <definedNames>
    <definedName name="_xlnm._FilterDatabase" localSheetId="1" hidden="1">'pages'!$A$1:$AC$490</definedName>
    <definedName name="_xlnm._FilterDatabase" localSheetId="2" hidden="1">'edges'!$A$1:$T$1182</definedName>
    <definedName name="_xlnm._FilterDatabase" localSheetId="3" hidden="1">'topics'!$A$1:$F$85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belief: the key of the topic page this belief is filed under (a row in the topics sheet). Pages beneath the belief inherit it.</t>
      </text>
    </comment>
    <comment ref="G1" authorId="0" shapeId="0">
      <text>
        <t>The page this one is used on.</t>
      </text>
    </comment>
    <comment ref="H1" authorId="0" shapeId="0">
      <text>
        <t>For a formula-built page: the row it is about.</t>
      </text>
    </comment>
    <comment ref="I1" authorId="0" shapeId="0">
      <text>
        <t>For a formula-built page: the page that row is under.</t>
      </text>
    </comment>
    <comment ref="J1" authorId="0" shapeId="0">
      <text>
        <t>linkage: Argument, Evidence, Prediction, Interest or Media. media: Book, Study, Article, Report, Film, Podcast, Video.</t>
      </text>
    </comment>
    <comment ref="K1" authorId="0" shapeId="0">
      <text>
        <t>linkage: Supports or Weakens. driver: Support or Opposition.</t>
      </text>
    </comment>
    <comment ref="L1" authorId="0" shapeId="0">
      <text>
        <t>importance: what kind of row this page scores.</t>
      </text>
    </comment>
    <comment ref="M1" authorId="0" shapeId="0">
      <text>
        <t>interest: the value it appeals to.</t>
      </text>
    </comment>
    <comment ref="N1" authorId="0" shapeId="0">
      <text>
        <t>interest: what a reading of it looks like.</t>
      </text>
    </comment>
    <comment ref="O1" authorId="0" shapeId="0">
      <text>
        <t>media: where to find the work.</t>
      </text>
    </comment>
    <comment ref="P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Q1" authorId="0" shapeId="0">
      <text>
        <t>Independent replications of this finding. Blank counts as one, the finding itself.</t>
      </text>
    </comment>
    <comment ref="R1" authorId="0" shapeId="0">
      <text>
        <t>Percent of those replications that agreed. Blank counts as 100. At 50 the claim starts at a coin flip whatever its source type, because a contested literature has established nothing.</t>
      </text>
    </comment>
    <comment ref="S1" authorId="0" shapeId="0">
      <text>
        <t>interest: what the measure shows if the belief is true.</t>
      </text>
    </comment>
    <comment ref="T1" authorId="0" shapeId="0">
      <text>
        <t>interest: what it shows if the belief is false.</t>
      </text>
    </comment>
    <comment ref="U1" authorId="0" shapeId="0">
      <text>
        <t>interest: the latest reading, with source.</t>
      </text>
    </comment>
    <comment ref="V1" authorId="0" shapeId="0">
      <text>
        <t>The one-sentence answer in the check table.</t>
      </text>
    </comment>
    <comment ref="W1" authorId="0" shapeId="0">
      <text>
        <t>The one typed line in the scorecard.</t>
      </text>
    </comment>
    <comment ref="X1" authorId="0" shapeId="0">
      <text>
        <t>belief: one or two sentences naming an itch the reader already feels. Concrete, not abstract. Shown in the box under the heading.</t>
      </text>
    </comment>
    <comment ref="Y1" authorId="0" shapeId="0">
      <text>
        <t>belief: one sentence ending in a question mark, stating exactly what the page dissects. Answerable, not rhetorical.</t>
      </text>
    </comment>
    <comment ref="Z1" authorId="0" shapeId="0">
      <text>
        <t>belief: one specific slot a newcomer can fill in five minutes. Leave blank and the page names its own emptiest slot.</t>
      </text>
    </comment>
    <comment ref="AA1" authorId="0" shapeId="0">
      <text>
        <t>belief: -100 to +100 on the topic page.</t>
      </text>
    </comment>
    <comment ref="AB1" authorId="0" shapeId="0">
      <text>
        <t>belief: how absolute the claim is, as a label. Modest (hedged), Moderate (definite but bounded), Strong (near-universal) or Total (no exceptions). Typed, never scored: it places the belief on the topic page and nothing reads it as a number.</t>
      </text>
    </comment>
    <comment ref="AC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t>
      </text>
    </comment>
  </commentList>
</comments>
</file>

<file path=xl/comments/comment3.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topic: the name a reader sees. A noun phrase, not a claim: "Public office and private gain", not "Public office should not be usable for private gain".</t>
      </text>
    </comment>
    <comment ref="C1" authorId="0" shapeId="0">
      <text>
        <t>The page this one is used on.</t>
      </text>
    </comment>
    <comment ref="D1" authorId="0" shapeId="0">
      <text>
        <t>topic: one sentence naming what the topic covers, written so a reader can tell whether a given belief belongs here.</t>
      </text>
    </comment>
    <comment ref="E1" authorId="0" shapeId="0">
      <text>
        <t>topic: what sits inside this page and what belongs to a neighbouring topic with its own page.</t>
      </text>
    </comment>
    <comment ref="F1" authorId="0" shapeId="0">
      <text>
        <t>topic: what a positive position means on this topic and what a negative one means, so a reader can place a belief on Continuum 1 without guessing. Blank means the site says only Oppose and Support.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Three sheets. One row in "pages" per page. One row in "edges" per row of every table on every page.</t>
        </is>
      </c>
    </row>
    <row r="4">
      <c r="A4" s="2" t="inlineStr">
        <is>
          <t>One row in "topics" per topic page; a belief names its topic in the "topic" column of "pages".</t>
        </is>
      </c>
    </row>
    <row r="5">
      <c r="A5" s="2" t="inlineStr">
        <is>
          <t>Pages point at each other by key, never by tab number, so nothing has to be renumbered when content is added.</t>
        </is>
      </c>
    </row>
    <row r="6">
      <c r="A6" s="2" t="inlineStr"/>
    </row>
    <row r="7">
      <c r="A7" s="2" t="inlineStr">
        <is>
          <t>To add a reason to a belief: add a row to "pages" (kind = claim, key, text), then a row to "edges" with</t>
        </is>
      </c>
    </row>
    <row r="8">
      <c r="A8" s="2" t="inlineStr">
        <is>
          <t>page = the belief's key, section = argument, side = agree or disagree, claim = the new key.</t>
        </is>
      </c>
    </row>
    <row r="9">
      <c r="A9" s="2" t="inlineStr">
        <is>
          <t>To argue that reason's relevance: add a linkage page (kind = linkage, x = the reason, y = the belief,</t>
        </is>
      </c>
    </row>
    <row r="10">
      <c r="A10" s="2" t="inlineStr">
        <is>
          <t>type = Argument, direction = Supports) and put its key in the reason's row under "link".</t>
        </is>
      </c>
    </row>
    <row r="11">
      <c r="A11" s="1" t="inlineStr"/>
    </row>
    <row r="12">
      <c r="A12" s="2" t="inlineStr">
        <is>
          <t>Nothing here is a score. Every number in the built workbook is computed from these two sheets.</t>
        </is>
      </c>
    </row>
    <row r="13">
      <c r="A13" s="2" t="inlineStr">
        <is>
          <t>The only typed number in the system is "magnitude" on a cost or benefit row.</t>
        </is>
      </c>
    </row>
    <row r="14">
      <c r="A14" s="2" t="inlineStr"/>
    </row>
    <row r="15">
      <c r="A15"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4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14" customWidth="1" min="6" max="6"/>
    <col width="26" customWidth="1" min="7" max="7"/>
    <col width="26" customWidth="1" min="8" max="8"/>
    <col width="26" customWidth="1" min="9" max="9"/>
    <col width="14" customWidth="1" min="10" max="10"/>
    <col width="14" customWidth="1" min="11" max="11"/>
    <col width="26" customWidth="1" min="12" max="12"/>
    <col width="14" customWidth="1" min="13" max="13"/>
    <col width="50" customWidth="1" min="14" max="14"/>
    <col width="40" customWidth="1" min="15" max="15"/>
    <col width="14" customWidth="1" min="16" max="16"/>
    <col width="14" customWidth="1" min="17" max="17"/>
    <col width="14" customWidth="1" min="18" max="18"/>
    <col width="40" customWidth="1" min="19" max="19"/>
    <col width="40" customWidth="1" min="20" max="20"/>
    <col width="50" customWidth="1" min="21" max="21"/>
    <col width="60" customWidth="1" min="22" max="22"/>
    <col width="60" customWidth="1" min="23" max="23"/>
    <col width="14" customWidth="1" min="24" max="24"/>
    <col width="14" customWidth="1" min="25" max="25"/>
    <col width="14" customWidth="1" min="26" max="26"/>
    <col width="14" customWidth="1" min="27" max="27"/>
    <col width="14" customWidth="1" min="28" max="28"/>
    <col width="60" customWidth="1" min="29" max="29"/>
  </cols>
  <sheetData>
    <row r="1">
      <c r="A1" s="3" t="inlineStr">
        <is>
          <t>key</t>
        </is>
      </c>
      <c r="B1" s="3" t="inlineStr">
        <is>
          <t>tab</t>
        </is>
      </c>
      <c r="C1" s="3" t="inlineStr">
        <is>
          <t>kind</t>
        </is>
      </c>
      <c r="D1" s="3" t="inlineStr">
        <is>
          <t>text</t>
        </is>
      </c>
      <c r="E1" s="3" t="inlineStr">
        <is>
          <t>standalone</t>
        </is>
      </c>
      <c r="F1" s="3" t="inlineStr">
        <is>
          <t>topic</t>
        </is>
      </c>
      <c r="G1" s="3" t="inlineStr">
        <is>
          <t>parent</t>
        </is>
      </c>
      <c r="H1" s="3" t="inlineStr">
        <is>
          <t>x</t>
        </is>
      </c>
      <c r="I1" s="3" t="inlineStr">
        <is>
          <t>y</t>
        </is>
      </c>
      <c r="J1" s="3" t="inlineStr">
        <is>
          <t>type</t>
        </is>
      </c>
      <c r="K1" s="3" t="inlineStr">
        <is>
          <t>direction</t>
        </is>
      </c>
      <c r="L1" s="3" t="inlineStr">
        <is>
          <t>rowkind</t>
        </is>
      </c>
      <c r="M1" s="3" t="inlineStr">
        <is>
          <t>value</t>
        </is>
      </c>
      <c r="N1" s="3" t="inlineStr">
        <is>
          <t>measured_by</t>
        </is>
      </c>
      <c r="O1" s="3" t="inlineStr">
        <is>
          <t>where_found</t>
        </is>
      </c>
      <c r="P1" s="3" t="inlineStr">
        <is>
          <t>etype</t>
        </is>
      </c>
      <c r="Q1" s="3" t="inlineStr">
        <is>
          <t>erq</t>
        </is>
      </c>
      <c r="R1" s="3" t="inlineStr">
        <is>
          <t>erp</t>
        </is>
      </c>
      <c r="S1" s="3" t="inlineStr">
        <is>
          <t>if_true</t>
        </is>
      </c>
      <c r="T1" s="3" t="inlineStr">
        <is>
          <t>if_false</t>
        </is>
      </c>
      <c r="U1" s="3" t="inlineStr">
        <is>
          <t>latest</t>
        </is>
      </c>
      <c r="V1" s="3" t="inlineStr">
        <is>
          <t>bridge</t>
        </is>
      </c>
      <c r="W1" s="3" t="inlineStr">
        <is>
          <t>bottom_line</t>
        </is>
      </c>
      <c r="X1" s="3" t="inlineStr">
        <is>
          <t>hook</t>
        </is>
      </c>
      <c r="Y1" s="3" t="inlineStr">
        <is>
          <t>question</t>
        </is>
      </c>
      <c r="Z1" s="3" t="inlineStr">
        <is>
          <t>ask</t>
        </is>
      </c>
      <c r="AA1" s="3" t="inlineStr">
        <is>
          <t>positivity</t>
        </is>
      </c>
      <c r="AB1" s="3" t="inlineStr">
        <is>
          <t>strength</t>
        </is>
      </c>
      <c r="AC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5" t="inlineStr">
        <is>
          <t>public-office-private-gain</t>
        </is>
      </c>
      <c r="G2" s="4" t="inlineStr">
        <is>
          <t>public-office-usable-private</t>
        </is>
      </c>
      <c r="W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X2" s="5" t="inlineStr">
        <is>
          <t>Members of Congress trade in the industries their own committees oversee, and the penalty for filing late is a $200 fee that is routinely waived.</t>
        </is>
      </c>
      <c r="Y2" s="5" t="inlineStr">
        <is>
          <t>Would barring members of Congress and the president from holding individual stocks reduce the use of office for private gain, or move the money somewhere the rule cannot see?</t>
        </is>
      </c>
      <c r="AA2" s="5" t="n">
        <v>65</v>
      </c>
      <c r="AB2" s="5" t="inlineStr">
        <is>
          <t>Moderate</t>
        </is>
      </c>
      <c r="AC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5" t="inlineStr">
        <is>
          <t>public-office-private-gain</t>
        </is>
      </c>
      <c r="G3" s="4" t="inlineStr">
        <is>
          <t>public-office-usable-private</t>
        </is>
      </c>
      <c r="W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X3" s="5" t="inlineStr">
        <is>
          <t>The anti-nepotism statute stops at the White House door.</t>
        </is>
      </c>
      <c r="Y3" s="5" t="inlineStr">
        <is>
          <t>Would barring the president and members of Congress from handing official functions to relatives reduce the use of office for private gain?</t>
        </is>
      </c>
      <c r="AA3" s="5" t="n">
        <v>60</v>
      </c>
      <c r="AB3" s="5" t="inlineStr">
        <is>
          <t>Moderate</t>
        </is>
      </c>
      <c r="AC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5" t="inlineStr">
        <is>
          <t>public-office-private-gain</t>
        </is>
      </c>
      <c r="G4" s="4" t="inlineStr">
        <is>
          <t>public-office-usable-private</t>
        </is>
      </c>
      <c r="W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X4" s="5" t="inlineStr">
        <is>
          <t>Every president from Carter through Obama published tax returns without a law requiring it.</t>
        </is>
      </c>
      <c r="Y4" s="5" t="inlineStr">
        <is>
          <t>Would requiring the president and members of Congress to publish their tax returns reduce the use of office for private gain, or expose spouses and partners for little in return?</t>
        </is>
      </c>
      <c r="AA4" s="5" t="n">
        <v>55</v>
      </c>
      <c r="AB4" s="5" t="inlineStr">
        <is>
          <t>Moderate</t>
        </is>
      </c>
      <c r="AC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5" t="inlineStr">
        <is>
          <t>public-office-private-gain</t>
        </is>
      </c>
      <c r="G5" s="4" t="inlineStr">
        <is>
          <t>public-office-usable-private</t>
        </is>
      </c>
      <c r="W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X5" s="5" t="inlineStr">
        <is>
          <t>A pardon is final the moment it is signed, and no other executive power has so little standing over it.</t>
        </is>
      </c>
      <c r="Y5" s="5" t="inlineStr">
        <is>
          <t>Would letting Congress overturn a pardon by a two-thirds vote of both chambers reduce the use of the pardon power for private gain?</t>
        </is>
      </c>
      <c r="AA5" s="5" t="n">
        <v>70</v>
      </c>
      <c r="AB5" s="5" t="inlineStr">
        <is>
          <t>Moderate</t>
        </is>
      </c>
      <c r="AC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F6" s="5" t="inlineStr">
        <is>
          <t>public-office-private-gain</t>
        </is>
      </c>
      <c r="W6" s="4" t="inlineStr">
        <is>
          <t>Held nearly universally at this level of generality, which is why the argument always moves to the specific rules below it.</t>
        </is>
      </c>
      <c r="X6" s="5" t="inlineStr">
        <is>
          <t>Every federal ethics statute since the 1962 reforms rests on one sentence, and the sentence itself is rarely argued.</t>
        </is>
      </c>
      <c r="Y6" s="5" t="inlineStr">
        <is>
          <t>Should public office be unusable for private gain, without exception, or are there gains an officeholder may keep?</t>
        </is>
      </c>
      <c r="AA6" s="5" t="n">
        <v>80</v>
      </c>
      <c r="AB6" s="5" t="inlineStr">
        <is>
          <t>Strong</t>
        </is>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G7" s="4" t="inlineStr">
        <is>
          <t>public-office-usable-private</t>
        </is>
      </c>
      <c r="W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G8" s="4" t="inlineStr">
        <is>
          <t>public-office-usable-private</t>
        </is>
      </c>
      <c r="W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G9" s="4" t="inlineStr">
        <is>
          <t>public-office-usable-private</t>
        </is>
      </c>
      <c r="W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G10" s="4" t="inlineStr">
        <is>
          <t>public-office-usable-private</t>
        </is>
      </c>
      <c r="W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G11" s="4" t="inlineStr">
        <is>
          <t>public-office-usable-private</t>
        </is>
      </c>
      <c r="W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G12" s="4" t="inlineStr">
        <is>
          <t>barring-members-congress-president</t>
        </is>
      </c>
      <c r="W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G13" s="4" t="inlineStr">
        <is>
          <t>barring-members-congress-president</t>
        </is>
      </c>
      <c r="W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G14" s="4" t="inlineStr">
        <is>
          <t>barring-members-congress-president</t>
        </is>
      </c>
      <c r="W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G15" s="4" t="inlineStr">
        <is>
          <t>barring-members-congress-president</t>
        </is>
      </c>
      <c r="W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G16" s="4" t="inlineStr">
        <is>
          <t>barring-members-congress-president</t>
        </is>
      </c>
      <c r="W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G17" s="4" t="inlineStr">
        <is>
          <t>barring-members-congress-president</t>
        </is>
      </c>
      <c r="W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G18" s="4" t="inlineStr">
        <is>
          <t>barring-members-congress-president</t>
        </is>
      </c>
      <c r="W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G19" s="4" t="inlineStr">
        <is>
          <t>barring-members-congress-president</t>
        </is>
      </c>
      <c r="W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G20" s="4" t="inlineStr">
        <is>
          <t>barring-members-congress-president</t>
        </is>
      </c>
      <c r="W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G21" s="4" t="inlineStr">
        <is>
          <t>barring-members-congress-president</t>
        </is>
      </c>
      <c r="W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G22" s="4" t="inlineStr">
        <is>
          <t>barring-members-congress-president</t>
        </is>
      </c>
      <c r="P22" s="5" t="inlineStr">
        <is>
          <t>observational</t>
        </is>
      </c>
      <c r="W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G23" s="4" t="inlineStr">
        <is>
          <t>barring-members-congress-president</t>
        </is>
      </c>
      <c r="P23" s="5" t="inlineStr">
        <is>
          <t>observational</t>
        </is>
      </c>
      <c r="Q23" s="5" t="n">
        <v>2</v>
      </c>
      <c r="R23" s="5" t="n">
        <v>50</v>
      </c>
      <c r="W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G24" s="4" t="inlineStr">
        <is>
          <t>barring-members-congress-president</t>
        </is>
      </c>
      <c r="P24" s="5" t="inlineStr">
        <is>
          <t>statistics</t>
        </is>
      </c>
      <c r="W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G25" s="4" t="inlineStr">
        <is>
          <t>barring-members-congress-president</t>
        </is>
      </c>
      <c r="P25" s="5" t="inlineStr">
        <is>
          <t>statistics</t>
        </is>
      </c>
      <c r="W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G26" s="4" t="inlineStr">
        <is>
          <t>barring-members-congress-president</t>
        </is>
      </c>
      <c r="P26" s="5" t="inlineStr">
        <is>
          <t>record</t>
        </is>
      </c>
      <c r="W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G27" s="4" t="inlineStr">
        <is>
          <t>barring-members-congress-president</t>
        </is>
      </c>
      <c r="P27" s="5" t="inlineStr">
        <is>
          <t>observational</t>
        </is>
      </c>
      <c r="W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G28" s="4" t="inlineStr">
        <is>
          <t>barring-members-congress-president</t>
        </is>
      </c>
      <c r="P28" s="5" t="inlineStr">
        <is>
          <t>observational</t>
        </is>
      </c>
      <c r="Q28" s="5" t="n">
        <v>2</v>
      </c>
      <c r="R28" s="5" t="n">
        <v>50</v>
      </c>
      <c r="W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G29" s="4" t="inlineStr">
        <is>
          <t>barring-members-congress-president</t>
        </is>
      </c>
      <c r="W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G30" s="4" t="inlineStr">
        <is>
          <t>barring-members-congress-president</t>
        </is>
      </c>
      <c r="W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G31" s="4" t="inlineStr">
        <is>
          <t>barring-members-congress-president</t>
        </is>
      </c>
      <c r="W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G32" s="4" t="inlineStr">
        <is>
          <t>barring-members-congress-president</t>
        </is>
      </c>
      <c r="W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G33" s="4" t="inlineStr">
        <is>
          <t>barring-members-congress-president</t>
        </is>
      </c>
      <c r="W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G34" s="4" t="inlineStr">
        <is>
          <t>barring-members-congress-president</t>
        </is>
      </c>
      <c r="W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G35" s="4" t="inlineStr">
        <is>
          <t>barring-members-congress-president</t>
        </is>
      </c>
      <c r="W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G36" s="4" t="inlineStr">
        <is>
          <t>barring-members-congress-president</t>
        </is>
      </c>
      <c r="W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G37" s="4" t="inlineStr">
        <is>
          <t>barring-members-congress-president</t>
        </is>
      </c>
      <c r="W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G38" s="4" t="inlineStr">
        <is>
          <t>barring-members-congress-president</t>
        </is>
      </c>
      <c r="W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G39" s="4" t="inlineStr">
        <is>
          <t>barring-members-congress-president</t>
        </is>
      </c>
      <c r="W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G40" s="4" t="inlineStr">
        <is>
          <t>barring-members-congress-president</t>
        </is>
      </c>
      <c r="W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G41" s="4" t="inlineStr">
        <is>
          <t>barring-members-congress-president</t>
        </is>
      </c>
      <c r="W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G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G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G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G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G46" s="4" t="inlineStr">
        <is>
          <t>barring-members-congress-president</t>
        </is>
      </c>
      <c r="W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G47" s="4" t="inlineStr">
        <is>
          <t>barring-members-congress-president</t>
        </is>
      </c>
      <c r="W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G48" s="4" t="inlineStr">
        <is>
          <t>barring-members-congress-president</t>
        </is>
      </c>
      <c r="W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G49" s="4" t="inlineStr">
        <is>
          <t>barring-members-congress-president</t>
        </is>
      </c>
      <c r="W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G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G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G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G53" s="4" t="inlineStr">
        <is>
          <t>barring-members-congress-president</t>
        </is>
      </c>
      <c r="W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G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G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G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G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G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G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G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G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G62" s="4" t="inlineStr">
        <is>
          <t>barring-members-congress-president</t>
        </is>
      </c>
      <c r="W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G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G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G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G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G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G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G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G70" s="4" t="inlineStr">
        <is>
          <t>barring-members-congress-president</t>
        </is>
      </c>
      <c r="W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G71" s="4" t="inlineStr">
        <is>
          <t>barring-president-members-congress</t>
        </is>
      </c>
      <c r="W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G72" s="4" t="inlineStr">
        <is>
          <t>barring-president-members-congress</t>
        </is>
      </c>
      <c r="W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G73" s="4" t="inlineStr">
        <is>
          <t>barring-president-members-congress</t>
        </is>
      </c>
      <c r="W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G74" s="4" t="inlineStr">
        <is>
          <t>barring-president-members-congress</t>
        </is>
      </c>
      <c r="W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G75" s="4" t="inlineStr">
        <is>
          <t>barring-president-members-congress</t>
        </is>
      </c>
      <c r="W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G76" s="4" t="inlineStr">
        <is>
          <t>barring-president-members-congress</t>
        </is>
      </c>
      <c r="W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G77" s="4" t="inlineStr">
        <is>
          <t>barring-president-members-congress</t>
        </is>
      </c>
      <c r="W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G78" s="4" t="inlineStr">
        <is>
          <t>barring-president-members-congress</t>
        </is>
      </c>
      <c r="W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G79" s="4" t="inlineStr">
        <is>
          <t>barring-president-members-congress</t>
        </is>
      </c>
      <c r="P79" s="5" t="inlineStr">
        <is>
          <t>record</t>
        </is>
      </c>
      <c r="W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G80" s="4" t="inlineStr">
        <is>
          <t>barring-president-members-congress</t>
        </is>
      </c>
      <c r="P80" s="5" t="inlineStr">
        <is>
          <t>record</t>
        </is>
      </c>
      <c r="W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G81" s="4" t="inlineStr">
        <is>
          <t>barring-president-members-congress</t>
        </is>
      </c>
      <c r="P81" s="5" t="inlineStr">
        <is>
          <t>record</t>
        </is>
      </c>
      <c r="W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G82" s="4" t="inlineStr">
        <is>
          <t>barring-president-members-congress</t>
        </is>
      </c>
      <c r="P82" s="5" t="inlineStr">
        <is>
          <t>statistics</t>
        </is>
      </c>
      <c r="W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G83" s="4" t="inlineStr">
        <is>
          <t>barring-president-members-congress</t>
        </is>
      </c>
      <c r="W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G84" s="4" t="inlineStr">
        <is>
          <t>barring-president-members-congress</t>
        </is>
      </c>
      <c r="W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G85" s="4" t="inlineStr">
        <is>
          <t>barring-president-members-congress</t>
        </is>
      </c>
      <c r="W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G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G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G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G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G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G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G92" s="4" t="inlineStr">
        <is>
          <t>barring-president-members-congress</t>
        </is>
      </c>
      <c r="W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G93" s="4" t="inlineStr">
        <is>
          <t>barring-president-members-congress</t>
        </is>
      </c>
      <c r="W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G94" s="4" t="inlineStr">
        <is>
          <t>barring-president-members-congress</t>
        </is>
      </c>
      <c r="W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G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G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G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G98" s="4" t="inlineStr">
        <is>
          <t>requiring-president-members-congress</t>
        </is>
      </c>
      <c r="W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G99" s="4" t="inlineStr">
        <is>
          <t>requiring-president-members-congress</t>
        </is>
      </c>
      <c r="W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G100" s="4" t="inlineStr">
        <is>
          <t>requiring-president-members-congress</t>
        </is>
      </c>
      <c r="W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G101" s="4" t="inlineStr">
        <is>
          <t>requiring-president-members-congress</t>
        </is>
      </c>
      <c r="W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G102" s="4" t="inlineStr">
        <is>
          <t>requiring-president-members-congress</t>
        </is>
      </c>
      <c r="W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G103" s="4" t="inlineStr">
        <is>
          <t>requiring-president-members-congress</t>
        </is>
      </c>
      <c r="W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G104" s="4" t="inlineStr">
        <is>
          <t>requiring-president-members-congress</t>
        </is>
      </c>
      <c r="W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G105" s="4" t="inlineStr">
        <is>
          <t>requiring-president-members-congress</t>
        </is>
      </c>
      <c r="W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G106" s="4" t="inlineStr">
        <is>
          <t>requiring-president-members-congress</t>
        </is>
      </c>
      <c r="P106" s="5" t="inlineStr">
        <is>
          <t>record</t>
        </is>
      </c>
      <c r="W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G107" s="4" t="inlineStr">
        <is>
          <t>requiring-president-members-congress</t>
        </is>
      </c>
      <c r="P107" s="5" t="inlineStr">
        <is>
          <t>record</t>
        </is>
      </c>
      <c r="W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G108" s="4" t="inlineStr">
        <is>
          <t>requiring-president-members-congress</t>
        </is>
      </c>
      <c r="P108" s="5" t="inlineStr">
        <is>
          <t>record</t>
        </is>
      </c>
      <c r="W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G109" s="4" t="inlineStr">
        <is>
          <t>requiring-president-members-congress</t>
        </is>
      </c>
      <c r="P109" s="5" t="inlineStr">
        <is>
          <t>record</t>
        </is>
      </c>
      <c r="W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G110" s="4" t="inlineStr">
        <is>
          <t>requiring-president-members-congress</t>
        </is>
      </c>
      <c r="W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G111" s="4" t="inlineStr">
        <is>
          <t>requiring-president-members-congress</t>
        </is>
      </c>
      <c r="W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G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G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G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G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G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G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G118" s="4" t="inlineStr">
        <is>
          <t>requiring-president-members-congress</t>
        </is>
      </c>
      <c r="W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G119" s="4" t="inlineStr">
        <is>
          <t>requiring-president-members-congress</t>
        </is>
      </c>
      <c r="W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G120" s="4" t="inlineStr">
        <is>
          <t>requiring-president-members-congress</t>
        </is>
      </c>
      <c r="W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G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G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G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G124" s="4" t="inlineStr">
        <is>
          <t>letting-congress-overturn-presidential</t>
        </is>
      </c>
      <c r="W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G125" s="4" t="inlineStr">
        <is>
          <t>letting-congress-overturn-presidential</t>
        </is>
      </c>
      <c r="W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G126" s="4" t="inlineStr">
        <is>
          <t>letting-congress-overturn-presidential</t>
        </is>
      </c>
      <c r="W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G127" s="4" t="inlineStr">
        <is>
          <t>letting-congress-overturn-presidential</t>
        </is>
      </c>
      <c r="W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G128" s="4" t="inlineStr">
        <is>
          <t>letting-congress-overturn-presidential</t>
        </is>
      </c>
      <c r="W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G129" s="4" t="inlineStr">
        <is>
          <t>letting-congress-overturn-presidential</t>
        </is>
      </c>
      <c r="W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G130" s="4" t="inlineStr">
        <is>
          <t>letting-congress-overturn-presidential</t>
        </is>
      </c>
      <c r="W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G131" s="4" t="inlineStr">
        <is>
          <t>letting-congress-overturn-presidential</t>
        </is>
      </c>
      <c r="W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G132" s="4" t="inlineStr">
        <is>
          <t>letting-congress-overturn-presidential</t>
        </is>
      </c>
      <c r="P132" s="5" t="inlineStr">
        <is>
          <t>statistics</t>
        </is>
      </c>
      <c r="W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G133" s="4" t="inlineStr">
        <is>
          <t>letting-congress-overturn-presidential</t>
        </is>
      </c>
      <c r="P133" s="5" t="inlineStr">
        <is>
          <t>record</t>
        </is>
      </c>
      <c r="W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G134" s="4" t="inlineStr">
        <is>
          <t>letting-congress-overturn-presidential</t>
        </is>
      </c>
      <c r="P134" s="5" t="inlineStr">
        <is>
          <t>statistics</t>
        </is>
      </c>
      <c r="W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G135" s="4" t="inlineStr">
        <is>
          <t>letting-congress-overturn-presidential</t>
        </is>
      </c>
      <c r="P135" s="5" t="inlineStr">
        <is>
          <t>record</t>
        </is>
      </c>
      <c r="W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G136" s="4" t="inlineStr">
        <is>
          <t>letting-congress-overturn-presidential</t>
        </is>
      </c>
      <c r="P136" s="5" t="inlineStr">
        <is>
          <t>record</t>
        </is>
      </c>
      <c r="W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G137" s="4" t="inlineStr">
        <is>
          <t>letting-congress-overturn-presidential</t>
        </is>
      </c>
      <c r="W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G138" s="4" t="inlineStr">
        <is>
          <t>letting-congress-overturn-presidential</t>
        </is>
      </c>
      <c r="W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G139" s="4" t="inlineStr">
        <is>
          <t>letting-congress-overturn-presidential</t>
        </is>
      </c>
      <c r="W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G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G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G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G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G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G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G146" s="4" t="inlineStr">
        <is>
          <t>letting-congress-overturn-presidential</t>
        </is>
      </c>
      <c r="W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G147" s="4" t="inlineStr">
        <is>
          <t>letting-congress-overturn-presidential</t>
        </is>
      </c>
      <c r="W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G148" s="4" t="inlineStr">
        <is>
          <t>letting-congress-overturn-presidential</t>
        </is>
      </c>
      <c r="W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G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G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G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G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G153" s="4" t="inlineStr">
        <is>
          <t>public-office-usable-private</t>
        </is>
      </c>
      <c r="I153" s="4" t="inlineStr">
        <is>
          <t>public-office-usable-private</t>
        </is>
      </c>
      <c r="M153" s="5" t="inlineStr">
        <is>
          <t>Fairness</t>
        </is>
      </c>
      <c r="N153" s="4" t="inlineStr">
        <is>
          <t>Share of official decisions made by an official holding a personal financial stake in the outcome</t>
        </is>
      </c>
      <c r="S153" s="4" t="inlineStr">
        <is>
          <t>Falls after the rule takes effect</t>
        </is>
      </c>
      <c r="T153" s="4" t="inlineStr">
        <is>
          <t>Unchanged</t>
        </is>
      </c>
      <c r="U153" s="4" t="inlineStr">
        <is>
          <t>Not measured systematically; 78 members of one Congress filed late transaction reports (Insider, 2023)</t>
        </is>
      </c>
      <c r="W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G154" s="4" t="inlineStr">
        <is>
          <t>public-office-usable-private</t>
        </is>
      </c>
      <c r="I154" s="4" t="inlineStr">
        <is>
          <t>public-office-usable-private</t>
        </is>
      </c>
      <c r="M154" s="5" t="inlineStr">
        <is>
          <t>Free enterprise</t>
        </is>
      </c>
      <c r="N154" s="4" t="inlineStr">
        <is>
          <t>Abnormal returns on officials' trades placed before government announcements</t>
        </is>
      </c>
      <c r="S154" s="4" t="inlineStr">
        <is>
          <t>Fall to zero</t>
        </is>
      </c>
      <c r="T154" s="4" t="inlineStr">
        <is>
          <t>Persist at their current level</t>
        </is>
      </c>
      <c r="U154" s="4" t="inlineStr">
        <is>
          <t>Mixed: 85 basis points a month for senators over 1993 to 1998 (Ziobrowski 2004); no advantage found over 2012 to 2020 (Belmont 2022); 3 to 5 percent before legislative events over 2014 to 2021 (Zhou 2025)</t>
        </is>
      </c>
      <c r="W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G155" s="4" t="inlineStr">
        <is>
          <t>public-office-usable-private</t>
        </is>
      </c>
      <c r="I155" s="4" t="inlineStr">
        <is>
          <t>public-office-usable-private</t>
        </is>
      </c>
      <c r="M155" s="5" t="inlineStr">
        <is>
          <t>Accountability</t>
        </is>
      </c>
      <c r="N155" s="4" t="inlineStr">
        <is>
          <t>Share of an official's income sources, debts and foreign ties visible in public filings</t>
        </is>
      </c>
      <c r="S155" s="4" t="inlineStr">
        <is>
          <t>Rises to near complete</t>
        </is>
      </c>
      <c r="T155" s="4" t="inlineStr">
        <is>
          <t>Unchanged</t>
        </is>
      </c>
      <c r="U155" s="4" t="inlineStr">
        <is>
          <t>Assets and income are disclosed in broad ranges; foreign income, lender identity and effective tax rate are not (OGE Public Financial Disclosure Guide, 2024)</t>
        </is>
      </c>
      <c r="W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G156" s="4" t="inlineStr">
        <is>
          <t>public-office-usable-private</t>
        </is>
      </c>
      <c r="I156" s="4" t="inlineStr">
        <is>
          <t>public-office-usable-private</t>
        </is>
      </c>
      <c r="M156" s="5" t="inlineStr">
        <is>
          <t>Rule of law</t>
        </is>
      </c>
      <c r="N156" s="4" t="inlineStr">
        <is>
          <t>Share of clemency grants that went through the Justice Department review process</t>
        </is>
      </c>
      <c r="S156" s="4" t="inlineStr">
        <is>
          <t>Rises toward the historical norm</t>
        </is>
      </c>
      <c r="T156" s="4" t="inlineStr">
        <is>
          <t>Stays at recent lows</t>
        </is>
      </c>
      <c r="U156" s="4" t="inlineStr">
        <is>
          <t>About 93 percent of one administration's first-term grants bypassed the Pardon Attorney (Goldsmith and Gluck, 2020)</t>
        </is>
      </c>
      <c r="W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G157" s="4" t="inlineStr">
        <is>
          <t>public-office-usable-private</t>
        </is>
      </c>
      <c r="I157" s="4" t="inlineStr">
        <is>
          <t>public-office-usable-private</t>
        </is>
      </c>
      <c r="M157" s="5" t="inlineStr">
        <is>
          <t>Security</t>
        </is>
      </c>
      <c r="N157" s="4" t="inlineStr">
        <is>
          <t>Number of inadvertent reporting violations per year</t>
        </is>
      </c>
      <c r="S157" s="4" t="inlineStr">
        <is>
          <t>Falls toward zero</t>
        </is>
      </c>
      <c r="T157" s="4" t="inlineStr">
        <is>
          <t>Stays at current levels</t>
        </is>
      </c>
      <c r="U157" s="4" t="inlineStr">
        <is>
          <t>78 members of the 117th Congress filed late under the STOCK Act (Insider, 2023)</t>
        </is>
      </c>
      <c r="W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G158" s="4" t="inlineStr">
        <is>
          <t>public-office-usable-private</t>
        </is>
      </c>
      <c r="I158" s="4" t="inlineStr">
        <is>
          <t>public-office-usable-private</t>
        </is>
      </c>
      <c r="M158" s="5" t="inlineStr">
        <is>
          <t>Liberty</t>
        </is>
      </c>
      <c r="N158" s="4" t="inlineStr">
        <is>
          <t>Whether a restriction reaches only the official or also family members who hold no office</t>
        </is>
      </c>
      <c r="S158" s="4" t="inlineStr">
        <is>
          <t>Restrictions stay narrow and are compensated</t>
        </is>
      </c>
      <c r="T158" s="4" t="inlineStr">
        <is>
          <t>Restrictions extend to family and are not</t>
        </is>
      </c>
      <c r="U158" s="4" t="inlineStr">
        <is>
          <t>Proposals vary: most reach the spouse and dependent children, and the Federal Reserve rule reaches immediate family</t>
        </is>
      </c>
      <c r="W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G159" s="4" t="inlineStr">
        <is>
          <t>public-office-usable-private</t>
        </is>
      </c>
      <c r="I159" s="4" t="inlineStr">
        <is>
          <t>public-office-usable-private</t>
        </is>
      </c>
      <c r="M159" s="5" t="inlineStr">
        <is>
          <t>Opportunity</t>
        </is>
      </c>
      <c r="N159" s="4" t="inlineStr">
        <is>
          <t>Net worth distribution of candidates and of incoming members</t>
        </is>
      </c>
      <c r="S159" s="4" t="inlineStr">
        <is>
          <t>Unchanged or more representative after the rule</t>
        </is>
      </c>
      <c r="T159" s="4" t="inlineStr">
        <is>
          <t>Shifts toward the already-wealthy</t>
        </is>
      </c>
      <c r="U159" s="4" t="inlineStr">
        <is>
          <t>Congress is already far wealthier than the population it represents</t>
        </is>
      </c>
      <c r="W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G160" s="4" t="inlineStr">
        <is>
          <t>public-office-usable-private</t>
        </is>
      </c>
      <c r="I160" s="4" t="inlineStr">
        <is>
          <t>public-office-usable-private</t>
        </is>
      </c>
      <c r="M160" s="5" t="inlineStr">
        <is>
          <t>Rule of law</t>
        </is>
      </c>
      <c r="N160" s="4" t="inlineStr">
        <is>
          <t>Whether unpopular but just clemency grants continue to be made</t>
        </is>
      </c>
      <c r="S160" s="4" t="inlineStr">
        <is>
          <t>They continue</t>
        </is>
      </c>
      <c r="T160" s="4" t="inlineStr">
        <is>
          <t>They stop</t>
        </is>
      </c>
      <c r="U160" s="4" t="inlineStr">
        <is>
          <t>Mass commutations of drug sentences were unpopular when granted and are now widely defended</t>
        </is>
      </c>
      <c r="W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G161" s="4" t="inlineStr">
        <is>
          <t>public-office-usable-private</t>
        </is>
      </c>
      <c r="I161" s="4" t="inlineStr">
        <is>
          <t>public-office-usable-private</t>
        </is>
      </c>
      <c r="M161" s="5" t="inlineStr">
        <is>
          <t>Status</t>
        </is>
      </c>
      <c r="N161" s="4" t="inlineStr">
        <is>
          <t>Income officials and their relatives earn from activities that depend on the office</t>
        </is>
      </c>
      <c r="S161" s="4" t="inlineStr">
        <is>
          <t>Falls</t>
        </is>
      </c>
      <c r="T161" s="4" t="inlineStr">
        <is>
          <t>Continues</t>
        </is>
      </c>
      <c r="U161" s="4" t="inlineStr">
        <is>
          <t>Not measured directly; campaign committees paid $1.3 million in wages to candidates' relatives in one cycle (OpenSecrets, 2020)</t>
        </is>
      </c>
      <c r="W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G162" s="4" t="inlineStr">
        <is>
          <t>barring-members-congress-president</t>
        </is>
      </c>
      <c r="H162" s="4" t="inlineStr">
        <is>
          <t>citizens-need-government-decisions</t>
        </is>
      </c>
      <c r="I162" s="4" t="inlineStr">
        <is>
          <t>barring-members-congress-president</t>
        </is>
      </c>
      <c r="K162" s="5" t="inlineStr">
        <is>
          <t>Support</t>
        </is>
      </c>
      <c r="V162" s="4" t="inlineStr">
        <is>
          <t>Support that tracked partisan control rather than institutional distrust would point to a different driver.</t>
        </is>
      </c>
      <c r="W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G163" s="4" t="inlineStr">
        <is>
          <t>barring-members-congress-president</t>
        </is>
      </c>
      <c r="H163" s="4" t="inlineStr">
        <is>
          <t>investors-need-markets-where</t>
        </is>
      </c>
      <c r="I163" s="4" t="inlineStr">
        <is>
          <t>barring-members-congress-president</t>
        </is>
      </c>
      <c r="K163" s="5" t="inlineStr">
        <is>
          <t>Support</t>
        </is>
      </c>
      <c r="V163" s="4" t="inlineStr">
        <is>
          <t>A coalition that kept its size with the market-integrity argument removed would show this interest is decorative.</t>
        </is>
      </c>
      <c r="W163" s="4" t="inlineStr">
        <is>
          <t>Valid but largely decorative here: real interest, small share of what drives the position.</t>
        </is>
      </c>
    </row>
    <row r="164">
      <c r="A164" s="4" t="inlineStr">
        <is>
          <t>drives-voters-need-enough-barring-members</t>
        </is>
      </c>
      <c r="B164" s="5" t="n">
        <v>163</v>
      </c>
      <c r="C164" s="5" t="inlineStr">
        <is>
          <t>driver</t>
        </is>
      </c>
      <c r="G164" s="4" t="inlineStr">
        <is>
          <t>barring-members-congress-president</t>
        </is>
      </c>
      <c r="H164" s="4" t="inlineStr">
        <is>
          <t>voters-need-enough-information</t>
        </is>
      </c>
      <c r="I164" s="4" t="inlineStr">
        <is>
          <t>barring-members-congress-president</t>
        </is>
      </c>
      <c r="K164" s="5" t="inlineStr">
        <is>
          <t>Support</t>
        </is>
      </c>
      <c r="V164" s="4" t="inlineStr">
        <is>
          <t>Whether transparency advocates would accept enforced disclosure instead of a ban is the test, and most say they would not.</t>
        </is>
      </c>
      <c r="W164" s="4" t="inlineStr">
        <is>
          <t>A strong driver, and partly the same driver as the first interest on the page.</t>
        </is>
      </c>
    </row>
    <row r="165">
      <c r="A165" s="4" t="inlineStr">
        <is>
          <t>drives-officials-need-rules-barring-members</t>
        </is>
      </c>
      <c r="B165" s="5" t="n">
        <v>164</v>
      </c>
      <c r="C165" s="5" t="inlineStr">
        <is>
          <t>driver</t>
        </is>
      </c>
      <c r="G165" s="4" t="inlineStr">
        <is>
          <t>barring-members-congress-president</t>
        </is>
      </c>
      <c r="H165" s="4" t="inlineStr">
        <is>
          <t>officials-need-rules-can</t>
        </is>
      </c>
      <c r="I165" s="4" t="inlineStr">
        <is>
          <t>barring-members-congress-president</t>
        </is>
      </c>
      <c r="K165" s="5" t="inlineStr">
        <is>
          <t>Support</t>
        </is>
      </c>
      <c r="V165" s="4" t="inlineStr">
        <is>
          <t>If officials who support a ban stopped doing so when preclearance was added, this interest would be shown to drive them.</t>
        </is>
      </c>
      <c r="W165" s="4" t="inlineStr">
        <is>
          <t>A minor driver of the public position and a major one inside the institution.</t>
        </is>
      </c>
    </row>
    <row r="166">
      <c r="A166" s="4" t="inlineStr">
        <is>
          <t>drives-officials-families-need-barring-members</t>
        </is>
      </c>
      <c r="B166" s="5" t="n">
        <v>165</v>
      </c>
      <c r="C166" s="5" t="inlineStr">
        <is>
          <t>driver</t>
        </is>
      </c>
      <c r="G166" s="4" t="inlineStr">
        <is>
          <t>barring-members-congress-president</t>
        </is>
      </c>
      <c r="H166" s="4" t="inlineStr">
        <is>
          <t>officials-families-need-same</t>
        </is>
      </c>
      <c r="I166" s="4" t="inlineStr">
        <is>
          <t>barring-members-congress-president</t>
        </is>
      </c>
      <c r="K166" s="5" t="inlineStr">
        <is>
          <t>Opposition</t>
        </is>
      </c>
      <c r="V166" s="4" t="inlineStr">
        <is>
          <t>Opposition as strong among members with no individual holdings would point to principle rather than interest.</t>
        </is>
      </c>
      <c r="W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G167" s="4" t="inlineStr">
        <is>
          <t>barring-members-congress-president</t>
        </is>
      </c>
      <c r="H167" s="4" t="inlineStr">
        <is>
          <t>country-needs-capable-people</t>
        </is>
      </c>
      <c r="I167" s="4" t="inlineStr">
        <is>
          <t>barring-members-congress-president</t>
        </is>
      </c>
      <c r="K167" s="5" t="inlineStr">
        <is>
          <t>Opposition</t>
        </is>
      </c>
      <c r="V167" s="4" t="inlineStr">
        <is>
          <t>Evidence that candidate recruitment fell in a jurisdiction after a holdings rule would show this interest drives the position.</t>
        </is>
      </c>
      <c r="W167" s="4" t="inlineStr">
        <is>
          <t>Weak as a driver: asserted often, never demonstrated.</t>
        </is>
      </c>
    </row>
    <row r="168">
      <c r="A168" s="4" t="inlineStr">
        <is>
          <t>drives-some-officeholders-want-barring-members</t>
        </is>
      </c>
      <c r="B168" s="5" t="n">
        <v>167</v>
      </c>
      <c r="C168" s="5" t="inlineStr">
        <is>
          <t>driver</t>
        </is>
      </c>
      <c r="G168" s="4" t="inlineStr">
        <is>
          <t>barring-members-congress-president</t>
        </is>
      </c>
      <c r="H168" s="4" t="inlineStr">
        <is>
          <t>some-officeholders-want-keep</t>
        </is>
      </c>
      <c r="I168" s="4" t="inlineStr">
        <is>
          <t>barring-members-congress-president</t>
        </is>
      </c>
      <c r="K168" s="5" t="inlineStr">
        <is>
          <t>Opposition</t>
        </is>
      </c>
      <c r="V168" s="4" t="inlineStr">
        <is>
          <t>Opposition that was uncorrelated with trading volume would show this interest is not the driver.</t>
        </is>
      </c>
      <c r="W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G169" s="4" t="inlineStr">
        <is>
          <t>letting-congress-overturn-presidential</t>
        </is>
      </c>
      <c r="H169" s="4" t="inlineStr">
        <is>
          <t>crime-victims-public-need</t>
        </is>
      </c>
      <c r="I169" s="4" t="inlineStr">
        <is>
          <t>letting-congress-overturn-presidential</t>
        </is>
      </c>
      <c r="K169" s="5" t="inlineStr">
        <is>
          <t>Support</t>
        </is>
      </c>
      <c r="V169" s="4" t="inlineStr">
        <is>
          <t>Support that stayed constant across changes of administration would show a stable interest rather than a partisan one.</t>
        </is>
      </c>
      <c r="W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G170" s="4" t="inlineStr">
        <is>
          <t>letting-congress-overturn-presidential</t>
        </is>
      </c>
      <c r="H170" s="4" t="inlineStr">
        <is>
          <t>president-needs-clemency-power</t>
        </is>
      </c>
      <c r="I170" s="4" t="inlineStr">
        <is>
          <t>letting-congress-overturn-presidential</t>
        </is>
      </c>
      <c r="K170" s="5" t="inlineStr">
        <is>
          <t>Opposition</t>
        </is>
      </c>
      <c r="V170" s="4" t="inlineStr">
        <is>
          <t>Whether the same officials took this position under the other party's president is the test, and mostly they did not.</t>
        </is>
      </c>
      <c r="W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G171" s="4" t="inlineStr">
        <is>
          <t>barring-members-congress-president</t>
        </is>
      </c>
      <c r="H171" s="4" t="inlineStr">
        <is>
          <t>members-regularly-trade-industries</t>
        </is>
      </c>
      <c r="I171" s="4" t="inlineStr">
        <is>
          <t>barring-members-congress-president</t>
        </is>
      </c>
      <c r="J171" s="5" t="inlineStr">
        <is>
          <t>Argument</t>
        </is>
      </c>
      <c r="K171" s="5" t="inlineStr">
        <is>
          <t>Supports</t>
        </is>
      </c>
      <c r="V171" s="4" t="inlineStr">
        <is>
          <t>The overlap is the conflict the ban targets, so if it exists the ban has something to remove.</t>
        </is>
      </c>
      <c r="W171" s="4" t="inlineStr">
        <is>
          <t>High linkage: the row and the belief are about the same thing.</t>
        </is>
      </c>
    </row>
    <row r="172">
      <c r="A172" s="4" t="inlineStr">
        <is>
          <t>argu-disclosure-has-failed-barring-members</t>
        </is>
      </c>
      <c r="B172" s="5" t="n">
        <v>171</v>
      </c>
      <c r="C172" s="5" t="inlineStr">
        <is>
          <t>linkage</t>
        </is>
      </c>
      <c r="G172" s="4" t="inlineStr">
        <is>
          <t>barring-members-congress-president</t>
        </is>
      </c>
      <c r="H172" s="4" t="inlineStr">
        <is>
          <t>disclosure-has-failed-check</t>
        </is>
      </c>
      <c r="I172" s="4" t="inlineStr">
        <is>
          <t>barring-members-congress-president</t>
        </is>
      </c>
      <c r="J172" s="5" t="inlineStr">
        <is>
          <t>Argument</t>
        </is>
      </c>
      <c r="K172" s="5" t="inlineStr">
        <is>
          <t>Supports</t>
        </is>
      </c>
      <c r="V172" s="4" t="inlineStr">
        <is>
          <t>A ban is only better than disclosure if disclosure is failing, which this row establishes and the rest of the tree has to complete.</t>
        </is>
      </c>
      <c r="W172" s="4" t="inlineStr">
        <is>
          <t>Good linkage with a real gap: it rules out the alternative without establishing the proposal.</t>
        </is>
      </c>
    </row>
    <row r="173">
      <c r="A173" s="4" t="inlineStr">
        <is>
          <t>argu-holdings-ban-removes-barring-members</t>
        </is>
      </c>
      <c r="B173" s="5" t="n">
        <v>172</v>
      </c>
      <c r="C173" s="5" t="inlineStr">
        <is>
          <t>linkage</t>
        </is>
      </c>
      <c r="G173" s="4" t="inlineStr">
        <is>
          <t>barring-members-congress-president</t>
        </is>
      </c>
      <c r="H173" s="4" t="inlineStr">
        <is>
          <t>holdings-ban-removes-conflict</t>
        </is>
      </c>
      <c r="I173" s="4" t="inlineStr">
        <is>
          <t>barring-members-congress-president</t>
        </is>
      </c>
      <c r="J173" s="5" t="inlineStr">
        <is>
          <t>Argument</t>
        </is>
      </c>
      <c r="K173" s="5" t="inlineStr">
        <is>
          <t>Supports</t>
        </is>
      </c>
      <c r="V173" s="4" t="inlineStr">
        <is>
          <t>If the conflict is structural, a structural remedy reaches it and an intent-based one does not.</t>
        </is>
      </c>
      <c r="W173" s="4" t="inlineStr">
        <is>
          <t>The most direct linkage on the page.</t>
        </is>
      </c>
    </row>
    <row r="174">
      <c r="A174" s="4" t="inlineStr">
        <is>
          <t>argu-federal-reserve-barred-barring-members</t>
        </is>
      </c>
      <c r="B174" s="5" t="n">
        <v>173</v>
      </c>
      <c r="C174" s="5" t="inlineStr">
        <is>
          <t>linkage</t>
        </is>
      </c>
      <c r="G174" s="4" t="inlineStr">
        <is>
          <t>barring-members-congress-president</t>
        </is>
      </c>
      <c r="H174" s="4" t="inlineStr">
        <is>
          <t>federal-reserve-barred-its</t>
        </is>
      </c>
      <c r="I174" s="4" t="inlineStr">
        <is>
          <t>barring-members-congress-president</t>
        </is>
      </c>
      <c r="J174" s="5" t="inlineStr">
        <is>
          <t>Argument</t>
        </is>
      </c>
      <c r="K174" s="5" t="inlineStr">
        <is>
          <t>Supports</t>
        </is>
      </c>
      <c r="V174" s="4" t="inlineStr">
        <is>
          <t>A comparable institution operating under the rule shows the rule is administrable, which is one of the belief's components.</t>
        </is>
      </c>
      <c r="W174" s="4" t="inlineStr">
        <is>
          <t>Bears on feasibility rather than on effect, which is a real but narrower contribution.</t>
        </is>
      </c>
    </row>
    <row r="175">
      <c r="A175" s="4" t="inlineStr">
        <is>
          <t>argu-trading-closed-briefing-barring-members</t>
        </is>
      </c>
      <c r="B175" s="5" t="n">
        <v>174</v>
      </c>
      <c r="C175" s="5" t="inlineStr">
        <is>
          <t>linkage</t>
        </is>
      </c>
      <c r="G175" s="4" t="inlineStr">
        <is>
          <t>barring-members-congress-president</t>
        </is>
      </c>
      <c r="H175" s="4" t="inlineStr">
        <is>
          <t>trading-closed-briefing-almost</t>
        </is>
      </c>
      <c r="I175" s="4" t="inlineStr">
        <is>
          <t>barring-members-congress-president</t>
        </is>
      </c>
      <c r="J175" s="5" t="inlineStr">
        <is>
          <t>Argument</t>
        </is>
      </c>
      <c r="K175" s="5" t="inlineStr">
        <is>
          <t>Supports</t>
        </is>
      </c>
      <c r="V175" s="4" t="inlineStr">
        <is>
          <t>If the conduct cannot be prosecuted even when it occurs, the choice is between a status rule and nothing.</t>
        </is>
      </c>
      <c r="W175" s="4" t="inlineStr">
        <is>
          <t>Strong linkage, and the rebuttal is the most important sentence on this page.</t>
        </is>
      </c>
    </row>
    <row r="176">
      <c r="A176" s="4" t="inlineStr">
        <is>
          <t>argu-best-identified-studies-barring-members</t>
        </is>
      </c>
      <c r="B176" s="5" t="n">
        <v>175</v>
      </c>
      <c r="C176" s="5" t="inlineStr">
        <is>
          <t>linkage</t>
        </is>
      </c>
      <c r="G176" s="4" t="inlineStr">
        <is>
          <t>barring-members-congress-president</t>
        </is>
      </c>
      <c r="H176" s="4" t="inlineStr">
        <is>
          <t>best-identified-studies-actual</t>
        </is>
      </c>
      <c r="I176" s="4" t="inlineStr">
        <is>
          <t>barring-members-congress-president</t>
        </is>
      </c>
      <c r="J176" s="5" t="inlineStr">
        <is>
          <t>Argument</t>
        </is>
      </c>
      <c r="K176" s="5" t="inlineStr">
        <is>
          <t>Weakens</t>
        </is>
      </c>
      <c r="V176" s="4" t="inlineStr">
        <is>
          <t>Underperformance would weaken the trading-advantage branch of the tree and leave the voting-conflict branch untouched.</t>
        </is>
      </c>
      <c r="W176" s="4" t="inlineStr">
        <is>
          <t>This is the page where the belief's two branches come apart, and the linkage score should show it.</t>
        </is>
      </c>
    </row>
    <row r="177">
      <c r="A177" s="4" t="inlineStr">
        <is>
          <t>argu-ban-official-leaves-barring-members</t>
        </is>
      </c>
      <c r="B177" s="5" t="n">
        <v>176</v>
      </c>
      <c r="C177" s="5" t="inlineStr">
        <is>
          <t>linkage</t>
        </is>
      </c>
      <c r="G177" s="4" t="inlineStr">
        <is>
          <t>barring-members-congress-president</t>
        </is>
      </c>
      <c r="H177" s="4" t="inlineStr">
        <is>
          <t>ban-official-leaves-conflict</t>
        </is>
      </c>
      <c r="I177" s="4" t="inlineStr">
        <is>
          <t>barring-members-congress-president</t>
        </is>
      </c>
      <c r="J177" s="5" t="inlineStr">
        <is>
          <t>Argument</t>
        </is>
      </c>
      <c r="K177" s="5" t="inlineStr">
        <is>
          <t>Weakens</t>
        </is>
      </c>
      <c r="V177" s="4" t="inlineStr">
        <is>
          <t>A ban only reduces conflicts if what it covers is not simply replaced by what it does not.</t>
        </is>
      </c>
      <c r="W177" s="4" t="inlineStr">
        <is>
          <t>The highest-linkage argument on the disagree side: it strikes the load-bearing component directly.</t>
        </is>
      </c>
    </row>
    <row r="178">
      <c r="A178" s="4" t="inlineStr">
        <is>
          <t>argu-forced-divestiture-imposes-barring-members</t>
        </is>
      </c>
      <c r="B178" s="5" t="n">
        <v>177</v>
      </c>
      <c r="C178" s="5" t="inlineStr">
        <is>
          <t>linkage</t>
        </is>
      </c>
      <c r="G178" s="4" t="inlineStr">
        <is>
          <t>barring-members-congress-president</t>
        </is>
      </c>
      <c r="H178" s="4" t="inlineStr">
        <is>
          <t>forced-divestiture-imposes-real</t>
        </is>
      </c>
      <c r="I178" s="4" t="inlineStr">
        <is>
          <t>barring-members-congress-president</t>
        </is>
      </c>
      <c r="J178" s="5" t="inlineStr">
        <is>
          <t>Argument</t>
        </is>
      </c>
      <c r="K178" s="5" t="inlineStr">
        <is>
          <t>Weakens</t>
        </is>
      </c>
      <c r="V178" s="4" t="inlineStr">
        <is>
          <t>Divestiture costs would weaken the belief only if they defeated the rule politically or changed who holds office.</t>
        </is>
      </c>
      <c r="W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G179" s="4" t="inlineStr">
        <is>
          <t>barring-members-congress-president</t>
        </is>
      </c>
      <c r="H179" s="4" t="inlineStr">
        <is>
          <t>congress-will-enforce-ban</t>
        </is>
      </c>
      <c r="I179" s="4" t="inlineStr">
        <is>
          <t>barring-members-congress-president</t>
        </is>
      </c>
      <c r="J179" s="5" t="inlineStr">
        <is>
          <t>Argument</t>
        </is>
      </c>
      <c r="K179" s="5" t="inlineStr">
        <is>
          <t>Weakens</t>
        </is>
      </c>
      <c r="V179" s="4" t="inlineStr">
        <is>
          <t>If Congress will not enforce it, the rule changes filings rather than conduct.</t>
        </is>
      </c>
      <c r="W179" s="4" t="inlineStr">
        <is>
          <t>High linkage and the rebuttal is specific: the enforcement mechanism is not the same one that failed.</t>
        </is>
      </c>
    </row>
    <row r="180">
      <c r="A180" s="4" t="inlineStr">
        <is>
          <t>evid-senators-stock-purchases-barring-members</t>
        </is>
      </c>
      <c r="B180" s="5" t="n">
        <v>179</v>
      </c>
      <c r="C180" s="5" t="inlineStr">
        <is>
          <t>linkage</t>
        </is>
      </c>
      <c r="G180" s="4" t="inlineStr">
        <is>
          <t>barring-members-congress-president</t>
        </is>
      </c>
      <c r="H180" s="4" t="inlineStr">
        <is>
          <t>senators-stock-purchases-beat</t>
        </is>
      </c>
      <c r="I180" s="4" t="inlineStr">
        <is>
          <t>barring-members-congress-president</t>
        </is>
      </c>
      <c r="J180" s="5" t="inlineStr">
        <is>
          <t>Evidence</t>
        </is>
      </c>
      <c r="K180" s="5" t="inlineStr">
        <is>
          <t>Supports</t>
        </is>
      </c>
      <c r="V180" s="4" t="inlineStr">
        <is>
          <t>If senators earned abnormal returns, there was an advantage for a rule to remove, at least then.</t>
        </is>
      </c>
      <c r="W180" s="4" t="inlineStr">
        <is>
          <t>Moderate linkage: right quantity, wrong era.</t>
        </is>
      </c>
    </row>
    <row r="181">
      <c r="A181" s="4" t="inlineStr">
        <is>
          <t>evid-trades-placed-before-barring-members</t>
        </is>
      </c>
      <c r="B181" s="5" t="n">
        <v>180</v>
      </c>
      <c r="C181" s="5" t="inlineStr">
        <is>
          <t>linkage</t>
        </is>
      </c>
      <c r="G181" s="4" t="inlineStr">
        <is>
          <t>barring-members-congress-president</t>
        </is>
      </c>
      <c r="H181" s="4" t="inlineStr">
        <is>
          <t>trades-placed-before-legislative</t>
        </is>
      </c>
      <c r="I181" s="4" t="inlineStr">
        <is>
          <t>barring-members-congress-president</t>
        </is>
      </c>
      <c r="J181" s="5" t="inlineStr">
        <is>
          <t>Evidence</t>
        </is>
      </c>
      <c r="K181" s="5" t="inlineStr">
        <is>
          <t>Supports</t>
        </is>
      </c>
      <c r="V181" s="4" t="inlineStr">
        <is>
          <t>Abnormal returns around legislative events is the conflict operating, measured in the current regime.</t>
        </is>
      </c>
      <c r="W181" s="4" t="inlineStr">
        <is>
          <t>The highest-linkage evidence on the page, and the least replicated.</t>
        </is>
      </c>
    </row>
    <row r="182">
      <c r="A182" s="4" t="inlineStr">
        <is>
          <t>evid-78-members-117th-barring-members</t>
        </is>
      </c>
      <c r="B182" s="5" t="n">
        <v>181</v>
      </c>
      <c r="C182" s="5" t="inlineStr">
        <is>
          <t>linkage</t>
        </is>
      </c>
      <c r="G182" s="4" t="inlineStr">
        <is>
          <t>barring-members-congress-president</t>
        </is>
      </c>
      <c r="H182" s="4" t="inlineStr">
        <is>
          <t>78-members-117th-congress</t>
        </is>
      </c>
      <c r="I182" s="4" t="inlineStr">
        <is>
          <t>barring-members-congress-president</t>
        </is>
      </c>
      <c r="J182" s="5" t="inlineStr">
        <is>
          <t>Evidence</t>
        </is>
      </c>
      <c r="K182" s="5" t="inlineStr">
        <is>
          <t>Supports</t>
        </is>
      </c>
      <c r="V182" s="4" t="inlineStr">
        <is>
          <t>Non-compliance bears on the belief only through the comparison between a ban and the disclosure regime it would replace.</t>
        </is>
      </c>
      <c r="W182" s="4" t="inlineStr">
        <is>
          <t>Low linkage, cited constantly, and this page is where that gets priced.</t>
        </is>
      </c>
    </row>
    <row r="183">
      <c r="A183" s="4" t="inlineStr">
        <is>
          <t>evid-131-federal-judges-barring-members</t>
        </is>
      </c>
      <c r="B183" s="5" t="n">
        <v>182</v>
      </c>
      <c r="C183" s="5" t="inlineStr">
        <is>
          <t>linkage</t>
        </is>
      </c>
      <c r="G183" s="4" t="inlineStr">
        <is>
          <t>barring-members-congress-president</t>
        </is>
      </c>
      <c r="H183" s="4" t="inlineStr">
        <is>
          <t>131-federal-judges-heard</t>
        </is>
      </c>
      <c r="I183" s="4" t="inlineStr">
        <is>
          <t>barring-members-congress-president</t>
        </is>
      </c>
      <c r="J183" s="5" t="inlineStr">
        <is>
          <t>Evidence</t>
        </is>
      </c>
      <c r="K183" s="5" t="inlineStr">
        <is>
          <t>Supports</t>
        </is>
      </c>
      <c r="V183" s="4" t="inlineStr">
        <is>
          <t>If disclosure fails where a recusal duty backs it, it is unlikely to succeed where nothing does.</t>
        </is>
      </c>
      <c r="W183" s="4" t="inlineStr">
        <is>
          <t>Moderate linkage through an analogy that has to carry real weight.</t>
        </is>
      </c>
    </row>
    <row r="184">
      <c r="A184" s="4" t="inlineStr">
        <is>
          <t>evid-federal-reserve-officials-barring-members</t>
        </is>
      </c>
      <c r="B184" s="5" t="n">
        <v>183</v>
      </c>
      <c r="C184" s="5" t="inlineStr">
        <is>
          <t>linkage</t>
        </is>
      </c>
      <c r="G184" s="4" t="inlineStr">
        <is>
          <t>barring-members-congress-president</t>
        </is>
      </c>
      <c r="H184" s="4" t="inlineStr">
        <is>
          <t>federal-reserve-officials-have</t>
        </is>
      </c>
      <c r="I184" s="4" t="inlineStr">
        <is>
          <t>barring-members-congress-president</t>
        </is>
      </c>
      <c r="J184" s="5" t="inlineStr">
        <is>
          <t>Evidence</t>
        </is>
      </c>
      <c r="K184" s="5" t="inlineStr">
        <is>
          <t>Supports</t>
        </is>
      </c>
      <c r="V184" s="4" t="inlineStr">
        <is>
          <t>A working example of the rule bears on whether the rule is workable, which is one component of the belief.</t>
        </is>
      </c>
      <c r="W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G185" s="4" t="inlineStr">
        <is>
          <t>barring-members-congress-president</t>
        </is>
      </c>
      <c r="H185" s="4" t="inlineStr">
        <is>
          <t>congressional-portfolios-underperformed-market</t>
        </is>
      </c>
      <c r="I185" s="4" t="inlineStr">
        <is>
          <t>barring-members-congress-president</t>
        </is>
      </c>
      <c r="J185" s="5" t="inlineStr">
        <is>
          <t>Evidence</t>
        </is>
      </c>
      <c r="K185" s="5" t="inlineStr">
        <is>
          <t>Weakens</t>
        </is>
      </c>
      <c r="V185" s="4" t="inlineStr">
        <is>
          <t>Underperformance weakens the trading branch of the belief and is silent on the voting branch.</t>
        </is>
      </c>
      <c r="W185" s="4" t="inlineStr">
        <is>
          <t>Strong on its own branch, and the tree has two.</t>
        </is>
      </c>
    </row>
    <row r="186">
      <c r="A186" s="4" t="inlineStr">
        <is>
          <t>evid-no-evidence-members-barring-members</t>
        </is>
      </c>
      <c r="B186" s="5" t="n">
        <v>185</v>
      </c>
      <c r="C186" s="5" t="inlineStr">
        <is>
          <t>linkage</t>
        </is>
      </c>
      <c r="G186" s="4" t="inlineStr">
        <is>
          <t>barring-members-congress-president</t>
        </is>
      </c>
      <c r="H186" s="4" t="inlineStr">
        <is>
          <t>no-evidence-members-congress</t>
        </is>
      </c>
      <c r="I186" s="4" t="inlineStr">
        <is>
          <t>barring-members-congress-president</t>
        </is>
      </c>
      <c r="J186" s="5" t="inlineStr">
        <is>
          <t>Evidence</t>
        </is>
      </c>
      <c r="K186" s="5" t="inlineStr">
        <is>
          <t>Weakens</t>
        </is>
      </c>
      <c r="V186" s="4" t="inlineStr">
        <is>
          <t>No post-reform advantage would mean the trading channel is already closed by the current rule.</t>
        </is>
      </c>
      <c r="W186" s="4" t="inlineStr">
        <is>
          <t>The most relevant weakening evidence, and it reaches only one of the two branches.</t>
        </is>
      </c>
    </row>
    <row r="187">
      <c r="A187" s="4" t="inlineStr">
        <is>
          <t>pred-five-years-after-barring-members</t>
        </is>
      </c>
      <c r="B187" s="5" t="n">
        <v>186</v>
      </c>
      <c r="C187" s="5" t="inlineStr">
        <is>
          <t>linkage</t>
        </is>
      </c>
      <c r="G187" s="4" t="inlineStr">
        <is>
          <t>barring-members-congress-president</t>
        </is>
      </c>
      <c r="H187" s="4" t="inlineStr">
        <is>
          <t>five-years-after-ban</t>
        </is>
      </c>
      <c r="I187" s="4" t="inlineStr">
        <is>
          <t>barring-members-congress-president</t>
        </is>
      </c>
      <c r="J187" s="5" t="inlineStr">
        <is>
          <t>Prediction</t>
        </is>
      </c>
      <c r="K187" s="5" t="inlineStr">
        <is>
          <t>Supports</t>
        </is>
      </c>
      <c r="V187" s="4" t="inlineStr">
        <is>
          <t>Would this observation tell the two sides apart, or do both expect it?</t>
        </is>
      </c>
      <c r="W187" s="4" t="inlineStr">
        <is>
          <t>Half diagnostic: the compliance half is expected by everyone, the scandal half is not.</t>
        </is>
      </c>
    </row>
    <row r="188">
      <c r="A188" s="4" t="inlineStr">
        <is>
          <t>pred-public-trust-congress-barring-members</t>
        </is>
      </c>
      <c r="B188" s="5" t="n">
        <v>187</v>
      </c>
      <c r="C188" s="5" t="inlineStr">
        <is>
          <t>linkage</t>
        </is>
      </c>
      <c r="G188" s="4" t="inlineStr">
        <is>
          <t>barring-members-congress-president</t>
        </is>
      </c>
      <c r="H188" s="4" t="inlineStr">
        <is>
          <t>public-trust-congress-five</t>
        </is>
      </c>
      <c r="I188" s="4" t="inlineStr">
        <is>
          <t>barring-members-congress-president</t>
        </is>
      </c>
      <c r="J188" s="5" t="inlineStr">
        <is>
          <t>Prediction</t>
        </is>
      </c>
      <c r="K188" s="5" t="inlineStr">
        <is>
          <t>Supports</t>
        </is>
      </c>
      <c r="V188" s="4" t="inlineStr">
        <is>
          <t>Would this observation tell the two sides apart, or do both expect it?</t>
        </is>
      </c>
      <c r="W188" s="4" t="inlineStr">
        <is>
          <t>Weakly diagnostic, and this page is why its contribution to the belief is small.</t>
        </is>
      </c>
    </row>
    <row r="189">
      <c r="A189" s="4" t="inlineStr">
        <is>
          <t>pred-jurisdiction-adopts-holdings-barring-members</t>
        </is>
      </c>
      <c r="B189" s="5" t="n">
        <v>188</v>
      </c>
      <c r="C189" s="5" t="inlineStr">
        <is>
          <t>linkage</t>
        </is>
      </c>
      <c r="G189" s="4" t="inlineStr">
        <is>
          <t>barring-members-congress-president</t>
        </is>
      </c>
      <c r="H189" s="4" t="inlineStr">
        <is>
          <t>jurisdiction-adopts-holdings-ban</t>
        </is>
      </c>
      <c r="I189" s="4" t="inlineStr">
        <is>
          <t>barring-members-congress-president</t>
        </is>
      </c>
      <c r="J189" s="5" t="inlineStr">
        <is>
          <t>Prediction</t>
        </is>
      </c>
      <c r="K189" s="5" t="inlineStr">
        <is>
          <t>Supports</t>
        </is>
      </c>
      <c r="V189" s="4" t="inlineStr">
        <is>
          <t>Would this observation tell the two sides apart, or do both expect it?</t>
        </is>
      </c>
      <c r="W189" s="4" t="inlineStr">
        <is>
          <t>The most diagnostic prediction on the page and the only one nobody has attempted.</t>
        </is>
      </c>
    </row>
    <row r="190">
      <c r="A190" s="4" t="inlineStr">
        <is>
          <t>pred-reported-conflicts-migrate-barring-members</t>
        </is>
      </c>
      <c r="B190" s="5" t="n">
        <v>189</v>
      </c>
      <c r="C190" s="5" t="inlineStr">
        <is>
          <t>linkage</t>
        </is>
      </c>
      <c r="G190" s="4" t="inlineStr">
        <is>
          <t>barring-members-congress-president</t>
        </is>
      </c>
      <c r="H190" s="4" t="inlineStr">
        <is>
          <t>reported-conflicts-migrate-spouse</t>
        </is>
      </c>
      <c r="I190" s="4" t="inlineStr">
        <is>
          <t>barring-members-congress-president</t>
        </is>
      </c>
      <c r="J190" s="5" t="inlineStr">
        <is>
          <t>Prediction</t>
        </is>
      </c>
      <c r="K190" s="5" t="inlineStr">
        <is>
          <t>Weakens</t>
        </is>
      </c>
      <c r="V190" s="4" t="inlineStr">
        <is>
          <t>Would this observation tell the two sides apart, or do both expect it?</t>
        </is>
      </c>
      <c r="W190" s="4" t="inlineStr">
        <is>
          <t>High diagnosticity through a noisy instrument.</t>
        </is>
      </c>
    </row>
    <row r="191">
      <c r="A191" s="4" t="inlineStr">
        <is>
          <t>pred-share-incoming-members-barring-members</t>
        </is>
      </c>
      <c r="B191" s="5" t="n">
        <v>190</v>
      </c>
      <c r="C191" s="5" t="inlineStr">
        <is>
          <t>linkage</t>
        </is>
      </c>
      <c r="G191" s="4" t="inlineStr">
        <is>
          <t>barring-members-congress-president</t>
        </is>
      </c>
      <c r="H191" s="4" t="inlineStr">
        <is>
          <t>share-incoming-members-whose</t>
        </is>
      </c>
      <c r="I191" s="4" t="inlineStr">
        <is>
          <t>barring-members-congress-president</t>
        </is>
      </c>
      <c r="J191" s="5" t="inlineStr">
        <is>
          <t>Prediction</t>
        </is>
      </c>
      <c r="K191" s="5" t="inlineStr">
        <is>
          <t>Weakens</t>
        </is>
      </c>
      <c r="V191" s="4" t="inlineStr">
        <is>
          <t>Would this observation tell the two sides apart, or do both expect it?</t>
        </is>
      </c>
      <c r="W191" s="4" t="inlineStr">
        <is>
          <t>Low linkage to the belief and high relevance to the cost-benefit table, which is where it belongs.</t>
        </is>
      </c>
    </row>
    <row r="192">
      <c r="A192" s="4" t="inlineStr">
        <is>
          <t>pred-post-reform-studies-barring-members</t>
        </is>
      </c>
      <c r="B192" s="5" t="n">
        <v>191</v>
      </c>
      <c r="C192" s="5" t="inlineStr">
        <is>
          <t>linkage</t>
        </is>
      </c>
      <c r="G192" s="4" t="inlineStr">
        <is>
          <t>barring-members-congress-president</t>
        </is>
      </c>
      <c r="H192" s="4" t="inlineStr">
        <is>
          <t>post-reform-studies-continue</t>
        </is>
      </c>
      <c r="I192" s="4" t="inlineStr">
        <is>
          <t>barring-members-congress-president</t>
        </is>
      </c>
      <c r="J192" s="5" t="inlineStr">
        <is>
          <t>Prediction</t>
        </is>
      </c>
      <c r="K192" s="5" t="inlineStr">
        <is>
          <t>Weakens</t>
        </is>
      </c>
      <c r="V192" s="4" t="inlineStr">
        <is>
          <t>Would this observation tell the two sides apart, or do both expect it?</t>
        </is>
      </c>
      <c r="W192" s="4" t="inlineStr">
        <is>
          <t>Diagnostic for half the belief, which is what its score should reflect.</t>
        </is>
      </c>
    </row>
    <row r="193">
      <c r="A193" s="4" t="inlineStr">
        <is>
          <t>argu-formal-appointment-what-barring-president</t>
        </is>
      </c>
      <c r="B193" s="5" t="n">
        <v>192</v>
      </c>
      <c r="C193" s="5" t="inlineStr">
        <is>
          <t>linkage</t>
        </is>
      </c>
      <c r="G193" s="4" t="inlineStr">
        <is>
          <t>barring-president-members-congress</t>
        </is>
      </c>
      <c r="H193" s="4" t="inlineStr">
        <is>
          <t>formal-appointment-what-brings</t>
        </is>
      </c>
      <c r="I193" s="4" t="inlineStr">
        <is>
          <t>barring-president-members-congress</t>
        </is>
      </c>
      <c r="J193" s="5" t="inlineStr">
        <is>
          <t>Argument</t>
        </is>
      </c>
      <c r="K193" s="5" t="inlineStr">
        <is>
          <t>Weakens</t>
        </is>
      </c>
      <c r="V193" s="4" t="inlineStr">
        <is>
          <t>A bar that converts a disclosed adviser into an undisclosed one would make things worse rather than better.</t>
        </is>
      </c>
      <c r="W193" s="4" t="inlineStr">
        <is>
          <t>The highest-linkage argument on that page.</t>
        </is>
      </c>
    </row>
    <row r="194">
      <c r="A194" s="4" t="inlineStr">
        <is>
          <t>argu-problem-people-actually-barring-president</t>
        </is>
      </c>
      <c r="B194" s="5" t="n">
        <v>193</v>
      </c>
      <c r="C194" s="5" t="inlineStr">
        <is>
          <t>linkage</t>
        </is>
      </c>
      <c r="G194" s="4" t="inlineStr">
        <is>
          <t>barring-president-members-congress</t>
        </is>
      </c>
      <c r="H194" s="4" t="inlineStr">
        <is>
          <t>problem-people-actually-point</t>
        </is>
      </c>
      <c r="I194" s="4" t="inlineStr">
        <is>
          <t>barring-president-members-congress</t>
        </is>
      </c>
      <c r="J194" s="5" t="inlineStr">
        <is>
          <t>Argument</t>
        </is>
      </c>
      <c r="K194" s="5" t="inlineStr">
        <is>
          <t>Weakens</t>
        </is>
      </c>
      <c r="V194" s="4" t="inlineStr">
        <is>
          <t>A gap in coverage bears on the size of the effect, not on its direction.</t>
        </is>
      </c>
      <c r="W194" s="4" t="inlineStr">
        <is>
          <t>Moderate linkage: a scope argument doing duty as a refutation.</t>
        </is>
      </c>
    </row>
    <row r="195">
      <c r="A195" s="4" t="inlineStr">
        <is>
          <t>argu-return-shows-tax-requiring-president</t>
        </is>
      </c>
      <c r="B195" s="5" t="n">
        <v>194</v>
      </c>
      <c r="C195" s="5" t="inlineStr">
        <is>
          <t>linkage</t>
        </is>
      </c>
      <c r="G195" s="4" t="inlineStr">
        <is>
          <t>requiring-president-members-congress</t>
        </is>
      </c>
      <c r="H195" s="4" t="inlineStr">
        <is>
          <t>return-shows-tax-positions</t>
        </is>
      </c>
      <c r="I195" s="4" t="inlineStr">
        <is>
          <t>requiring-president-members-congress</t>
        </is>
      </c>
      <c r="J195" s="5" t="inlineStr">
        <is>
          <t>Argument</t>
        </is>
      </c>
      <c r="K195" s="5" t="inlineStr">
        <is>
          <t>Weakens</t>
        </is>
      </c>
      <c r="V195" s="4" t="inlineStr">
        <is>
          <t>If the existing form shows what a return would show, publication adds nothing.</t>
        </is>
      </c>
      <c r="W195" s="4" t="inlineStr">
        <is>
          <t>High linkage and directly checkable, which is unusual and good.</t>
        </is>
      </c>
    </row>
    <row r="196">
      <c r="A196" s="4" t="inlineStr">
        <is>
          <t>argu-route-constitutionally-narrow-requiring-president</t>
        </is>
      </c>
      <c r="B196" s="5" t="n">
        <v>195</v>
      </c>
      <c r="C196" s="5" t="inlineStr">
        <is>
          <t>linkage</t>
        </is>
      </c>
      <c r="G196" s="4" t="inlineStr">
        <is>
          <t>requiring-president-members-congress</t>
        </is>
      </c>
      <c r="H196" s="4" t="inlineStr">
        <is>
          <t>route-constitutionally-narrow-disclosure</t>
        </is>
      </c>
      <c r="I196" s="4" t="inlineStr">
        <is>
          <t>requiring-president-members-congress</t>
        </is>
      </c>
      <c r="J196" s="5" t="inlineStr">
        <is>
          <t>Argument</t>
        </is>
      </c>
      <c r="K196" s="5" t="inlineStr">
        <is>
          <t>Weakens</t>
        </is>
      </c>
      <c r="V196" s="4" t="inlineStr">
        <is>
          <t>A precedent about ballot access bears on a disclosure duty only if the two are the same kind of rule, and they are not.</t>
        </is>
      </c>
      <c r="W196" s="4" t="inlineStr">
        <is>
          <t>Low linkage: the precedent is cited far beyond what it holds, and this page is where that is priced.</t>
        </is>
      </c>
    </row>
    <row r="197">
      <c r="A197" s="4" t="inlineStr">
        <is>
          <t>argu-article-ii-grants-letting-congress</t>
        </is>
      </c>
      <c r="B197" s="5" t="n">
        <v>196</v>
      </c>
      <c r="C197" s="5" t="inlineStr">
        <is>
          <t>linkage</t>
        </is>
      </c>
      <c r="G197" s="4" t="inlineStr">
        <is>
          <t>letting-congress-overturn-presidential</t>
        </is>
      </c>
      <c r="H197" s="4" t="inlineStr">
        <is>
          <t>article-ii-grants-power</t>
        </is>
      </c>
      <c r="I197" s="4" t="inlineStr">
        <is>
          <t>letting-congress-overturn-presidential</t>
        </is>
      </c>
      <c r="J197" s="5" t="inlineStr">
        <is>
          <t>Argument</t>
        </is>
      </c>
      <c r="K197" s="5" t="inlineStr">
        <is>
          <t>Weakens</t>
        </is>
      </c>
      <c r="V197" s="4" t="inlineStr">
        <is>
          <t>The cases foreclose a statute; the belief as written does not require one.</t>
        </is>
      </c>
      <c r="W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G198" s="4" t="inlineStr">
        <is>
          <t>letting-congress-overturn-presidential</t>
        </is>
      </c>
      <c r="H198" s="4" t="inlineStr">
        <is>
          <t>proposals-let-congress-nullify</t>
        </is>
      </c>
      <c r="I198" s="4" t="inlineStr">
        <is>
          <t>letting-congress-overturn-presidential</t>
        </is>
      </c>
      <c r="J198" s="5" t="inlineStr">
        <is>
          <t>Evidence</t>
        </is>
      </c>
      <c r="K198" s="5" t="inlineStr">
        <is>
          <t>Weakens</t>
        </is>
      </c>
      <c r="V198" s="4" t="inlineStr">
        <is>
          <t>Failure to advance bears on feasibility, and the belief is about effect.</t>
        </is>
      </c>
      <c r="W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G199" s="4" t="inlineStr">
        <is>
          <t>letting-congress-overturn-presidential</t>
        </is>
      </c>
      <c r="H199" s="4" t="inlineStr">
        <is>
          <t>most-states-already-put</t>
        </is>
      </c>
      <c r="I199" s="4" t="inlineStr">
        <is>
          <t>letting-congress-overturn-presidential</t>
        </is>
      </c>
      <c r="J199" s="5" t="inlineStr">
        <is>
          <t>Argument</t>
        </is>
      </c>
      <c r="K199" s="5" t="inlineStr">
        <is>
          <t>Supports</t>
        </is>
      </c>
      <c r="V199" s="4" t="inlineStr">
        <is>
          <t>State practice shows a check is compatible with a functioning clemency power, but not this check.</t>
        </is>
      </c>
      <c r="W199" s="4" t="inlineStr">
        <is>
          <t>Real evidence for the general proposition and weak evidence for the specific proposal.</t>
        </is>
      </c>
    </row>
    <row r="200">
      <c r="A200" s="4" t="inlineStr">
        <is>
          <t>inte-78-members-117th-investors-need</t>
        </is>
      </c>
      <c r="B200" s="5" t="n">
        <v>199</v>
      </c>
      <c r="C200" s="5" t="inlineStr">
        <is>
          <t>linkage</t>
        </is>
      </c>
      <c r="G200" s="4" t="inlineStr">
        <is>
          <t>barring-members-congress-president</t>
        </is>
      </c>
      <c r="H200" s="4" t="inlineStr">
        <is>
          <t>78-members-117th-congress</t>
        </is>
      </c>
      <c r="I200" s="4" t="inlineStr">
        <is>
          <t>investors-need-markets-where</t>
        </is>
      </c>
      <c r="J200" s="5" t="inlineStr">
        <is>
          <t>Interest</t>
        </is>
      </c>
      <c r="K200" s="5" t="inlineStr">
        <is>
          <t>Supports</t>
        </is>
      </c>
      <c r="V200" s="4" t="inlineStr">
        <is>
          <t>The filing deadline exists for the market-integrity interest, but a violation of it does not show that interest was harmed.</t>
        </is>
      </c>
      <c r="W200" s="4" t="inlineStr">
        <is>
          <t>Bearing: how far the row is really about this interest.</t>
        </is>
      </c>
    </row>
    <row r="201">
      <c r="A201" s="4" t="inlineStr">
        <is>
          <t>inte-forced-divestiture-imposes-country-needs</t>
        </is>
      </c>
      <c r="B201" s="5" t="n">
        <v>200</v>
      </c>
      <c r="C201" s="5" t="inlineStr">
        <is>
          <t>linkage</t>
        </is>
      </c>
      <c r="G201" s="4" t="inlineStr">
        <is>
          <t>barring-members-congress-president</t>
        </is>
      </c>
      <c r="H201" s="4" t="inlineStr">
        <is>
          <t>forced-divestiture-imposes-real</t>
        </is>
      </c>
      <c r="I201" s="4" t="inlineStr">
        <is>
          <t>country-needs-capable-people</t>
        </is>
      </c>
      <c r="J201" s="5" t="inlineStr">
        <is>
          <t>Interest</t>
        </is>
      </c>
      <c r="K201" s="5" t="inlineStr">
        <is>
          <t>Supports</t>
        </is>
      </c>
      <c r="V201" s="4" t="inlineStr">
        <is>
          <t>Cost to sitting officials and deterrence of future candidates are related but not the same quantity.</t>
        </is>
      </c>
      <c r="W201" s="4" t="inlineStr">
        <is>
          <t>Bearing: how far the row is really about this interest.</t>
        </is>
      </c>
    </row>
    <row r="202">
      <c r="A202" s="4" t="inlineStr">
        <is>
          <t>imp-members-regularly-trade-barring-members</t>
        </is>
      </c>
      <c r="B202" s="5" t="n">
        <v>201</v>
      </c>
      <c r="C202" s="5" t="inlineStr">
        <is>
          <t>importance</t>
        </is>
      </c>
      <c r="G202" s="4" t="inlineStr">
        <is>
          <t>barring-members-congress-president</t>
        </is>
      </c>
      <c r="H202" s="4" t="inlineStr">
        <is>
          <t>members-regularly-trade-industries</t>
        </is>
      </c>
      <c r="I202" s="4" t="inlineStr">
        <is>
          <t>barring-members-congress-president</t>
        </is>
      </c>
      <c r="L202" s="4" t="inlineStr">
        <is>
          <t>reason to agree</t>
        </is>
      </c>
      <c r="V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G203" s="4" t="inlineStr">
        <is>
          <t>barring-members-congress-president</t>
        </is>
      </c>
      <c r="H203" s="4" t="inlineStr">
        <is>
          <t>disclosure-has-failed-check</t>
        </is>
      </c>
      <c r="I203" s="4" t="inlineStr">
        <is>
          <t>barring-members-congress-president</t>
        </is>
      </c>
      <c r="L203" s="4" t="inlineStr">
        <is>
          <t>reason to agree</t>
        </is>
      </c>
      <c r="V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G204" s="4" t="inlineStr">
        <is>
          <t>barring-members-congress-president</t>
        </is>
      </c>
      <c r="H204" s="4" t="inlineStr">
        <is>
          <t>holdings-ban-removes-conflict</t>
        </is>
      </c>
      <c r="I204" s="4" t="inlineStr">
        <is>
          <t>barring-members-congress-president</t>
        </is>
      </c>
      <c r="L204" s="4" t="inlineStr">
        <is>
          <t>reason to agree</t>
        </is>
      </c>
      <c r="V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G205" s="4" t="inlineStr">
        <is>
          <t>barring-members-congress-president</t>
        </is>
      </c>
      <c r="H205" s="4" t="inlineStr">
        <is>
          <t>federal-reserve-barred-its</t>
        </is>
      </c>
      <c r="I205" s="4" t="inlineStr">
        <is>
          <t>barring-members-congress-president</t>
        </is>
      </c>
      <c r="L205" s="4" t="inlineStr">
        <is>
          <t>reason to agree</t>
        </is>
      </c>
      <c r="V205" s="4" t="inlineStr">
        <is>
          <t>Officials, who would live under the rule, and anyone worried it makes service impossible.</t>
        </is>
      </c>
    </row>
    <row r="206">
      <c r="A206" s="4" t="inlineStr">
        <is>
          <t>imp-trading-closed-briefing-barring-members</t>
        </is>
      </c>
      <c r="B206" s="5" t="n">
        <v>205</v>
      </c>
      <c r="C206" s="5" t="inlineStr">
        <is>
          <t>importance</t>
        </is>
      </c>
      <c r="G206" s="4" t="inlineStr">
        <is>
          <t>barring-members-congress-president</t>
        </is>
      </c>
      <c r="H206" s="4" t="inlineStr">
        <is>
          <t>trading-closed-briefing-almost</t>
        </is>
      </c>
      <c r="I206" s="4" t="inlineStr">
        <is>
          <t>barring-members-congress-president</t>
        </is>
      </c>
      <c r="L206" s="4" t="inlineStr">
        <is>
          <t>reason to agree</t>
        </is>
      </c>
      <c r="V206" s="4" t="inlineStr">
        <is>
          <t>Citizens and investors, who currently rely on a rule that cannot be enforced.</t>
        </is>
      </c>
    </row>
    <row r="207">
      <c r="A207" s="4" t="inlineStr">
        <is>
          <t>imp-best-identified-studies-barring-members</t>
        </is>
      </c>
      <c r="B207" s="5" t="n">
        <v>206</v>
      </c>
      <c r="C207" s="5" t="inlineStr">
        <is>
          <t>importance</t>
        </is>
      </c>
      <c r="G207" s="4" t="inlineStr">
        <is>
          <t>barring-members-congress-president</t>
        </is>
      </c>
      <c r="H207" s="4" t="inlineStr">
        <is>
          <t>best-identified-studies-actual</t>
        </is>
      </c>
      <c r="I207" s="4" t="inlineStr">
        <is>
          <t>barring-members-congress-president</t>
        </is>
      </c>
      <c r="L207" s="4" t="inlineStr">
        <is>
          <t>reason to disagree</t>
        </is>
      </c>
      <c r="V207" s="4" t="inlineStr">
        <is>
          <t>Investors, if there turns out to be no advantage being taken.</t>
        </is>
      </c>
    </row>
    <row r="208">
      <c r="A208" s="4" t="inlineStr">
        <is>
          <t>imp-ban-official-leaves-barring-members</t>
        </is>
      </c>
      <c r="B208" s="5" t="n">
        <v>207</v>
      </c>
      <c r="C208" s="5" t="inlineStr">
        <is>
          <t>importance</t>
        </is>
      </c>
      <c r="G208" s="4" t="inlineStr">
        <is>
          <t>barring-members-congress-president</t>
        </is>
      </c>
      <c r="H208" s="4" t="inlineStr">
        <is>
          <t>ban-official-leaves-conflict</t>
        </is>
      </c>
      <c r="I208" s="4" t="inlineStr">
        <is>
          <t>barring-members-congress-president</t>
        </is>
      </c>
      <c r="L208" s="4" t="inlineStr">
        <is>
          <t>reason to disagree</t>
        </is>
      </c>
      <c r="V208" s="4" t="inlineStr">
        <is>
          <t>Citizens, if the conflict moves instead of ending, and voters, who would see less of it.</t>
        </is>
      </c>
    </row>
    <row r="209">
      <c r="A209" s="4" t="inlineStr">
        <is>
          <t>imp-forced-divestiture-imposes-barring-members</t>
        </is>
      </c>
      <c r="B209" s="5" t="n">
        <v>208</v>
      </c>
      <c r="C209" s="5" t="inlineStr">
        <is>
          <t>importance</t>
        </is>
      </c>
      <c r="G209" s="4" t="inlineStr">
        <is>
          <t>barring-members-congress-president</t>
        </is>
      </c>
      <c r="H209" s="4" t="inlineStr">
        <is>
          <t>forced-divestiture-imposes-real</t>
        </is>
      </c>
      <c r="I209" s="4" t="inlineStr">
        <is>
          <t>barring-members-congress-president</t>
        </is>
      </c>
      <c r="L209" s="4" t="inlineStr">
        <is>
          <t>reason to disagree</t>
        </is>
      </c>
      <c r="V209" s="4" t="inlineStr">
        <is>
          <t>People of ordinary means considering office, and officials asked to sell on someone else's schedule.</t>
        </is>
      </c>
    </row>
    <row r="210">
      <c r="A210" s="4" t="inlineStr">
        <is>
          <t>imp-members-keep-property-barring-members</t>
        </is>
      </c>
      <c r="B210" s="5" t="n">
        <v>209</v>
      </c>
      <c r="C210" s="5" t="inlineStr">
        <is>
          <t>importance</t>
        </is>
      </c>
      <c r="G210" s="4" t="inlineStr">
        <is>
          <t>barring-members-congress-president</t>
        </is>
      </c>
      <c r="H210" s="4" t="inlineStr">
        <is>
          <t>members-keep-property-rights</t>
        </is>
      </c>
      <c r="I210" s="4" t="inlineStr">
        <is>
          <t>barring-members-congress-president</t>
        </is>
      </c>
      <c r="L210" s="4" t="inlineStr">
        <is>
          <t>reason to disagree</t>
        </is>
      </c>
      <c r="V210" s="4" t="inlineStr">
        <is>
          <t>Officials and their families, whose ordinary rights the rule restricts.</t>
        </is>
      </c>
    </row>
    <row r="211">
      <c r="A211" s="4" t="inlineStr">
        <is>
          <t>imp-congress-will-enforce-barring-members</t>
        </is>
      </c>
      <c r="B211" s="5" t="n">
        <v>210</v>
      </c>
      <c r="C211" s="5" t="inlineStr">
        <is>
          <t>importance</t>
        </is>
      </c>
      <c r="G211" s="4" t="inlineStr">
        <is>
          <t>barring-members-congress-president</t>
        </is>
      </c>
      <c r="H211" s="4" t="inlineStr">
        <is>
          <t>congress-will-enforce-ban</t>
        </is>
      </c>
      <c r="I211" s="4" t="inlineStr">
        <is>
          <t>barring-members-congress-president</t>
        </is>
      </c>
      <c r="L211" s="4" t="inlineStr">
        <is>
          <t>reason to disagree</t>
        </is>
      </c>
      <c r="V211" s="4" t="inlineStr">
        <is>
          <t>Citizens, if the rule is a symbol, and officials, who would carry its burden for nothing.</t>
        </is>
      </c>
    </row>
    <row r="212">
      <c r="A212" s="4" t="inlineStr">
        <is>
          <t>imp-senators-stock-purchases-barring-members</t>
        </is>
      </c>
      <c r="B212" s="5" t="n">
        <v>211</v>
      </c>
      <c r="C212" s="5" t="inlineStr">
        <is>
          <t>importance</t>
        </is>
      </c>
      <c r="G212" s="4" t="inlineStr">
        <is>
          <t>barring-members-congress-president</t>
        </is>
      </c>
      <c r="H212" s="4" t="inlineStr">
        <is>
          <t>senators-stock-purchases-beat</t>
        </is>
      </c>
      <c r="I212" s="4" t="inlineStr">
        <is>
          <t>barring-members-congress-president</t>
        </is>
      </c>
      <c r="L212" s="4" t="inlineStr">
        <is>
          <t>supporting finding</t>
        </is>
      </c>
      <c r="V212" s="4" t="inlineStr">
        <is>
          <t>Investors trading against officials during the period studied.</t>
        </is>
      </c>
    </row>
    <row r="213">
      <c r="A213" s="4" t="inlineStr">
        <is>
          <t>imp-trades-placed-before-barring-members</t>
        </is>
      </c>
      <c r="B213" s="5" t="n">
        <v>212</v>
      </c>
      <c r="C213" s="5" t="inlineStr">
        <is>
          <t>importance</t>
        </is>
      </c>
      <c r="G213" s="4" t="inlineStr">
        <is>
          <t>barring-members-congress-president</t>
        </is>
      </c>
      <c r="H213" s="4" t="inlineStr">
        <is>
          <t>trades-placed-before-legislative</t>
        </is>
      </c>
      <c r="I213" s="4" t="inlineStr">
        <is>
          <t>barring-members-congress-president</t>
        </is>
      </c>
      <c r="L213" s="4" t="inlineStr">
        <is>
          <t>supporting finding</t>
        </is>
      </c>
      <c r="V213" s="4" t="inlineStr">
        <is>
          <t>Investors on the other side of trades placed before legislative events.</t>
        </is>
      </c>
    </row>
    <row r="214">
      <c r="A214" s="4" t="inlineStr">
        <is>
          <t>imp-78-members-117th-barring-members</t>
        </is>
      </c>
      <c r="B214" s="5" t="n">
        <v>213</v>
      </c>
      <c r="C214" s="5" t="inlineStr">
        <is>
          <t>importance</t>
        </is>
      </c>
      <c r="G214" s="4" t="inlineStr">
        <is>
          <t>barring-members-congress-president</t>
        </is>
      </c>
      <c r="H214" s="4" t="inlineStr">
        <is>
          <t>78-members-117th-congress</t>
        </is>
      </c>
      <c r="I214" s="4" t="inlineStr">
        <is>
          <t>barring-members-congress-president</t>
        </is>
      </c>
      <c r="L214" s="4" t="inlineStr">
        <is>
          <t>supporting finding</t>
        </is>
      </c>
      <c r="V214" s="4" t="inlineStr">
        <is>
          <t>Investors relying on a disclosure regime, and officials living under a rule that is widely missed.</t>
        </is>
      </c>
    </row>
    <row r="215">
      <c r="A215" s="4" t="inlineStr">
        <is>
          <t>imp-131-federal-judges-barring-members</t>
        </is>
      </c>
      <c r="B215" s="5" t="n">
        <v>214</v>
      </c>
      <c r="C215" s="5" t="inlineStr">
        <is>
          <t>importance</t>
        </is>
      </c>
      <c r="G215" s="4" t="inlineStr">
        <is>
          <t>barring-members-congress-president</t>
        </is>
      </c>
      <c r="H215" s="4" t="inlineStr">
        <is>
          <t>131-federal-judges-heard</t>
        </is>
      </c>
      <c r="I215" s="4" t="inlineStr">
        <is>
          <t>barring-members-congress-president</t>
        </is>
      </c>
      <c r="L215" s="4" t="inlineStr">
        <is>
          <t>supporting finding</t>
        </is>
      </c>
      <c r="V215" s="4" t="inlineStr">
        <is>
          <t>Litigants and voters relying on disclosure to reveal a decision-maker's stake.</t>
        </is>
      </c>
    </row>
    <row r="216">
      <c r="A216" s="4" t="inlineStr">
        <is>
          <t>imp-federal-reserve-officials-barring-members</t>
        </is>
      </c>
      <c r="B216" s="5" t="n">
        <v>215</v>
      </c>
      <c r="C216" s="5" t="inlineStr">
        <is>
          <t>importance</t>
        </is>
      </c>
      <c r="G216" s="4" t="inlineStr">
        <is>
          <t>barring-members-congress-president</t>
        </is>
      </c>
      <c r="H216" s="4" t="inlineStr">
        <is>
          <t>federal-reserve-officials-have</t>
        </is>
      </c>
      <c r="I216" s="4" t="inlineStr">
        <is>
          <t>barring-members-congress-president</t>
        </is>
      </c>
      <c r="L216" s="4" t="inlineStr">
        <is>
          <t>supporting finding</t>
        </is>
      </c>
      <c r="V216" s="4" t="inlineStr">
        <is>
          <t>Officials under the rule, and anyone concerned it deters qualified people.</t>
        </is>
      </c>
    </row>
    <row r="217">
      <c r="A217" s="4" t="inlineStr">
        <is>
          <t>imp-congressional-portfolios-underperformed-barring-members</t>
        </is>
      </c>
      <c r="B217" s="5" t="n">
        <v>216</v>
      </c>
      <c r="C217" s="5" t="inlineStr">
        <is>
          <t>importance</t>
        </is>
      </c>
      <c r="G217" s="4" t="inlineStr">
        <is>
          <t>barring-members-congress-president</t>
        </is>
      </c>
      <c r="H217" s="4" t="inlineStr">
        <is>
          <t>congressional-portfolios-underperformed-market</t>
        </is>
      </c>
      <c r="I217" s="4" t="inlineStr">
        <is>
          <t>barring-members-congress-president</t>
        </is>
      </c>
      <c r="L217" s="4" t="inlineStr">
        <is>
          <t>weakening finding</t>
        </is>
      </c>
      <c r="V217" s="4" t="inlineStr">
        <is>
          <t>Investors, if there is no advantage to remove.</t>
        </is>
      </c>
    </row>
    <row r="218">
      <c r="A218" s="4" t="inlineStr">
        <is>
          <t>imp-no-evidence-members-barring-members</t>
        </is>
      </c>
      <c r="B218" s="5" t="n">
        <v>217</v>
      </c>
      <c r="C218" s="5" t="inlineStr">
        <is>
          <t>importance</t>
        </is>
      </c>
      <c r="G218" s="4" t="inlineStr">
        <is>
          <t>barring-members-congress-president</t>
        </is>
      </c>
      <c r="H218" s="4" t="inlineStr">
        <is>
          <t>no-evidence-members-congress</t>
        </is>
      </c>
      <c r="I218" s="4" t="inlineStr">
        <is>
          <t>barring-members-congress-president</t>
        </is>
      </c>
      <c r="L218" s="4" t="inlineStr">
        <is>
          <t>weakening finding</t>
        </is>
      </c>
      <c r="V218" s="4" t="inlineStr">
        <is>
          <t>Investors in the post-reform period.</t>
        </is>
      </c>
    </row>
    <row r="219">
      <c r="A219" s="4" t="inlineStr">
        <is>
          <t>imp-five-years-after-barring-members</t>
        </is>
      </c>
      <c r="B219" s="5" t="n">
        <v>218</v>
      </c>
      <c r="C219" s="5" t="inlineStr">
        <is>
          <t>importance</t>
        </is>
      </c>
      <c r="G219" s="4" t="inlineStr">
        <is>
          <t>barring-members-congress-president</t>
        </is>
      </c>
      <c r="H219" s="4" t="inlineStr">
        <is>
          <t>five-years-after-ban</t>
        </is>
      </c>
      <c r="I219" s="4" t="inlineStr">
        <is>
          <t>barring-members-congress-president</t>
        </is>
      </c>
      <c r="L219" s="4" t="inlineStr">
        <is>
          <t>prediction if the belief is true</t>
        </is>
      </c>
      <c r="V219" s="4" t="inlineStr">
        <is>
          <t>Citizens, whose officials would no longer hold the stakes.</t>
        </is>
      </c>
    </row>
    <row r="220">
      <c r="A220" s="4" t="inlineStr">
        <is>
          <t>imp-public-trust-congress-barring-members</t>
        </is>
      </c>
      <c r="B220" s="5" t="n">
        <v>219</v>
      </c>
      <c r="C220" s="5" t="inlineStr">
        <is>
          <t>importance</t>
        </is>
      </c>
      <c r="G220" s="4" t="inlineStr">
        <is>
          <t>barring-members-congress-president</t>
        </is>
      </c>
      <c r="H220" s="4" t="inlineStr">
        <is>
          <t>public-trust-congress-five</t>
        </is>
      </c>
      <c r="I220" s="4" t="inlineStr">
        <is>
          <t>barring-members-congress-president</t>
        </is>
      </c>
      <c r="L220" s="4" t="inlineStr">
        <is>
          <t>prediction if the belief is true</t>
        </is>
      </c>
      <c r="V220" s="4" t="inlineStr">
        <is>
          <t>Voters, whose confidence is the thing being measured.</t>
        </is>
      </c>
    </row>
    <row r="221">
      <c r="A221" s="4" t="inlineStr">
        <is>
          <t>imp-jurisdiction-adopts-holdings-barring-members</t>
        </is>
      </c>
      <c r="B221" s="5" t="n">
        <v>220</v>
      </c>
      <c r="C221" s="5" t="inlineStr">
        <is>
          <t>importance</t>
        </is>
      </c>
      <c r="G221" s="4" t="inlineStr">
        <is>
          <t>barring-members-congress-president</t>
        </is>
      </c>
      <c r="H221" s="4" t="inlineStr">
        <is>
          <t>jurisdiction-adopts-holdings-ban</t>
        </is>
      </c>
      <c r="I221" s="4" t="inlineStr">
        <is>
          <t>barring-members-congress-president</t>
        </is>
      </c>
      <c r="L221" s="4" t="inlineStr">
        <is>
          <t>prediction if the belief is true</t>
        </is>
      </c>
      <c r="V221" s="4" t="inlineStr">
        <is>
          <t>Citizens, whose votes would be cast without the stake.</t>
        </is>
      </c>
    </row>
    <row r="222">
      <c r="A222" s="4" t="inlineStr">
        <is>
          <t>imp-reported-conflicts-migrate-barring-members</t>
        </is>
      </c>
      <c r="B222" s="5" t="n">
        <v>221</v>
      </c>
      <c r="C222" s="5" t="inlineStr">
        <is>
          <t>importance</t>
        </is>
      </c>
      <c r="G222" s="4" t="inlineStr">
        <is>
          <t>barring-members-congress-president</t>
        </is>
      </c>
      <c r="H222" s="4" t="inlineStr">
        <is>
          <t>reported-conflicts-migrate-spouse</t>
        </is>
      </c>
      <c r="I222" s="4" t="inlineStr">
        <is>
          <t>barring-members-congress-president</t>
        </is>
      </c>
      <c r="L222" s="4" t="inlineStr">
        <is>
          <t>prediction if the belief is false</t>
        </is>
      </c>
      <c r="V222" s="4" t="inlineStr">
        <is>
          <t>Citizens, if the conflict persists out of view.</t>
        </is>
      </c>
    </row>
    <row r="223">
      <c r="A223" s="4" t="inlineStr">
        <is>
          <t>imp-share-incoming-members-barring-members</t>
        </is>
      </c>
      <c r="B223" s="5" t="n">
        <v>222</v>
      </c>
      <c r="C223" s="5" t="inlineStr">
        <is>
          <t>importance</t>
        </is>
      </c>
      <c r="G223" s="4" t="inlineStr">
        <is>
          <t>barring-members-congress-president</t>
        </is>
      </c>
      <c r="H223" s="4" t="inlineStr">
        <is>
          <t>share-incoming-members-whose</t>
        </is>
      </c>
      <c r="I223" s="4" t="inlineStr">
        <is>
          <t>barring-members-congress-president</t>
        </is>
      </c>
      <c r="L223" s="4" t="inlineStr">
        <is>
          <t>prediction if the belief is false</t>
        </is>
      </c>
      <c r="V223" s="4" t="inlineStr">
        <is>
          <t>People of ordinary means who might otherwise run.</t>
        </is>
      </c>
    </row>
    <row r="224">
      <c r="A224" s="4" t="inlineStr">
        <is>
          <t>imp-post-reform-studies-barring-members</t>
        </is>
      </c>
      <c r="B224" s="5" t="n">
        <v>223</v>
      </c>
      <c r="C224" s="5" t="inlineStr">
        <is>
          <t>importance</t>
        </is>
      </c>
      <c r="G224" s="4" t="inlineStr">
        <is>
          <t>barring-members-congress-president</t>
        </is>
      </c>
      <c r="H224" s="4" t="inlineStr">
        <is>
          <t>post-reform-studies-continue</t>
        </is>
      </c>
      <c r="I224" s="4" t="inlineStr">
        <is>
          <t>barring-members-congress-president</t>
        </is>
      </c>
      <c r="L224" s="4" t="inlineStr">
        <is>
          <t>prediction if the belief is false</t>
        </is>
      </c>
      <c r="V224" s="4" t="inlineStr">
        <is>
          <t>Investors, if the advantage was already gone.</t>
        </is>
      </c>
    </row>
    <row r="225">
      <c r="A225" s="4" t="inlineStr">
        <is>
          <t>imp-anti-nepotism-statute-barring-president</t>
        </is>
      </c>
      <c r="B225" s="5" t="n">
        <v>224</v>
      </c>
      <c r="C225" s="5" t="inlineStr">
        <is>
          <t>importance</t>
        </is>
      </c>
      <c r="G225" s="4" t="inlineStr">
        <is>
          <t>barring-president-members-congress</t>
        </is>
      </c>
      <c r="H225" s="4" t="inlineStr">
        <is>
          <t>anti-nepotism-statute-stops</t>
        </is>
      </c>
      <c r="I225" s="4" t="inlineStr">
        <is>
          <t>barring-president-members-congress</t>
        </is>
      </c>
      <c r="L225" s="4" t="inlineStr">
        <is>
          <t>reason to agree</t>
        </is>
      </c>
      <c r="V225" s="4" t="inlineStr">
        <is>
          <t>Citizens, whose decisions are made by someone outside the rule that covers everyone else.</t>
        </is>
      </c>
    </row>
    <row r="226">
      <c r="A226" s="4" t="inlineStr">
        <is>
          <t>imp-relative-cannot-supervised-barring-president</t>
        </is>
      </c>
      <c r="B226" s="5" t="n">
        <v>225</v>
      </c>
      <c r="C226" s="5" t="inlineStr">
        <is>
          <t>importance</t>
        </is>
      </c>
      <c r="G226" s="4" t="inlineStr">
        <is>
          <t>barring-president-members-congress</t>
        </is>
      </c>
      <c r="H226" s="4" t="inlineStr">
        <is>
          <t>relative-cannot-supervised-disciplined</t>
        </is>
      </c>
      <c r="I226" s="4" t="inlineStr">
        <is>
          <t>barring-president-members-congress</t>
        </is>
      </c>
      <c r="L226" s="4" t="inlineStr">
        <is>
          <t>reason to agree</t>
        </is>
      </c>
      <c r="V226" s="4" t="inlineStr">
        <is>
          <t>Citizens relying on an ordinary chain of command to check official conduct.</t>
        </is>
      </c>
    </row>
    <row r="227">
      <c r="A227" s="4" t="inlineStr">
        <is>
          <t>imp-official-role-gives-barring-president</t>
        </is>
      </c>
      <c r="B227" s="5" t="n">
        <v>226</v>
      </c>
      <c r="C227" s="5" t="inlineStr">
        <is>
          <t>importance</t>
        </is>
      </c>
      <c r="G227" s="4" t="inlineStr">
        <is>
          <t>barring-president-members-congress</t>
        </is>
      </c>
      <c r="H227" s="4" t="inlineStr">
        <is>
          <t>official-role-gives-family</t>
        </is>
      </c>
      <c r="I227" s="4" t="inlineStr">
        <is>
          <t>barring-president-members-congress</t>
        </is>
      </c>
      <c r="L227" s="4" t="inlineStr">
        <is>
          <t>reason to agree</t>
        </is>
      </c>
      <c r="V227" s="4" t="inlineStr">
        <is>
          <t>Citizens, and voters who cannot see what the channel carries.</t>
        </is>
      </c>
    </row>
    <row r="228">
      <c r="A228" s="4" t="inlineStr">
        <is>
          <t>imp-rule-already-applies-barring-president</t>
        </is>
      </c>
      <c r="B228" s="5" t="n">
        <v>227</v>
      </c>
      <c r="C228" s="5" t="inlineStr">
        <is>
          <t>importance</t>
        </is>
      </c>
      <c r="G228" s="4" t="inlineStr">
        <is>
          <t>barring-president-members-congress</t>
        </is>
      </c>
      <c r="H228" s="4" t="inlineStr">
        <is>
          <t>rule-already-applies-every</t>
        </is>
      </c>
      <c r="I228" s="4" t="inlineStr">
        <is>
          <t>barring-president-members-congress</t>
        </is>
      </c>
      <c r="L228" s="4" t="inlineStr">
        <is>
          <t>reason to agree</t>
        </is>
      </c>
      <c r="V228" s="4" t="inlineStr">
        <is>
          <t>Officials, who would face one rule instead of two.</t>
        </is>
      </c>
    </row>
    <row r="229">
      <c r="A229" s="4" t="inlineStr">
        <is>
          <t>imp-formal-appointment-what-barring-president</t>
        </is>
      </c>
      <c r="B229" s="5" t="n">
        <v>228</v>
      </c>
      <c r="C229" s="5" t="inlineStr">
        <is>
          <t>importance</t>
        </is>
      </c>
      <c r="G229" s="4" t="inlineStr">
        <is>
          <t>barring-president-members-congress</t>
        </is>
      </c>
      <c r="H229" s="4" t="inlineStr">
        <is>
          <t>formal-appointment-what-brings</t>
        </is>
      </c>
      <c r="I229" s="4" t="inlineStr">
        <is>
          <t>barring-president-members-congress</t>
        </is>
      </c>
      <c r="L229" s="4" t="inlineStr">
        <is>
          <t>reason to disagree</t>
        </is>
      </c>
      <c r="V229" s="4" t="inlineStr">
        <is>
          <t>Voters, who would lose the disclosure that appointment triggers.</t>
        </is>
      </c>
    </row>
    <row r="230">
      <c r="A230" s="4" t="inlineStr">
        <is>
          <t>imp-problem-people-actually-barring-president</t>
        </is>
      </c>
      <c r="B230" s="5" t="n">
        <v>229</v>
      </c>
      <c r="C230" s="5" t="inlineStr">
        <is>
          <t>importance</t>
        </is>
      </c>
      <c r="G230" s="4" t="inlineStr">
        <is>
          <t>barring-president-members-congress</t>
        </is>
      </c>
      <c r="H230" s="4" t="inlineStr">
        <is>
          <t>problem-people-actually-point</t>
        </is>
      </c>
      <c r="I230" s="4" t="inlineStr">
        <is>
          <t>barring-president-members-congress</t>
        </is>
      </c>
      <c r="L230" s="4" t="inlineStr">
        <is>
          <t>reason to disagree</t>
        </is>
      </c>
      <c r="V230" s="4" t="inlineStr">
        <is>
          <t>Relatives making money from the name, which the rule does not reach.</t>
        </is>
      </c>
    </row>
    <row r="231">
      <c r="A231" s="4" t="inlineStr">
        <is>
          <t>imp-president-entitled-advisers-barring-president</t>
        </is>
      </c>
      <c r="B231" s="5" t="n">
        <v>230</v>
      </c>
      <c r="C231" s="5" t="inlineStr">
        <is>
          <t>importance</t>
        </is>
      </c>
      <c r="G231" s="4" t="inlineStr">
        <is>
          <t>barring-president-members-congress</t>
        </is>
      </c>
      <c r="H231" s="4" t="inlineStr">
        <is>
          <t>president-entitled-advisers-he</t>
        </is>
      </c>
      <c r="I231" s="4" t="inlineStr">
        <is>
          <t>barring-president-members-congress</t>
        </is>
      </c>
      <c r="L231" s="4" t="inlineStr">
        <is>
          <t>reason to disagree</t>
        </is>
      </c>
      <c r="V231" s="4" t="inlineStr">
        <is>
          <t>A president restricted in whom he may consult.</t>
        </is>
      </c>
    </row>
    <row r="232">
      <c r="A232" s="4" t="inlineStr">
        <is>
          <t>imp-competence-neither-inherited-barring-president</t>
        </is>
      </c>
      <c r="B232" s="5" t="n">
        <v>231</v>
      </c>
      <c r="C232" s="5" t="inlineStr">
        <is>
          <t>importance</t>
        </is>
      </c>
      <c r="G232" s="4" t="inlineStr">
        <is>
          <t>barring-president-members-congress</t>
        </is>
      </c>
      <c r="H232" s="4" t="inlineStr">
        <is>
          <t>competence-neither-inherited-nor</t>
        </is>
      </c>
      <c r="I232" s="4" t="inlineStr">
        <is>
          <t>barring-president-members-congress</t>
        </is>
      </c>
      <c r="L232" s="4" t="inlineStr">
        <is>
          <t>reason to disagree</t>
        </is>
      </c>
      <c r="V232" s="4" t="inlineStr">
        <is>
          <t>Qualified people excluded for a relationship.</t>
        </is>
      </c>
    </row>
    <row r="233">
      <c r="A233" s="4" t="inlineStr">
        <is>
          <t>imp-return-shows-what-requiring-president</t>
        </is>
      </c>
      <c r="B233" s="5" t="n">
        <v>232</v>
      </c>
      <c r="C233" s="5" t="inlineStr">
        <is>
          <t>importance</t>
        </is>
      </c>
      <c r="G233" s="4" t="inlineStr">
        <is>
          <t>requiring-president-members-congress</t>
        </is>
      </c>
      <c r="H233" s="4" t="inlineStr">
        <is>
          <t>return-shows-what-financial</t>
        </is>
      </c>
      <c r="I233" s="4" t="inlineStr">
        <is>
          <t>requiring-president-members-congress</t>
        </is>
      </c>
      <c r="L233" s="4" t="inlineStr">
        <is>
          <t>reason to agree</t>
        </is>
      </c>
      <c r="V233" s="4" t="inlineStr">
        <is>
          <t>Voters, who currently see ranges instead of figures.</t>
        </is>
      </c>
    </row>
    <row r="234">
      <c r="A234" s="4" t="inlineStr">
        <is>
          <t>imp-internal-check-failed-requiring-president</t>
        </is>
      </c>
      <c r="B234" s="5" t="n">
        <v>233</v>
      </c>
      <c r="C234" s="5" t="inlineStr">
        <is>
          <t>importance</t>
        </is>
      </c>
      <c r="G234" s="4" t="inlineStr">
        <is>
          <t>requiring-president-members-congress</t>
        </is>
      </c>
      <c r="H234" s="4" t="inlineStr">
        <is>
          <t>internal-check-failed-one</t>
        </is>
      </c>
      <c r="I234" s="4" t="inlineStr">
        <is>
          <t>requiring-president-members-congress</t>
        </is>
      </c>
      <c r="L234" s="4" t="inlineStr">
        <is>
          <t>reason to agree</t>
        </is>
      </c>
      <c r="V234" s="4" t="inlineStr">
        <is>
          <t>Citizens relying on an audit that did not happen.</t>
        </is>
      </c>
    </row>
    <row r="235">
      <c r="A235" s="4" t="inlineStr">
        <is>
          <t>imp-every-president-carter-requiring-president</t>
        </is>
      </c>
      <c r="B235" s="5" t="n">
        <v>234</v>
      </c>
      <c r="C235" s="5" t="inlineStr">
        <is>
          <t>importance</t>
        </is>
      </c>
      <c r="G235" s="4" t="inlineStr">
        <is>
          <t>requiring-president-members-congress</t>
        </is>
      </c>
      <c r="H235" s="4" t="inlineStr">
        <is>
          <t>every-president-carter-through</t>
        </is>
      </c>
      <c r="I235" s="4" t="inlineStr">
        <is>
          <t>requiring-president-members-congress</t>
        </is>
      </c>
      <c r="L235" s="4" t="inlineStr">
        <is>
          <t>reason to agree</t>
        </is>
      </c>
      <c r="V235" s="4" t="inlineStr">
        <is>
          <t>Voters, who had the information for forty years and then did not.</t>
        </is>
      </c>
    </row>
    <row r="236">
      <c r="A236" s="4" t="inlineStr">
        <is>
          <t>imp-published-return-can-requiring-president</t>
        </is>
      </c>
      <c r="B236" s="5" t="n">
        <v>235</v>
      </c>
      <c r="C236" s="5" t="inlineStr">
        <is>
          <t>importance</t>
        </is>
      </c>
      <c r="G236" s="4" t="inlineStr">
        <is>
          <t>requiring-president-members-congress</t>
        </is>
      </c>
      <c r="H236" s="4" t="inlineStr">
        <is>
          <t>published-return-can-checked</t>
        </is>
      </c>
      <c r="I236" s="4" t="inlineStr">
        <is>
          <t>requiring-president-members-congress</t>
        </is>
      </c>
      <c r="L236" s="4" t="inlineStr">
        <is>
          <t>reason to agree</t>
        </is>
      </c>
      <c r="V236" s="4" t="inlineStr">
        <is>
          <t>Voters, who can check a published document without waiting for an agency.</t>
        </is>
      </c>
    </row>
    <row r="237">
      <c r="A237" s="4" t="inlineStr">
        <is>
          <t>imp-return-shows-tax-requiring-president</t>
        </is>
      </c>
      <c r="B237" s="5" t="n">
        <v>236</v>
      </c>
      <c r="C237" s="5" t="inlineStr">
        <is>
          <t>importance</t>
        </is>
      </c>
      <c r="G237" s="4" t="inlineStr">
        <is>
          <t>requiring-president-members-congress</t>
        </is>
      </c>
      <c r="H237" s="4" t="inlineStr">
        <is>
          <t>return-shows-tax-positions</t>
        </is>
      </c>
      <c r="I237" s="4" t="inlineStr">
        <is>
          <t>requiring-president-members-congress</t>
        </is>
      </c>
      <c r="L237" s="4" t="inlineStr">
        <is>
          <t>reason to disagree</t>
        </is>
      </c>
      <c r="V237" s="4" t="inlineStr">
        <is>
          <t>Voters, if the existing form already tells them what they need.</t>
        </is>
      </c>
    </row>
    <row r="238">
      <c r="A238" s="4" t="inlineStr">
        <is>
          <t>imp-publication-exposes-spouses-requiring-president</t>
        </is>
      </c>
      <c r="B238" s="5" t="n">
        <v>237</v>
      </c>
      <c r="C238" s="5" t="inlineStr">
        <is>
          <t>importance</t>
        </is>
      </c>
      <c r="G238" s="4" t="inlineStr">
        <is>
          <t>requiring-president-members-congress</t>
        </is>
      </c>
      <c r="H238" s="4" t="inlineStr">
        <is>
          <t>publication-exposes-spouses-children</t>
        </is>
      </c>
      <c r="I238" s="4" t="inlineStr">
        <is>
          <t>requiring-president-members-congress</t>
        </is>
      </c>
      <c r="L238" s="4" t="inlineStr">
        <is>
          <t>reason to disagree</t>
        </is>
      </c>
      <c r="V238" s="4" t="inlineStr">
        <is>
          <t>Spouses, children and partners who hold no office.</t>
        </is>
      </c>
    </row>
    <row r="239">
      <c r="A239" s="4" t="inlineStr">
        <is>
          <t>imp-route-constitutionally-narrow-requiring-president</t>
        </is>
      </c>
      <c r="B239" s="5" t="n">
        <v>238</v>
      </c>
      <c r="C239" s="5" t="inlineStr">
        <is>
          <t>importance</t>
        </is>
      </c>
      <c r="G239" s="4" t="inlineStr">
        <is>
          <t>requiring-president-members-congress</t>
        </is>
      </c>
      <c r="H239" s="4" t="inlineStr">
        <is>
          <t>route-constitutionally-narrow-disclosure</t>
        </is>
      </c>
      <c r="I239" s="4" t="inlineStr">
        <is>
          <t>requiring-president-members-congress</t>
        </is>
      </c>
      <c r="L239" s="4" t="inlineStr">
        <is>
          <t>reason to disagree</t>
        </is>
      </c>
      <c r="V239" s="4" t="inlineStr">
        <is>
          <t>Officials facing a rule that would be litigated rather than obeyed.</t>
        </is>
      </c>
    </row>
    <row r="240">
      <c r="A240" s="4" t="inlineStr">
        <is>
          <t>imp-sophisticated-wealth-sits-requiring-president</t>
        </is>
      </c>
      <c r="B240" s="5" t="n">
        <v>239</v>
      </c>
      <c r="C240" s="5" t="inlineStr">
        <is>
          <t>importance</t>
        </is>
      </c>
      <c r="G240" s="4" t="inlineStr">
        <is>
          <t>requiring-president-members-congress</t>
        </is>
      </c>
      <c r="H240" s="4" t="inlineStr">
        <is>
          <t>sophisticated-wealth-sits-pass</t>
        </is>
      </c>
      <c r="I240" s="4" t="inlineStr">
        <is>
          <t>requiring-president-members-congress</t>
        </is>
      </c>
      <c r="L240" s="4" t="inlineStr">
        <is>
          <t>reason to disagree</t>
        </is>
      </c>
      <c r="V240" s="4" t="inlineStr">
        <is>
          <t>Voters, who would see a document that shows little.</t>
        </is>
      </c>
    </row>
    <row r="241">
      <c r="A241" s="4" t="inlineStr">
        <is>
          <t>imp-clemency-only-executive-letting-congress</t>
        </is>
      </c>
      <c r="B241" s="5" t="n">
        <v>240</v>
      </c>
      <c r="C241" s="5" t="inlineStr">
        <is>
          <t>importance</t>
        </is>
      </c>
      <c r="G241" s="4" t="inlineStr">
        <is>
          <t>letting-congress-overturn-presidential</t>
        </is>
      </c>
      <c r="H241" s="4" t="inlineStr">
        <is>
          <t>clemency-only-executive-power</t>
        </is>
      </c>
      <c r="I241" s="4" t="inlineStr">
        <is>
          <t>letting-congress-overturn-presidential</t>
        </is>
      </c>
      <c r="L241" s="4" t="inlineStr">
        <is>
          <t>reason to agree</t>
        </is>
      </c>
      <c r="V241" s="4" t="inlineStr">
        <is>
          <t>Victims and the public, for whom nothing reviews a grant.</t>
        </is>
      </c>
    </row>
    <row r="242">
      <c r="A242" s="4" t="inlineStr">
        <is>
          <t>imp-pardons-granted-president-letting-congress</t>
        </is>
      </c>
      <c r="B242" s="5" t="n">
        <v>241</v>
      </c>
      <c r="C242" s="5" t="inlineStr">
        <is>
          <t>importance</t>
        </is>
      </c>
      <c r="G242" s="4" t="inlineStr">
        <is>
          <t>letting-congress-overturn-presidential</t>
        </is>
      </c>
      <c r="H242" s="4" t="inlineStr">
        <is>
          <t>pardons-granted-president-s</t>
        </is>
      </c>
      <c r="I242" s="4" t="inlineStr">
        <is>
          <t>letting-congress-overturn-presidential</t>
        </is>
      </c>
      <c r="L242" s="4" t="inlineStr">
        <is>
          <t>reason to agree</t>
        </is>
      </c>
      <c r="V242" s="4" t="inlineStr">
        <is>
          <t>Victims of the underlying offenses, and citizens watching the power used on the president's circle.</t>
        </is>
      </c>
    </row>
    <row r="243">
      <c r="A243" s="4" t="inlineStr">
        <is>
          <t>imp-two-thirds-threshold-letting-congress</t>
        </is>
      </c>
      <c r="B243" s="5" t="n">
        <v>242</v>
      </c>
      <c r="C243" s="5" t="inlineStr">
        <is>
          <t>importance</t>
        </is>
      </c>
      <c r="G243" s="4" t="inlineStr">
        <is>
          <t>letting-congress-overturn-presidential</t>
        </is>
      </c>
      <c r="H243" s="4" t="inlineStr">
        <is>
          <t>two-thirds-threshold-means</t>
        </is>
      </c>
      <c r="I243" s="4" t="inlineStr">
        <is>
          <t>letting-congress-overturn-presidential</t>
        </is>
      </c>
      <c r="L243" s="4" t="inlineStr">
        <is>
          <t>reason to agree</t>
        </is>
      </c>
      <c r="V243" s="4" t="inlineStr">
        <is>
          <t>A president whose unpopular but just grants would survive a two-thirds test.</t>
        </is>
      </c>
    </row>
    <row r="244">
      <c r="A244" s="4" t="inlineStr">
        <is>
          <t>imp-most-states-already-letting-congress</t>
        </is>
      </c>
      <c r="B244" s="5" t="n">
        <v>243</v>
      </c>
      <c r="C244" s="5" t="inlineStr">
        <is>
          <t>importance</t>
        </is>
      </c>
      <c r="G244" s="4" t="inlineStr">
        <is>
          <t>letting-congress-overturn-presidential</t>
        </is>
      </c>
      <c r="H244" s="4" t="inlineStr">
        <is>
          <t>most-states-already-put</t>
        </is>
      </c>
      <c r="I244" s="4" t="inlineStr">
        <is>
          <t>letting-congress-overturn-presidential</t>
        </is>
      </c>
      <c r="L244" s="4" t="inlineStr">
        <is>
          <t>reason to agree</t>
        </is>
      </c>
      <c r="V244" s="4" t="inlineStr">
        <is>
          <t>The public in states where clemency already carries a check.</t>
        </is>
      </c>
    </row>
    <row r="245">
      <c r="A245" s="4" t="inlineStr">
        <is>
          <t>imp-article-ii-grants-letting-congress</t>
        </is>
      </c>
      <c r="B245" s="5" t="n">
        <v>244</v>
      </c>
      <c r="C245" s="5" t="inlineStr">
        <is>
          <t>importance</t>
        </is>
      </c>
      <c r="G245" s="4" t="inlineStr">
        <is>
          <t>letting-congress-overturn-presidential</t>
        </is>
      </c>
      <c r="H245" s="4" t="inlineStr">
        <is>
          <t>article-ii-grants-power</t>
        </is>
      </c>
      <c r="I245" s="4" t="inlineStr">
        <is>
          <t>letting-congress-overturn-presidential</t>
        </is>
      </c>
      <c r="L245" s="4" t="inlineStr">
        <is>
          <t>reason to disagree</t>
        </is>
      </c>
      <c r="V245" s="4" t="inlineStr">
        <is>
          <t>A president whose constitutional power would be narrowed.</t>
        </is>
      </c>
    </row>
    <row r="246">
      <c r="A246" s="4" t="inlineStr">
        <is>
          <t>imp-clemency-exists-correct-letting-congress</t>
        </is>
      </c>
      <c r="B246" s="5" t="n">
        <v>245</v>
      </c>
      <c r="C246" s="5" t="inlineStr">
        <is>
          <t>importance</t>
        </is>
      </c>
      <c r="G246" s="4" t="inlineStr">
        <is>
          <t>letting-congress-overturn-presidential</t>
        </is>
      </c>
      <c r="H246" s="4" t="inlineStr">
        <is>
          <t>clemency-exists-correct-injustices</t>
        </is>
      </c>
      <c r="I246" s="4" t="inlineStr">
        <is>
          <t>letting-congress-overturn-presidential</t>
        </is>
      </c>
      <c r="L246" s="4" t="inlineStr">
        <is>
          <t>reason to disagree</t>
        </is>
      </c>
      <c r="V246" s="4" t="inlineStr">
        <is>
          <t>People whom only an unpopular act of mercy can reach.</t>
        </is>
      </c>
    </row>
    <row r="247">
      <c r="A247" s="4" t="inlineStr">
        <is>
          <t>imp-reversible-pardon-pardon-letting-congress</t>
        </is>
      </c>
      <c r="B247" s="5" t="n">
        <v>246</v>
      </c>
      <c r="C247" s="5" t="inlineStr">
        <is>
          <t>importance</t>
        </is>
      </c>
      <c r="G247" s="4" t="inlineStr">
        <is>
          <t>letting-congress-overturn-presidential</t>
        </is>
      </c>
      <c r="H247" s="4" t="inlineStr">
        <is>
          <t>reversible-pardon-pardon-nobody</t>
        </is>
      </c>
      <c r="I247" s="4" t="inlineStr">
        <is>
          <t>letting-congress-overturn-presidential</t>
        </is>
      </c>
      <c r="L247" s="4" t="inlineStr">
        <is>
          <t>reason to disagree</t>
        </is>
      </c>
      <c r="V247" s="4" t="inlineStr">
        <is>
          <t>Recipients who could not rely on a grant.</t>
        </is>
      </c>
    </row>
    <row r="248">
      <c r="A248" s="4" t="inlineStr">
        <is>
          <t>imp-narrower-fix-reaches-letting-congress</t>
        </is>
      </c>
      <c r="B248" s="5" t="n">
        <v>247</v>
      </c>
      <c r="C248" s="5" t="inlineStr">
        <is>
          <t>importance</t>
        </is>
      </c>
      <c r="G248" s="4" t="inlineStr">
        <is>
          <t>letting-congress-overturn-presidential</t>
        </is>
      </c>
      <c r="H248" s="4" t="inlineStr">
        <is>
          <t>narrower-fix-reaches-actual</t>
        </is>
      </c>
      <c r="I248" s="4" t="inlineStr">
        <is>
          <t>letting-congress-overturn-presidential</t>
        </is>
      </c>
      <c r="L248" s="4" t="inlineStr">
        <is>
          <t>reason to disagree</t>
        </is>
      </c>
      <c r="V248" s="4" t="inlineStr">
        <is>
          <t>The same public interest, served by a smaller change.</t>
        </is>
      </c>
    </row>
    <row r="249">
      <c r="A249" s="4" t="inlineStr">
        <is>
          <t>uniq-federal-reserve-officials-federal-reserve</t>
        </is>
      </c>
      <c r="B249" s="5" t="n">
        <v>248</v>
      </c>
      <c r="C249" s="5" t="inlineStr">
        <is>
          <t>uniqueness</t>
        </is>
      </c>
      <c r="G249" s="4" t="inlineStr">
        <is>
          <t>barring-members-congress-president</t>
        </is>
      </c>
      <c r="H249" s="4" t="inlineStr">
        <is>
          <t>federal-reserve-officials-have</t>
        </is>
      </c>
      <c r="I249" s="4" t="inlineStr">
        <is>
          <t>federal-reserve-barred-its</t>
        </is>
      </c>
      <c r="V249" s="4" t="inlineStr">
        <is>
          <t>The finding adds the rule's scope and dates; the argument adds the claim that the institution kept working.</t>
        </is>
      </c>
      <c r="W249" s="4" t="inlineStr">
        <is>
          <t>Largely redundant: the finding keeps a minority of its weight, which is the discount working as intended.</t>
        </is>
      </c>
    </row>
    <row r="250">
      <c r="A250" s="4" t="inlineStr">
        <is>
          <t>uniq-congress-will-enforce-ban-official</t>
        </is>
      </c>
      <c r="B250" s="5" t="n">
        <v>249</v>
      </c>
      <c r="C250" s="5" t="inlineStr">
        <is>
          <t>uniqueness</t>
        </is>
      </c>
      <c r="G250" s="4" t="inlineStr">
        <is>
          <t>barring-members-congress-president</t>
        </is>
      </c>
      <c r="H250" s="4" t="inlineStr">
        <is>
          <t>congress-will-enforce-ban</t>
        </is>
      </c>
      <c r="I250" s="4" t="inlineStr">
        <is>
          <t>ban-official-leaves-conflict</t>
        </is>
      </c>
      <c r="V250" s="4" t="inlineStr">
        <is>
          <t>Substitution is about what the rule covers; non-enforcement is about whether what it covers is policed.</t>
        </is>
      </c>
      <c r="W250" s="4" t="inlineStr">
        <is>
          <t>Distinct: they fail in different ways and would be refuted by different evidence.</t>
        </is>
      </c>
    </row>
    <row r="251">
      <c r="A251" s="4" t="inlineStr">
        <is>
          <t>equiv-barring-members-congress-members-congress</t>
        </is>
      </c>
      <c r="B251" s="5" t="n">
        <v>250</v>
      </c>
      <c r="C251" s="5" t="inlineStr">
        <is>
          <t>equivalence</t>
        </is>
      </c>
      <c r="G251" s="4" t="inlineStr">
        <is>
          <t>barring-members-congress-president</t>
        </is>
      </c>
      <c r="H251" s="4" t="inlineStr">
        <is>
          <t>barring-members-congress-president</t>
        </is>
      </c>
      <c r="I251" s="4" t="inlineStr">
        <is>
          <t>members-congress-barred-owning</t>
        </is>
      </c>
      <c r="V251" s="4" t="inlineStr">
        <is>
          <t>The broader version reaches every asset class rather than publicly traded shares.</t>
        </is>
      </c>
      <c r="W251" s="4" t="inlineStr">
        <is>
          <t>Same direction, different policy. Keep both pages and cross-link them.</t>
        </is>
      </c>
    </row>
    <row r="252">
      <c r="A252" s="4" t="inlineStr">
        <is>
          <t>equiv-barring-members-congress-members-congress-2</t>
        </is>
      </c>
      <c r="B252" s="5" t="n">
        <v>251</v>
      </c>
      <c r="C252" s="5" t="inlineStr">
        <is>
          <t>equivalence</t>
        </is>
      </c>
      <c r="G252" s="4" t="inlineStr">
        <is>
          <t>barring-members-congress-president</t>
        </is>
      </c>
      <c r="H252" s="4" t="inlineStr">
        <is>
          <t>barring-members-congress-president</t>
        </is>
      </c>
      <c r="I252" s="4" t="inlineStr">
        <is>
          <t>members-congress-required-place</t>
        </is>
      </c>
      <c r="V252" s="4" t="inlineStr">
        <is>
          <t>A blind trust removes control and keeps ownership; a ban removes ownership.</t>
        </is>
      </c>
      <c r="W252" s="4" t="inlineStr">
        <is>
          <t>Overlapping rather than equivalent: keep both pages and name the difference on each.</t>
        </is>
      </c>
    </row>
    <row r="253">
      <c r="A253" s="4" t="inlineStr">
        <is>
          <t>equiv-letting-congress-overturn-president-barred</t>
        </is>
      </c>
      <c r="B253" s="5" t="n">
        <v>252</v>
      </c>
      <c r="C253" s="5" t="inlineStr">
        <is>
          <t>equivalence</t>
        </is>
      </c>
      <c r="G253" s="4" t="inlineStr">
        <is>
          <t>letting-congress-overturn-presidential</t>
        </is>
      </c>
      <c r="H253" s="4" t="inlineStr">
        <is>
          <t>letting-congress-overturn-presidential</t>
        </is>
      </c>
      <c r="I253" s="4" t="inlineStr">
        <is>
          <t>president-barred-pardoning-relatives</t>
        </is>
      </c>
      <c r="V253" s="4" t="inlineStr">
        <is>
          <t>One restricts who may be pardoned; the other lets Congress undo any grant.</t>
        </is>
      </c>
      <c r="W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G254" s="4" t="inlineStr">
        <is>
          <t>barring-members-congress-president</t>
        </is>
      </c>
      <c r="I254" s="4" t="inlineStr">
        <is>
          <t>barring-members-congress-president</t>
        </is>
      </c>
      <c r="J254" s="5" t="inlineStr">
        <is>
          <t>Study</t>
        </is>
      </c>
      <c r="O254" s="4" t="inlineStr">
        <is>
          <t>Journal of Financial and Quantitative Analysis 39(4), 661 to 676</t>
        </is>
      </c>
      <c r="V254" s="4" t="inlineStr">
        <is>
          <t>Senators earned abnormal returns on their stock purchases in the 1990s.</t>
        </is>
      </c>
      <c r="W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G255" s="4" t="inlineStr">
        <is>
          <t>barring-members-congress-president</t>
        </is>
      </c>
      <c r="I255" s="4" t="inlineStr">
        <is>
          <t>barring-members-congress-president</t>
        </is>
      </c>
      <c r="J255" s="5" t="inlineStr">
        <is>
          <t>Report</t>
        </is>
      </c>
      <c r="O255" s="4" t="inlineStr">
        <is>
          <t>Insider investigative series, tally updated January 2023</t>
        </is>
      </c>
      <c r="V255" s="4" t="inlineStr">
        <is>
          <t>Members of Congress violate the existing disclosure rule routinely and without consequence.</t>
        </is>
      </c>
      <c r="W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G256" s="4" t="inlineStr">
        <is>
          <t>barring-members-congress-president</t>
        </is>
      </c>
      <c r="I256" s="4" t="inlineStr">
        <is>
          <t>barring-members-congress-president</t>
        </is>
      </c>
      <c r="J256" s="5" t="inlineStr">
        <is>
          <t>Study</t>
        </is>
      </c>
      <c r="O256" s="4" t="inlineStr">
        <is>
          <t>Journal of Politics 75(2)</t>
        </is>
      </c>
      <c r="V256" s="4" t="inlineStr">
        <is>
          <t>Congressional portfolios did not beat the market.</t>
        </is>
      </c>
      <c r="W256" s="4" t="inlineStr">
        <is>
          <t>The most careful study on the skeptical side, and the tail-versus-average objection is unresolved.</t>
        </is>
      </c>
    </row>
    <row r="257">
      <c r="A257" s="4" t="inlineStr">
        <is>
          <t>medi-ziobrowski-cheng-boyd-barring-members</t>
        </is>
      </c>
      <c r="B257" s="5" t="n">
        <v>256</v>
      </c>
      <c r="C257" s="5" t="inlineStr">
        <is>
          <t>linkage</t>
        </is>
      </c>
      <c r="G257" s="4" t="inlineStr">
        <is>
          <t>barring-members-congress-president</t>
        </is>
      </c>
      <c r="H257" s="4" t="inlineStr">
        <is>
          <t>ziobrowski-cheng-boyd-ziobrowski</t>
        </is>
      </c>
      <c r="I257" s="4" t="inlineStr">
        <is>
          <t>barring-members-congress-president</t>
        </is>
      </c>
      <c r="J257" s="5" t="inlineStr">
        <is>
          <t>Media</t>
        </is>
      </c>
      <c r="K257" s="5" t="inlineStr">
        <is>
          <t>Supports</t>
        </is>
      </c>
      <c r="V257" s="4" t="inlineStr">
        <is>
          <t>The work speaks to the trading branch of the belief and not to the voting branch.</t>
        </is>
      </c>
      <c r="W257" s="4" t="inlineStr">
        <is>
          <t>Bears on one of the belief's two branches.</t>
        </is>
      </c>
    </row>
    <row r="258">
      <c r="A258" s="4" t="inlineStr">
        <is>
          <t>medi-insider-conflicted-congress-barring-members</t>
        </is>
      </c>
      <c r="B258" s="5" t="n">
        <v>257</v>
      </c>
      <c r="C258" s="5" t="inlineStr">
        <is>
          <t>linkage</t>
        </is>
      </c>
      <c r="G258" s="4" t="inlineStr">
        <is>
          <t>barring-members-congress-president</t>
        </is>
      </c>
      <c r="H258" s="4" t="inlineStr">
        <is>
          <t>insider-conflicted-congress-2021</t>
        </is>
      </c>
      <c r="I258" s="4" t="inlineStr">
        <is>
          <t>barring-members-congress-president</t>
        </is>
      </c>
      <c r="J258" s="5" t="inlineStr">
        <is>
          <t>Media</t>
        </is>
      </c>
      <c r="K258" s="5" t="inlineStr">
        <is>
          <t>Supports</t>
        </is>
      </c>
      <c r="V258" s="4" t="inlineStr">
        <is>
          <t>The work speaks to the trading branch of the belief and not to the voting branch.</t>
        </is>
      </c>
      <c r="W258" s="4" t="inlineStr">
        <is>
          <t>Bears on one of the belief's two branches.</t>
        </is>
      </c>
    </row>
    <row r="259">
      <c r="A259" s="4" t="inlineStr">
        <is>
          <t>medi-eggers-hainmueller-capitol-barring-members</t>
        </is>
      </c>
      <c r="B259" s="5" t="n">
        <v>258</v>
      </c>
      <c r="C259" s="5" t="inlineStr">
        <is>
          <t>linkage</t>
        </is>
      </c>
      <c r="G259" s="4" t="inlineStr">
        <is>
          <t>barring-members-congress-president</t>
        </is>
      </c>
      <c r="H259" s="4" t="inlineStr">
        <is>
          <t>eggers-hainmueller-capitol-losses</t>
        </is>
      </c>
      <c r="I259" s="4" t="inlineStr">
        <is>
          <t>barring-members-congress-president</t>
        </is>
      </c>
      <c r="J259" s="5" t="inlineStr">
        <is>
          <t>Media</t>
        </is>
      </c>
      <c r="K259" s="5" t="inlineStr">
        <is>
          <t>Weakens</t>
        </is>
      </c>
      <c r="V259" s="4" t="inlineStr">
        <is>
          <t>The work speaks to the trading branch of the belief and not to the voting branch.</t>
        </is>
      </c>
      <c r="W259" s="4" t="inlineStr">
        <is>
          <t>Bears on one of the belief's two branches.</t>
        </is>
      </c>
    </row>
    <row r="260">
      <c r="A260" s="4" t="inlineStr">
        <is>
          <t>imp-ziobrowski-cheng-boyd-barring-members</t>
        </is>
      </c>
      <c r="B260" s="5" t="n">
        <v>259</v>
      </c>
      <c r="C260" s="5" t="inlineStr">
        <is>
          <t>importance</t>
        </is>
      </c>
      <c r="G260" s="4" t="inlineStr">
        <is>
          <t>barring-members-congress-president</t>
        </is>
      </c>
      <c r="H260" s="4" t="inlineStr">
        <is>
          <t>ziobrowski-cheng-boyd-ziobrowski</t>
        </is>
      </c>
      <c r="I260" s="4" t="inlineStr">
        <is>
          <t>barring-members-congress-president</t>
        </is>
      </c>
      <c r="L260" s="4" t="inlineStr">
        <is>
          <t>work</t>
        </is>
      </c>
      <c r="V260" s="4" t="inlineStr">
        <is>
          <t>Investors on the other side of the trades the study measures.</t>
        </is>
      </c>
    </row>
    <row r="261">
      <c r="A261" s="4" t="inlineStr">
        <is>
          <t>imp-insider-conflicted-congress-barring-members</t>
        </is>
      </c>
      <c r="B261" s="5" t="n">
        <v>260</v>
      </c>
      <c r="C261" s="5" t="inlineStr">
        <is>
          <t>importance</t>
        </is>
      </c>
      <c r="G261" s="4" t="inlineStr">
        <is>
          <t>barring-members-congress-president</t>
        </is>
      </c>
      <c r="H261" s="4" t="inlineStr">
        <is>
          <t>insider-conflicted-congress-2021</t>
        </is>
      </c>
      <c r="I261" s="4" t="inlineStr">
        <is>
          <t>barring-members-congress-president</t>
        </is>
      </c>
      <c r="L261" s="4" t="inlineStr">
        <is>
          <t>work</t>
        </is>
      </c>
      <c r="V261" s="4" t="inlineStr">
        <is>
          <t>Voters relying on disclosure, and officials living under the rule being violated.</t>
        </is>
      </c>
    </row>
    <row r="262">
      <c r="A262" s="4" t="inlineStr">
        <is>
          <t>imp-eggers-hainmueller-capitol-barring-members</t>
        </is>
      </c>
      <c r="B262" s="5" t="n">
        <v>261</v>
      </c>
      <c r="C262" s="5" t="inlineStr">
        <is>
          <t>importance</t>
        </is>
      </c>
      <c r="G262" s="4" t="inlineStr">
        <is>
          <t>barring-members-congress-president</t>
        </is>
      </c>
      <c r="H262" s="4" t="inlineStr">
        <is>
          <t>eggers-hainmueller-capitol-losses</t>
        </is>
      </c>
      <c r="I262" s="4" t="inlineStr">
        <is>
          <t>barring-members-congress-president</t>
        </is>
      </c>
      <c r="L262" s="4" t="inlineStr">
        <is>
          <t>work</t>
        </is>
      </c>
      <c r="V262" s="4" t="inlineStr">
        <is>
          <t>Investors, if the advantage the belief assumes is not there.</t>
        </is>
      </c>
    </row>
    <row r="263">
      <c r="A263" s="4" t="inlineStr">
        <is>
          <t>large-companies-required-law</t>
        </is>
      </c>
      <c r="C263" s="5" t="inlineStr">
        <is>
          <t>belief</t>
        </is>
      </c>
      <c r="D263" s="4" t="inlineStr">
        <is>
          <t>Large companies should be required by law to give their workers seats on their boards.</t>
        </is>
      </c>
      <c r="F263" s="5" t="inlineStr">
        <is>
          <t>business</t>
        </is>
      </c>
      <c r="W263" s="4" t="inlineStr">
        <is>
          <t>Whether the people whose jobs depend on a company have a stronger claim to steer it than the people whose money does.</t>
        </is>
      </c>
      <c r="AA263" s="5" t="n">
        <v>55</v>
      </c>
      <c r="AB263" s="5" t="inlineStr">
        <is>
          <t>Moderate</t>
        </is>
      </c>
    </row>
    <row r="264">
      <c r="A264" s="4" t="inlineStr">
        <is>
          <t>workers-bear-costs-bad</t>
        </is>
      </c>
      <c r="C264" s="5" t="inlineStr">
        <is>
          <t>claim</t>
        </is>
      </c>
      <c r="D264" s="4" t="inlineStr">
        <is>
          <t>Workers bear the costs of bad decisions such as layoffs and plant closures, so they deserve a voice in making them.</t>
        </is>
      </c>
      <c r="G264" s="4" t="inlineStr">
        <is>
          <t>large-companies-required-law</t>
        </is>
      </c>
    </row>
    <row r="265">
      <c r="A265" s="4" t="inlineStr">
        <is>
          <t>workers-know-how-company</t>
        </is>
      </c>
      <c r="C265" s="5" t="inlineStr">
        <is>
          <t>claim</t>
        </is>
      </c>
      <c r="D265" s="4" t="inlineStr">
        <is>
          <t>Workers know how the company actually runs day to day, and boards make better decisions with that knowledge in the room.</t>
        </is>
      </c>
      <c r="G265" s="4" t="inlineStr">
        <is>
          <t>large-companies-required-law</t>
        </is>
      </c>
    </row>
    <row r="266">
      <c r="A266" s="4" t="inlineStr">
        <is>
          <t>board-answers-only-shareholders</t>
        </is>
      </c>
      <c r="C266" s="5" t="inlineStr">
        <is>
          <t>claim</t>
        </is>
      </c>
      <c r="D266" s="4" t="inlineStr">
        <is>
          <t>A board that answers only to shareholders tends to chase short-term stock gains at the expense of the company's long-term health.</t>
        </is>
      </c>
      <c r="G266" s="4" t="inlineStr">
        <is>
          <t>large-companies-required-law</t>
        </is>
      </c>
    </row>
    <row r="267">
      <c r="A267" s="4" t="inlineStr">
        <is>
          <t>owners-put-money-risk</t>
        </is>
      </c>
      <c r="C267" s="5" t="inlineStr">
        <is>
          <t>claim</t>
        </is>
      </c>
      <c r="D267" s="4" t="inlineStr">
        <is>
          <t>Owners put their money at risk, and the people who bear the financial risk should be the ones who control the company.</t>
        </is>
      </c>
      <c r="G267" s="4" t="inlineStr">
        <is>
          <t>large-companies-required-law</t>
        </is>
      </c>
    </row>
    <row r="268">
      <c r="A268" s="4" t="inlineStr">
        <is>
          <t>worker-directors-face-conflict</t>
        </is>
      </c>
      <c r="C268" s="5" t="inlineStr">
        <is>
          <t>claim</t>
        </is>
      </c>
      <c r="D268" s="4" t="inlineStr">
        <is>
          <t>Worker directors face a conflict of interest whenever the board must cut jobs or close a site to keep the company alive.</t>
        </is>
      </c>
      <c r="G268" s="4" t="inlineStr">
        <is>
          <t>large-companies-required-law</t>
        </is>
      </c>
    </row>
    <row r="269">
      <c r="A269" s="4" t="inlineStr">
        <is>
          <t>boards-two-sets-loyalties</t>
        </is>
      </c>
      <c r="C269" s="5" t="inlineStr">
        <is>
          <t>claim</t>
        </is>
      </c>
      <c r="D269" s="4" t="inlineStr">
        <is>
          <t>Boards with two sets of loyalties reach decisions more slowly, and slow companies lose to faster rivals.</t>
        </is>
      </c>
      <c r="G269" s="4" t="inlineStr">
        <is>
          <t>large-companies-required-law</t>
        </is>
      </c>
    </row>
    <row r="270">
      <c r="A270" s="4" t="inlineStr">
        <is>
          <t>company-generally-serves-public</t>
        </is>
      </c>
      <c r="C270" s="5" t="inlineStr">
        <is>
          <t>belief</t>
        </is>
      </c>
      <c r="D270" s="4" t="inlineStr">
        <is>
          <t>A company generally serves the public best when it focuses on making a profit for its owners within the law.</t>
        </is>
      </c>
      <c r="F270" s="5" t="inlineStr">
        <is>
          <t>business</t>
        </is>
      </c>
      <c r="W270" s="4" t="inlineStr">
        <is>
          <t>Whether profit within the law is a good enough stand-in for public benefit or leaves too much harm uncounted.</t>
        </is>
      </c>
      <c r="AA270" s="5" t="n">
        <v>-50</v>
      </c>
      <c r="AB270" s="5" t="inlineStr">
        <is>
          <t>Moderate</t>
        </is>
      </c>
    </row>
    <row r="271">
      <c r="A271" s="4" t="inlineStr">
        <is>
          <t>profit-signal-company-making</t>
        </is>
      </c>
      <c r="C271" s="5" t="inlineStr">
        <is>
          <t>claim</t>
        </is>
      </c>
      <c r="D271" s="4" t="inlineStr">
        <is>
          <t>Profit is a signal that a company is making something people want at a price they will pay, which is itself a public service.</t>
        </is>
      </c>
      <c r="G271" s="4" t="inlineStr">
        <is>
          <t>company-generally-serves-public</t>
        </is>
      </c>
    </row>
    <row r="272">
      <c r="A272" s="4" t="inlineStr">
        <is>
          <t>managers-who-told-serve</t>
        </is>
      </c>
      <c r="C272" s="5" t="inlineStr">
        <is>
          <t>claim</t>
        </is>
      </c>
      <c r="D272" s="4" t="inlineStr">
        <is>
          <t>Managers who are told to serve everyone end up answering to no one and can excuse poor results as serving some other goal.</t>
        </is>
      </c>
      <c r="G272" s="4" t="inlineStr">
        <is>
          <t>company-generally-serves-public</t>
        </is>
      </c>
    </row>
    <row r="273">
      <c r="A273" s="4" t="inlineStr">
        <is>
          <t>broad-social-problems-job</t>
        </is>
      </c>
      <c r="C273" s="5" t="inlineStr">
        <is>
          <t>claim</t>
        </is>
      </c>
      <c r="D273" s="4" t="inlineStr">
        <is>
          <t>Broad social problems are the job of elected governments, which answer to voters, not of managers who answer to no voter.</t>
        </is>
      </c>
      <c r="G273" s="4" t="inlineStr">
        <is>
          <t>company-generally-serves-public</t>
        </is>
      </c>
    </row>
    <row r="274">
      <c r="A274" s="4" t="inlineStr">
        <is>
          <t>many-company-s-costs</t>
        </is>
      </c>
      <c r="C274" s="5" t="inlineStr">
        <is>
          <t>claim</t>
        </is>
      </c>
      <c r="D274" s="4" t="inlineStr">
        <is>
          <t>Many of a company's costs, like pollution or worker burnout, fall on people who never agreed to bear them and never show up in the profit figure.</t>
        </is>
      </c>
      <c r="G274" s="4" t="inlineStr">
        <is>
          <t>company-generally-serves-public</t>
        </is>
      </c>
    </row>
    <row r="275">
      <c r="A275" s="4" t="inlineStr">
        <is>
          <t>law-always-lags-behind</t>
        </is>
      </c>
      <c r="C275" s="5" t="inlineStr">
        <is>
          <t>claim</t>
        </is>
      </c>
      <c r="D275" s="4" t="inlineStr">
        <is>
          <t>The law always lags behind business practice, so a company that does only what the law requires will harm people the law has not yet caught up with.</t>
        </is>
      </c>
      <c r="G275" s="4" t="inlineStr">
        <is>
          <t>company-generally-serves-public</t>
        </is>
      </c>
    </row>
    <row r="276">
      <c r="A276" s="4" t="inlineStr">
        <is>
          <t>companies-treat-workers-suppliers</t>
        </is>
      </c>
      <c r="C276" s="5" t="inlineStr">
        <is>
          <t>claim</t>
        </is>
      </c>
      <c r="D276" s="4" t="inlineStr">
        <is>
          <t>Companies that treat workers, suppliers and towns well tend to earn trust that pays off over decades, which a narrow focus on profit misses.</t>
        </is>
      </c>
      <c r="G276" s="4" t="inlineStr">
        <is>
          <t>company-generally-serves-public</t>
        </is>
      </c>
    </row>
    <row r="277">
      <c r="A277" s="4" t="inlineStr">
        <is>
          <t>streaming-services-generally-pay</t>
        </is>
      </c>
      <c r="C277" s="5" t="inlineStr">
        <is>
          <t>belief</t>
        </is>
      </c>
      <c r="D277" s="4" t="inlineStr">
        <is>
          <t>Streaming services generally pay working musicians too little to make a living from recorded music.</t>
        </is>
      </c>
      <c r="F277" s="5" t="inlineStr">
        <is>
          <t>music</t>
        </is>
      </c>
      <c r="W277" s="4" t="inlineStr">
        <is>
          <t>The disagreement turns on whether the right comparison is with the old record business or with the obscurity most musicians faced before it.</t>
        </is>
      </c>
      <c r="AA277" s="5" t="n">
        <v>-60</v>
      </c>
      <c r="AB277" s="5" t="inlineStr">
        <is>
          <t>Moderate</t>
        </is>
      </c>
    </row>
    <row r="278">
      <c r="A278" s="4" t="inlineStr">
        <is>
          <t>single-play-earns-almost</t>
        </is>
      </c>
      <c r="C278" s="5" t="inlineStr">
        <is>
          <t>claim</t>
        </is>
      </c>
      <c r="D278" s="4" t="inlineStr">
        <is>
          <t>A single play earns almost nothing, so only artists with enormous audiences see meaningful income from their recordings.</t>
        </is>
      </c>
      <c r="G278" s="4" t="inlineStr">
        <is>
          <t>streaming-services-generally-pay</t>
        </is>
      </c>
    </row>
    <row r="279">
      <c r="A279" s="4" t="inlineStr">
        <is>
          <t>money-split-so-most</t>
        </is>
      </c>
      <c r="C279" s="5" t="inlineStr">
        <is>
          <t>claim</t>
        </is>
      </c>
      <c r="D279" s="4" t="inlineStr">
        <is>
          <t>The money is split so that most of it flows to labels, publishers and the platforms before any reaches the person who wrote or performed the song.</t>
        </is>
      </c>
      <c r="G279" s="4" t="inlineStr">
        <is>
          <t>streaming-services-generally-pay</t>
        </is>
      </c>
    </row>
    <row r="280">
      <c r="A280" s="4" t="inlineStr">
        <is>
          <t>musicians-now-depend-touring</t>
        </is>
      </c>
      <c r="C280" s="5" t="inlineStr">
        <is>
          <t>claim</t>
        </is>
      </c>
      <c r="D280" s="4" t="inlineStr">
        <is>
          <t>Musicians now depend on touring and merchandise to survive, which favors the young and healthy and pushes out those who cannot live on the road.</t>
        </is>
      </c>
      <c r="G280" s="4" t="inlineStr">
        <is>
          <t>streaming-services-generally-pay</t>
        </is>
      </c>
    </row>
    <row r="281">
      <c r="A281" s="4" t="inlineStr">
        <is>
          <t>streaming-brought-paying-listeners</t>
        </is>
      </c>
      <c r="C281" s="5" t="inlineStr">
        <is>
          <t>claim</t>
        </is>
      </c>
      <c r="D281" s="4" t="inlineStr">
        <is>
          <t>Streaming brought paying listeners back after years of free downloading, and total music income has grown again as a result, spread across far more artists.</t>
        </is>
      </c>
      <c r="G281" s="4" t="inlineStr">
        <is>
          <t>streaming-services-generally-pay</t>
        </is>
      </c>
    </row>
    <row r="282">
      <c r="A282" s="4" t="inlineStr">
        <is>
          <t>before-streaming-most-musicians</t>
        </is>
      </c>
      <c r="C282" s="5" t="inlineStr">
        <is>
          <t>claim</t>
        </is>
      </c>
      <c r="D282" s="4" t="inlineStr">
        <is>
          <t>Before streaming, most musicians earned nothing from recordings because they never got a record deal at all, so the comparison is with obscurity, not with a golden age.</t>
        </is>
      </c>
      <c r="G282" s="4" t="inlineStr">
        <is>
          <t>streaming-services-generally-pay</t>
        </is>
      </c>
    </row>
    <row r="283">
      <c r="A283" s="4" t="inlineStr">
        <is>
          <t>low-per-play-rates</t>
        </is>
      </c>
      <c r="C283" s="5" t="inlineStr">
        <is>
          <t>claim</t>
        </is>
      </c>
      <c r="D283" s="4" t="inlineStr">
        <is>
          <t>Low per-play rates reflect what listeners will pay for unlimited music, and forcing rates higher would shrink the audience rather than raise incomes.</t>
        </is>
      </c>
      <c r="G283" s="4" t="inlineStr">
        <is>
          <t>streaming-services-generally-pay</t>
        </is>
      </c>
    </row>
    <row r="284">
      <c r="A284" s="4" t="inlineStr">
        <is>
          <t>streaming-has-clearly-done</t>
        </is>
      </c>
      <c r="C284" s="5" t="inlineStr">
        <is>
          <t>belief</t>
        </is>
      </c>
      <c r="D284" s="4" t="inlineStr">
        <is>
          <t>Streaming has clearly done more good than harm for musicians by letting anyone reach a worldwide audience without a record label.</t>
        </is>
      </c>
      <c r="F284" s="5" t="inlineStr">
        <is>
          <t>music</t>
        </is>
      </c>
      <c r="W284" s="4" t="inlineStr">
        <is>
          <t>The disagreement turns on whether being able to publish anywhere is worth much when so many others can too.</t>
        </is>
      </c>
      <c r="AA284" s="5" t="n">
        <v>50</v>
      </c>
      <c r="AB284" s="5" t="inlineStr">
        <is>
          <t>Moderate</t>
        </is>
      </c>
    </row>
    <row r="285">
      <c r="A285" s="4" t="inlineStr">
        <is>
          <t>any-musician-can-upload</t>
        </is>
      </c>
      <c r="C285" s="5" t="inlineStr">
        <is>
          <t>claim</t>
        </is>
      </c>
      <c r="D285" s="4" t="inlineStr">
        <is>
          <t>Any musician can upload a song and be heard anywhere in the world the same day, which was impossible when labels controlled distribution.</t>
        </is>
      </c>
      <c r="G285" s="4" t="inlineStr">
        <is>
          <t>streaming-has-clearly-done</t>
        </is>
      </c>
    </row>
    <row r="286">
      <c r="A286" s="4" t="inlineStr">
        <is>
          <t>listeners-discover-artists-other</t>
        </is>
      </c>
      <c r="C286" s="5" t="inlineStr">
        <is>
          <t>claim</t>
        </is>
      </c>
      <c r="D286" s="4" t="inlineStr">
        <is>
          <t>Listeners discover artists from other countries and small scenes, so careers can start from anywhere instead of a few music-industry cities.</t>
        </is>
      </c>
      <c r="G286" s="4" t="inlineStr">
        <is>
          <t>streaming-has-clearly-done</t>
        </is>
      </c>
    </row>
    <row r="287">
      <c r="A287" s="4" t="inlineStr">
        <is>
          <t>artists-keep-rights-own</t>
        </is>
      </c>
      <c r="C287" s="5" t="inlineStr">
        <is>
          <t>claim</t>
        </is>
      </c>
      <c r="D287" s="4" t="inlineStr">
        <is>
          <t>Artists keep the rights to their own work more often, because they no longer need a label's money to press records and ship them to stores.</t>
        </is>
      </c>
      <c r="G287" s="4" t="inlineStr">
        <is>
          <t>streaming-has-clearly-done</t>
        </is>
      </c>
    </row>
    <row r="288">
      <c r="A288" s="4" t="inlineStr">
        <is>
          <t>when-everyone-can-publish</t>
        </is>
      </c>
      <c r="C288" s="5" t="inlineStr">
        <is>
          <t>claim</t>
        </is>
      </c>
      <c r="D288" s="4" t="inlineStr">
        <is>
          <t>When everyone can publish, the flood of new songs makes it harder than ever for any one artist to be noticed, and reach without attention is worth little.</t>
        </is>
      </c>
      <c r="G288" s="4" t="inlineStr">
        <is>
          <t>streaming-has-clearly-done</t>
        </is>
      </c>
    </row>
    <row r="289">
      <c r="A289" s="4" t="inlineStr">
        <is>
          <t>playlists-chosen-platform-staff</t>
        </is>
      </c>
      <c r="C289" s="5" t="inlineStr">
        <is>
          <t>claim</t>
        </is>
      </c>
      <c r="D289" s="4" t="inlineStr">
        <is>
          <t>Playlists chosen by platform staff and software have replaced record labels as gatekeepers, so artists still depend on a few decision-makers they cannot reach.</t>
        </is>
      </c>
      <c r="G289" s="4" t="inlineStr">
        <is>
          <t>streaming-has-clearly-done</t>
        </is>
      </c>
    </row>
    <row r="290">
      <c r="A290" s="4" t="inlineStr">
        <is>
          <t>making-music-available-almost</t>
        </is>
      </c>
      <c r="C290" s="5" t="inlineStr">
        <is>
          <t>claim</t>
        </is>
      </c>
      <c r="D290" s="4" t="inlineStr">
        <is>
          <t>Making music available for almost nothing worldwide has taught listeners that music should cost nothing, and that expectation follows artists into every other part of their business.</t>
        </is>
      </c>
      <c r="G290" s="4" t="inlineStr">
        <is>
          <t>streaming-has-clearly-done</t>
        </is>
      </c>
    </row>
    <row r="291">
      <c r="A291" s="4" t="inlineStr">
        <is>
          <t>comedians-generally-able-joke</t>
        </is>
      </c>
      <c r="C291" s="5" t="inlineStr">
        <is>
          <t>belief</t>
        </is>
      </c>
      <c r="D291" s="4" t="inlineStr">
        <is>
          <t>Comedians should generally be able to joke about any subject without losing work over the offense a joke causes.</t>
        </is>
      </c>
      <c r="F291" s="5" t="inlineStr">
        <is>
          <t>humor</t>
        </is>
      </c>
      <c r="W291" s="4" t="inlineStr">
        <is>
          <t>The disagreement turns on whether losing bookings over a joke is censorship or simply the market answering back.</t>
        </is>
      </c>
      <c r="AA291" s="5" t="n">
        <v>60</v>
      </c>
      <c r="AB291" s="5" t="inlineStr">
        <is>
          <t>Moderate</t>
        </is>
      </c>
    </row>
    <row r="292">
      <c r="A292" s="4" t="inlineStr">
        <is>
          <t>comedy-works-saying-what</t>
        </is>
      </c>
      <c r="C292" s="5" t="inlineStr">
        <is>
          <t>claim</t>
        </is>
      </c>
      <c r="D292" s="4" t="inlineStr">
        <is>
          <t>Comedy works by saying what people are not supposed to say, and a comedian who must avoid every touchy subject cannot do the job.</t>
        </is>
      </c>
      <c r="G292" s="4" t="inlineStr">
        <is>
          <t>comedians-generally-able-joke</t>
        </is>
      </c>
    </row>
    <row r="293">
      <c r="A293" s="4" t="inlineStr">
        <is>
          <t>audiences-already-control-comedy</t>
        </is>
      </c>
      <c r="C293" s="5" t="inlineStr">
        <is>
          <t>claim</t>
        </is>
      </c>
      <c r="D293" s="4" t="inlineStr">
        <is>
          <t>Audiences already control comedy by laughing or not, and a joke that lands badly punishes itself without anyone needing to end a career.</t>
        </is>
      </c>
      <c r="G293" s="4" t="inlineStr">
        <is>
          <t>comedians-generally-able-joke</t>
        </is>
      </c>
    </row>
    <row r="294">
      <c r="A294" s="4" t="inlineStr">
        <is>
          <t>when-comedians-punished-offense</t>
        </is>
      </c>
      <c r="C294" s="5" t="inlineStr">
        <is>
          <t>claim</t>
        </is>
      </c>
      <c r="D294" s="4" t="inlineStr">
        <is>
          <t>When comedians are punished for offense, the safest response is blandness, and the loss falls on every audience, not just the people who were offended.</t>
        </is>
      </c>
      <c r="G294" s="4" t="inlineStr">
        <is>
          <t>comedians-generally-able-joke</t>
        </is>
      </c>
    </row>
    <row r="295">
      <c r="A295" s="4" t="inlineStr">
        <is>
          <t>losing-booking-censorship-venues</t>
        </is>
      </c>
      <c r="C295" s="5" t="inlineStr">
        <is>
          <t>claim</t>
        </is>
      </c>
      <c r="D295" s="4" t="inlineStr">
        <is>
          <t>Losing a booking is not censorship; venues and networks are free to decide who they pay, just as comedians are free to speak.</t>
        </is>
      </c>
      <c r="G295" s="4" t="inlineStr">
        <is>
          <t>comedians-generally-able-joke</t>
        </is>
      </c>
    </row>
    <row r="296">
      <c r="A296" s="4" t="inlineStr">
        <is>
          <t>joke-spreads-contempt-group</t>
        </is>
      </c>
      <c r="C296" s="5" t="inlineStr">
        <is>
          <t>claim</t>
        </is>
      </c>
      <c r="D296" s="4" t="inlineStr">
        <is>
          <t>A joke that spreads contempt for a group is a public act with public consequences, and the person who makes it should answer for it like anyone else.</t>
        </is>
      </c>
      <c r="G296" s="4" t="inlineStr">
        <is>
          <t>comedians-generally-able-joke</t>
        </is>
      </c>
    </row>
    <row r="297">
      <c r="A297" s="4" t="inlineStr">
        <is>
          <t>great-comedians-have-always</t>
        </is>
      </c>
      <c r="C297" s="5" t="inlineStr">
        <is>
          <t>claim</t>
        </is>
      </c>
      <c r="D297" s="4" t="inlineStr">
        <is>
          <t>Great comedians have always worked within limits set by their audience and era, and doing so pushed them toward sharper and more original material.</t>
        </is>
      </c>
      <c r="G297" s="4" t="inlineStr">
        <is>
          <t>comedians-generally-able-joke</t>
        </is>
      </c>
    </row>
    <row r="298">
      <c r="A298" s="4" t="inlineStr">
        <is>
          <t>jokes-mock-people-race</t>
        </is>
      </c>
      <c r="C298" s="5" t="inlineStr">
        <is>
          <t>belief</t>
        </is>
      </c>
      <c r="D298" s="4" t="inlineStr">
        <is>
          <t>Jokes that mock people for their race, religion, disability or sex do real harm and deserve public pushback.</t>
        </is>
      </c>
      <c r="F298" s="5" t="inlineStr">
        <is>
          <t>humor</t>
        </is>
      </c>
      <c r="W298" s="4" t="inlineStr">
        <is>
          <t>The disagreement turns on whether a joke about a group targets the stereotype or the people, and on who gets to say which.</t>
        </is>
      </c>
      <c r="AA298" s="5" t="n">
        <v>-50</v>
      </c>
      <c r="AB298" s="5" t="inlineStr">
        <is>
          <t>Moderate</t>
        </is>
      </c>
    </row>
    <row r="299">
      <c r="A299" s="4" t="inlineStr">
        <is>
          <t>laughter-makes-contempt-feel</t>
        </is>
      </c>
      <c r="C299" s="5" t="inlineStr">
        <is>
          <t>claim</t>
        </is>
      </c>
      <c r="D299" s="4" t="inlineStr">
        <is>
          <t>Laughter makes contempt feel normal, so a joke can spread an ugly attitude further than a plain insult ever could.</t>
        </is>
      </c>
      <c r="G299" s="4" t="inlineStr">
        <is>
          <t>jokes-mock-people-race</t>
        </is>
      </c>
    </row>
    <row r="300">
      <c r="A300" s="4" t="inlineStr">
        <is>
          <t>people-mocked-group-hear</t>
        </is>
      </c>
      <c r="C300" s="5" t="inlineStr">
        <is>
          <t>claim</t>
        </is>
      </c>
      <c r="D300" s="4" t="inlineStr">
        <is>
          <t>People in the mocked group hear the joke too, and being the punchline in a room full of laughter teaches them they do not belong.</t>
        </is>
      </c>
      <c r="G300" s="4" t="inlineStr">
        <is>
          <t>jokes-mock-people-race</t>
        </is>
      </c>
    </row>
    <row r="301">
      <c r="A301" s="4" t="inlineStr">
        <is>
          <t>pushback-itself-free-speech</t>
        </is>
      </c>
      <c r="C301" s="5" t="inlineStr">
        <is>
          <t>claim</t>
        </is>
      </c>
      <c r="D301" s="4" t="inlineStr">
        <is>
          <t>Pushback is itself free speech; a comedian who claims the right to offend cannot deny others the right to answer.</t>
        </is>
      </c>
      <c r="G301" s="4" t="inlineStr">
        <is>
          <t>jokes-mock-people-race</t>
        </is>
      </c>
    </row>
    <row r="302">
      <c r="A302" s="4" t="inlineStr">
        <is>
          <t>most-jokes-about-groups</t>
        </is>
      </c>
      <c r="C302" s="5" t="inlineStr">
        <is>
          <t>claim</t>
        </is>
      </c>
      <c r="D302" s="4" t="inlineStr">
        <is>
          <t>Most jokes about groups poke at the stereotype rather than the people, and audiences understand the difference better than critics assume.</t>
        </is>
      </c>
      <c r="G302" s="4" t="inlineStr">
        <is>
          <t>jokes-mock-people-race</t>
        </is>
      </c>
    </row>
    <row r="303">
      <c r="A303" s="4" t="inlineStr">
        <is>
          <t>comedians-within-group-often</t>
        </is>
      </c>
      <c r="C303" s="5" t="inlineStr">
        <is>
          <t>claim</t>
        </is>
      </c>
      <c r="D303" s="4" t="inlineStr">
        <is>
          <t>Comedians from within a group often tell the sharpest jokes about it, and a blanket rule against such jokes silences them first.</t>
        </is>
      </c>
      <c r="G303" s="4" t="inlineStr">
        <is>
          <t>jokes-mock-people-race</t>
        </is>
      </c>
    </row>
    <row r="304">
      <c r="A304" s="4" t="inlineStr">
        <is>
          <t>organized-pushback-rarely-stays</t>
        </is>
      </c>
      <c r="C304" s="5" t="inlineStr">
        <is>
          <t>claim</t>
        </is>
      </c>
      <c r="D304" s="4" t="inlineStr">
        <is>
          <t>Organized pushback rarely stays with the worst offenders; it quickly reaches mild jokes and creates a fear that shrinks comedy for everyone.</t>
        </is>
      </c>
      <c r="G304" s="4" t="inlineStr">
        <is>
          <t>jokes-mock-people-race</t>
        </is>
      </c>
    </row>
    <row r="305">
      <c r="A305" s="4" t="inlineStr">
        <is>
          <t>traditional-publishers-still-generally</t>
        </is>
      </c>
      <c r="C305" s="5" t="inlineStr">
        <is>
          <t>belief</t>
        </is>
      </c>
      <c r="D305" s="4" t="inlineStr">
        <is>
          <t>Traditional publishers still generally produce better books for readers than self-publishing does.</t>
        </is>
      </c>
      <c r="F305" s="5" t="inlineStr">
        <is>
          <t>publishing</t>
        </is>
      </c>
      <c r="W305" s="4" t="inlineStr">
        <is>
          <t>The disagreement turns on whether a publisher's filter selects for quality or merely for what it expects to sell.</t>
        </is>
      </c>
      <c r="AA305" s="5" t="n">
        <v>55</v>
      </c>
      <c r="AB305" s="5" t="inlineStr">
        <is>
          <t>Moderate</t>
        </is>
      </c>
    </row>
    <row r="306">
      <c r="A306" s="4" t="inlineStr">
        <is>
          <t>publisher-s-editors-designers</t>
        </is>
      </c>
      <c r="C306" s="5" t="inlineStr">
        <is>
          <t>claim</t>
        </is>
      </c>
      <c r="D306" s="4" t="inlineStr">
        <is>
          <t>A publisher's editors, designers and fact-checkers catch problems an author working alone cannot see, and readers get a cleaner book as a result.</t>
        </is>
      </c>
      <c r="G306" s="4" t="inlineStr">
        <is>
          <t>traditional-publishers-still-generally</t>
        </is>
      </c>
    </row>
    <row r="307">
      <c r="A307" s="4" t="inlineStr">
        <is>
          <t>publishers-pay-authors-advance</t>
        </is>
      </c>
      <c r="C307" s="5" t="inlineStr">
        <is>
          <t>claim</t>
        </is>
      </c>
      <c r="D307" s="4" t="inlineStr">
        <is>
          <t>Publishers pay authors in advance, which lets writers spend a year or more on a book instead of rushing out whatever sells fastest.</t>
        </is>
      </c>
      <c r="G307" s="4" t="inlineStr">
        <is>
          <t>traditional-publishers-still-generally</t>
        </is>
      </c>
    </row>
    <row r="308">
      <c r="A308" s="4" t="inlineStr">
        <is>
          <t>when-publisher-has-invest</t>
        </is>
      </c>
      <c r="C308" s="5" t="inlineStr">
        <is>
          <t>claim</t>
        </is>
      </c>
      <c r="D308" s="4" t="inlineStr">
        <is>
          <t>When a publisher has to invest its own money in a book, it must judge whether the book is worth a reader's time, and that judgment filters out a great deal of weak work.</t>
        </is>
      </c>
      <c r="G308" s="4" t="inlineStr">
        <is>
          <t>traditional-publishers-still-generally</t>
        </is>
      </c>
    </row>
    <row r="309">
      <c r="A309" s="4" t="inlineStr">
        <is>
          <t>publishers-pick-books-think</t>
        </is>
      </c>
      <c r="C309" s="5" t="inlineStr">
        <is>
          <t>claim</t>
        </is>
      </c>
      <c r="D309" s="4" t="inlineStr">
        <is>
          <t>Publishers pick books they think will sell, not books that are good, so their filter favors the familiar and rejects much that readers would love.</t>
        </is>
      </c>
      <c r="G309" s="4" t="inlineStr">
        <is>
          <t>traditional-publishers-still-generally</t>
        </is>
      </c>
    </row>
    <row r="310">
      <c r="A310" s="4" t="inlineStr">
        <is>
          <t>online-reviews-recommendations-now</t>
        </is>
      </c>
      <c r="C310" s="5" t="inlineStr">
        <is>
          <t>claim</t>
        </is>
      </c>
      <c r="D310" s="4" t="inlineStr">
        <is>
          <t>Online reviews and recommendations now do the sorting that publishers once did, and they do it with far more readers weighing in.</t>
        </is>
      </c>
      <c r="G310" s="4" t="inlineStr">
        <is>
          <t>traditional-publishers-still-generally</t>
        </is>
      </c>
    </row>
    <row r="311">
      <c r="A311" s="4" t="inlineStr">
        <is>
          <t>self-published-authors-can</t>
        </is>
      </c>
      <c r="C311" s="5" t="inlineStr">
        <is>
          <t>claim</t>
        </is>
      </c>
      <c r="D311" s="4" t="inlineStr">
        <is>
          <t>Self-published authors can hire the same editors and designers publishers use, so the quality gap comes down to money, not to who owns the imprint.</t>
        </is>
      </c>
      <c r="G311" s="4" t="inlineStr">
        <is>
          <t>traditional-publishers-still-generally</t>
        </is>
      </c>
    </row>
    <row r="312">
      <c r="A312" s="4" t="inlineStr">
        <is>
          <t>most-working-authors-better</t>
        </is>
      </c>
      <c r="C312" s="5" t="inlineStr">
        <is>
          <t>belief</t>
        </is>
      </c>
      <c r="D312" s="4" t="inlineStr">
        <is>
          <t>Most working authors are better off self-publishing than signing with a traditional publisher.</t>
        </is>
      </c>
      <c r="F312" s="5" t="inlineStr">
        <is>
          <t>publishing</t>
        </is>
      </c>
      <c r="W312" s="4" t="inlineStr">
        <is>
          <t>The disagreement turns on whether keeping most of each sale outweighs losing guaranteed money and access to stores, libraries and reviewers.</t>
        </is>
      </c>
      <c r="AA312" s="5" t="n">
        <v>-55</v>
      </c>
      <c r="AB312" s="5" t="inlineStr">
        <is>
          <t>Moderate</t>
        </is>
      </c>
    </row>
    <row r="313">
      <c r="A313" s="4" t="inlineStr">
        <is>
          <t>self-published-author-keeps</t>
        </is>
      </c>
      <c r="C313" s="5" t="inlineStr">
        <is>
          <t>claim</t>
        </is>
      </c>
      <c r="D313" s="4" t="inlineStr">
        <is>
          <t>A self-published author keeps most of each sale, while a traditional contract hands the publisher the larger share for the life of the book.</t>
        </is>
      </c>
      <c r="G313" s="4" t="inlineStr">
        <is>
          <t>most-working-authors-better</t>
        </is>
      </c>
    </row>
    <row r="314">
      <c r="A314" s="4" t="inlineStr">
        <is>
          <t>authors-who-self-publish</t>
        </is>
      </c>
      <c r="C314" s="5" t="inlineStr">
        <is>
          <t>claim</t>
        </is>
      </c>
      <c r="D314" s="4" t="inlineStr">
        <is>
          <t>Authors who self-publish keep control of their rights, pricing and cover, and can fix mistakes or change course without asking permission.</t>
        </is>
      </c>
      <c r="G314" s="4" t="inlineStr">
        <is>
          <t>most-working-authors-better</t>
        </is>
      </c>
    </row>
    <row r="315">
      <c r="A315" s="4" t="inlineStr">
        <is>
          <t>publishers-put-marketing-behind</t>
        </is>
      </c>
      <c r="C315" s="5" t="inlineStr">
        <is>
          <t>claim</t>
        </is>
      </c>
      <c r="D315" s="4" t="inlineStr">
        <is>
          <t>Publishers put their marketing behind a few lead titles each season, and most authors on their lists get little more than a listing in a catalog.</t>
        </is>
      </c>
      <c r="G315" s="4" t="inlineStr">
        <is>
          <t>most-working-authors-better</t>
        </is>
      </c>
    </row>
    <row r="316">
      <c r="A316" s="4" t="inlineStr">
        <is>
          <t>self-publishing-turns-writer</t>
        </is>
      </c>
      <c r="C316" s="5" t="inlineStr">
        <is>
          <t>claim</t>
        </is>
      </c>
      <c r="D316" s="4" t="inlineStr">
        <is>
          <t>Self-publishing turns a writer into a small business owner who must handle editing, design, marketing and taxes, and most writers are neither good at that nor want to be.</t>
        </is>
      </c>
      <c r="G316" s="4" t="inlineStr">
        <is>
          <t>most-working-authors-better</t>
        </is>
      </c>
    </row>
    <row r="317">
      <c r="A317" s="4" t="inlineStr">
        <is>
          <t>bookstores-libraries-prizes-review</t>
        </is>
      </c>
      <c r="C317" s="5" t="inlineStr">
        <is>
          <t>claim</t>
        </is>
      </c>
      <c r="D317" s="4" t="inlineStr">
        <is>
          <t>Bookstores, libraries, prizes and review pages still mostly deal with traditional publishers, so self-published books are shut out of the places where readers browse.</t>
        </is>
      </c>
      <c r="G317" s="4" t="inlineStr">
        <is>
          <t>most-working-authors-better</t>
        </is>
      </c>
    </row>
    <row r="318">
      <c r="A318" s="4" t="inlineStr">
        <is>
          <t>advance-guaranteed-money-field</t>
        </is>
      </c>
      <c r="C318" s="5" t="inlineStr">
        <is>
          <t>claim</t>
        </is>
      </c>
      <c r="D318" s="4" t="inlineStr">
        <is>
          <t>An advance is guaranteed money in a field where most books lose money, and a self-published author carries every cost and every risk alone.</t>
        </is>
      </c>
      <c r="G318" s="4" t="inlineStr">
        <is>
          <t>most-working-authors-better</t>
        </is>
      </c>
    </row>
    <row r="319">
      <c r="A319" s="4" t="inlineStr">
        <is>
          <t>governments-generally-require-proven</t>
        </is>
      </c>
      <c r="C319" s="5" t="inlineStr">
        <is>
          <t>belief</t>
        </is>
      </c>
      <c r="D319" s="4" t="inlineStr">
        <is>
          <t>Governments should generally require proven childhood vaccines for school attendance.</t>
        </is>
      </c>
      <c r="F319" s="5" t="inlineStr">
        <is>
          <t>diseases</t>
        </is>
      </c>
      <c r="W319" s="4" t="inlineStr">
        <is>
          <t>The disagreement turns on whether protecting the classmates who cannot be vaccinated outweighs a parent's right to decide for their own child.</t>
        </is>
      </c>
      <c r="AA319" s="5" t="n">
        <v>60</v>
      </c>
      <c r="AB319" s="5" t="inlineStr">
        <is>
          <t>Moderate</t>
        </is>
      </c>
    </row>
    <row r="320">
      <c r="A320" s="4" t="inlineStr">
        <is>
          <t>some-children-cannot-vaccinated</t>
        </is>
      </c>
      <c r="C320" s="5" t="inlineStr">
        <is>
          <t>claim</t>
        </is>
      </c>
      <c r="D320" s="4" t="inlineStr">
        <is>
          <t>Some children cannot be vaccinated for medical reasons, and they are only protected when nearly everyone around them is.</t>
        </is>
      </c>
      <c r="G320" s="4" t="inlineStr">
        <is>
          <t>governments-generally-require-proven</t>
        </is>
      </c>
    </row>
    <row r="321">
      <c r="A321" s="4" t="inlineStr">
        <is>
          <t>schools-gather-many-children</t>
        </is>
      </c>
      <c r="C321" s="5" t="inlineStr">
        <is>
          <t>claim</t>
        </is>
      </c>
      <c r="D321" s="4" t="inlineStr">
        <is>
          <t>Schools gather many children in close quarters every day, which is exactly the setting where an outbreak spreads fastest.</t>
        </is>
      </c>
      <c r="G321" s="4" t="inlineStr">
        <is>
          <t>governments-generally-require-proven</t>
        </is>
      </c>
    </row>
    <row r="322">
      <c r="A322" s="4" t="inlineStr">
        <is>
          <t>requirement-tied-school-attendance</t>
        </is>
      </c>
      <c r="C322" s="5" t="inlineStr">
        <is>
          <t>claim</t>
        </is>
      </c>
      <c r="D322" s="4" t="inlineStr">
        <is>
          <t>A requirement tied to school attendance reaches almost every family, while a purely voluntary approach leaves gaps that a disease can find.</t>
        </is>
      </c>
      <c r="G322" s="4" t="inlineStr">
        <is>
          <t>governments-generally-require-proven</t>
        </is>
      </c>
    </row>
    <row r="323">
      <c r="A323" s="4" t="inlineStr">
        <is>
          <t>parents-school-administrators-responsible</t>
        </is>
      </c>
      <c r="C323" s="5" t="inlineStr">
        <is>
          <t>claim</t>
        </is>
      </c>
      <c r="D323" s="4" t="inlineStr">
        <is>
          <t>Parents, not school administrators, are responsible for a child's body and should make medical decisions for that child.</t>
        </is>
      </c>
      <c r="G323" s="4" t="inlineStr">
        <is>
          <t>governments-generally-require-proven</t>
        </is>
      </c>
    </row>
    <row r="324">
      <c r="A324" s="4" t="inlineStr">
        <is>
          <t>mandates-breed-resentment-distrust</t>
        </is>
      </c>
      <c r="C324" s="5" t="inlineStr">
        <is>
          <t>claim</t>
        </is>
      </c>
      <c r="D324" s="4" t="inlineStr">
        <is>
          <t>Mandates breed resentment and distrust of public health, which can lower vaccination rates over time more than persuasion would.</t>
        </is>
      </c>
      <c r="G324" s="4" t="inlineStr">
        <is>
          <t>governments-generally-require-proven</t>
        </is>
      </c>
    </row>
    <row r="325">
      <c r="A325" s="4" t="inlineStr">
        <is>
          <t>most-vaccine-preventable-diseases</t>
        </is>
      </c>
      <c r="C325" s="5" t="inlineStr">
        <is>
          <t>claim</t>
        </is>
      </c>
      <c r="D325" s="4" t="inlineStr">
        <is>
          <t>Most vaccine-preventable diseases are already rare, so the added benefit of forcing the last holdouts is small compared with the cost to liberty.</t>
        </is>
      </c>
      <c r="G325" s="4" t="inlineStr">
        <is>
          <t>governments-generally-require-proven</t>
        </is>
      </c>
    </row>
    <row r="326">
      <c r="A326" s="4" t="inlineStr">
        <is>
          <t>routine-cancer-screening-healthy</t>
        </is>
      </c>
      <c r="C326" s="5" t="inlineStr">
        <is>
          <t>belief</t>
        </is>
      </c>
      <c r="D326" s="4" t="inlineStr">
        <is>
          <t>Routine cancer screening of healthy adults with no symptoms generally does more harm than good.</t>
        </is>
      </c>
      <c r="F326" s="5" t="inlineStr">
        <is>
          <t>diseases</t>
        </is>
      </c>
      <c r="W326" s="4" t="inlineStr">
        <is>
          <t>The disagreement turns on whether the lives saved by catching a few cancers early outweigh the worry, tests, and treatment inflicted on the many who were never going to be hurt by what was found.</t>
        </is>
      </c>
      <c r="AA326" s="5" t="n">
        <v>-40</v>
      </c>
      <c r="AB326" s="5" t="inlineStr">
        <is>
          <t>Moderate</t>
        </is>
      </c>
    </row>
    <row r="327">
      <c r="A327" s="4" t="inlineStr">
        <is>
          <t>screening-finds-many-slow</t>
        </is>
      </c>
      <c r="C327" s="5" t="inlineStr">
        <is>
          <t>claim</t>
        </is>
      </c>
      <c r="D327" s="4" t="inlineStr">
        <is>
          <t>Screening finds many slow-growing abnormalities that would never have caused harm, and treating them exposes healthy people to surgery and drugs they did not need.</t>
        </is>
      </c>
      <c r="G327" s="4" t="inlineStr">
        <is>
          <t>routine-cancer-screening-healthy</t>
        </is>
      </c>
    </row>
    <row r="328">
      <c r="A328" s="4" t="inlineStr">
        <is>
          <t>false-alarm-sets-off</t>
        </is>
      </c>
      <c r="C328" s="5" t="inlineStr">
        <is>
          <t>claim</t>
        </is>
      </c>
      <c r="D328" s="4" t="inlineStr">
        <is>
          <t>A false alarm sets off follow-up tests and weeks of fear, and false alarms are common when large numbers of people who feel fine are tested.</t>
        </is>
      </c>
      <c r="G328" s="4" t="inlineStr">
        <is>
          <t>routine-cancer-screening-healthy</t>
        </is>
      </c>
    </row>
    <row r="329">
      <c r="A329" s="4" t="inlineStr">
        <is>
          <t>finding-cancer-earlier-often</t>
        </is>
      </c>
      <c r="C329" s="5" t="inlineStr">
        <is>
          <t>claim</t>
        </is>
      </c>
      <c r="D329" s="4" t="inlineStr">
        <is>
          <t>Finding a cancer earlier often just means a person lives longer knowing they have it, without changing when or whether they die from it.</t>
        </is>
      </c>
      <c r="G329" s="4" t="inlineStr">
        <is>
          <t>routine-cancer-screening-healthy</t>
        </is>
      </c>
    </row>
    <row r="330">
      <c r="A330" s="4" t="inlineStr">
        <is>
          <t>many-cancers-far-easier</t>
        </is>
      </c>
      <c r="C330" s="5" t="inlineStr">
        <is>
          <t>claim</t>
        </is>
      </c>
      <c r="D330" s="4" t="inlineStr">
        <is>
          <t>Many cancers are far easier to treat before they spread, and screening is the only way to catch them in people who feel fine.</t>
        </is>
      </c>
      <c r="G330" s="4" t="inlineStr">
        <is>
          <t>routine-cancer-screening-healthy</t>
        </is>
      </c>
    </row>
    <row r="331">
      <c r="A331" s="4" t="inlineStr">
        <is>
          <t>patients-can-told-risks</t>
        </is>
      </c>
      <c r="C331" s="5" t="inlineStr">
        <is>
          <t>claim</t>
        </is>
      </c>
      <c r="D331" s="4" t="inlineStr">
        <is>
          <t>Patients can be told the risks of overdiagnosis and choose for themselves; the answer to false alarms is better counseling, not fewer tests.</t>
        </is>
      </c>
      <c r="G331" s="4" t="inlineStr">
        <is>
          <t>routine-cancer-screening-healthy</t>
        </is>
      </c>
    </row>
    <row r="332">
      <c r="A332" s="4" t="inlineStr">
        <is>
          <t>harms-screening-mostly-temporary</t>
        </is>
      </c>
      <c r="C332" s="5" t="inlineStr">
        <is>
          <t>claim</t>
        </is>
      </c>
      <c r="D332" s="4" t="inlineStr">
        <is>
          <t>The harms of screening are mostly temporary anxiety and minor procedures, while the harm of a missed cancer is death.</t>
        </is>
      </c>
      <c r="G332" s="4" t="inlineStr">
        <is>
          <t>routine-cancer-screening-healthy</t>
        </is>
      </c>
    </row>
    <row r="333">
      <c r="A333" s="4" t="inlineStr">
        <is>
          <t>adults-generally-allowed-buy</t>
        </is>
      </c>
      <c r="C333" s="5" t="inlineStr">
        <is>
          <t>belief</t>
        </is>
      </c>
      <c r="D333" s="4" t="inlineStr">
        <is>
          <t>Adults should generally be allowed to buy common prescription drugs from a pharmacist without a doctor's visit.</t>
        </is>
      </c>
      <c r="F333" s="5" t="inlineStr">
        <is>
          <t>drugs</t>
        </is>
      </c>
      <c r="W333" s="4" t="inlineStr">
        <is>
          <t>The disagreement turns on whether the doctor's visit before a routine prescription is a safeguard worth its cost or a toll booth.</t>
        </is>
      </c>
      <c r="AA333" s="5" t="n">
        <v>55</v>
      </c>
      <c r="AB333" s="5" t="inlineStr">
        <is>
          <t>Moderate</t>
        </is>
      </c>
    </row>
    <row r="334">
      <c r="A334" s="4" t="inlineStr">
        <is>
          <t>many-prescriptions-refills-medicines</t>
        </is>
      </c>
      <c r="C334" s="5" t="inlineStr">
        <is>
          <t>claim</t>
        </is>
      </c>
      <c r="D334" s="4" t="inlineStr">
        <is>
          <t>Many prescriptions are refills of medicines a person has taken for years, and requiring an appointment to renew them adds cost and delay without adding safety.</t>
        </is>
      </c>
      <c r="G334" s="4" t="inlineStr">
        <is>
          <t>adults-generally-allowed-buy</t>
        </is>
      </c>
    </row>
    <row r="335">
      <c r="A335" s="4" t="inlineStr">
        <is>
          <t>pharmacists-trained-drugs-interactions</t>
        </is>
      </c>
      <c r="C335" s="5" t="inlineStr">
        <is>
          <t>claim</t>
        </is>
      </c>
      <c r="D335" s="4" t="inlineStr">
        <is>
          <t>Pharmacists are trained in drugs and their interactions, often more thoroughly than the doctors who prescribe them.</t>
        </is>
      </c>
      <c r="G335" s="4" t="inlineStr">
        <is>
          <t>adults-generally-allowed-buy</t>
        </is>
      </c>
    </row>
    <row r="336">
      <c r="A336" s="4" t="inlineStr">
        <is>
          <t>people-who-cannot-easily</t>
        </is>
      </c>
      <c r="C336" s="5" t="inlineStr">
        <is>
          <t>claim</t>
        </is>
      </c>
      <c r="D336" s="4" t="inlineStr">
        <is>
          <t>People who cannot easily get to a doctor, because of cost, distance, or work hours, often go without medicine they need rather than jump through the hoops.</t>
        </is>
      </c>
      <c r="G336" s="4" t="inlineStr">
        <is>
          <t>adults-generally-allowed-buy</t>
        </is>
      </c>
    </row>
    <row r="337">
      <c r="A337" s="4" t="inlineStr">
        <is>
          <t>doctor-s-visit-catches</t>
        </is>
      </c>
      <c r="C337" s="5" t="inlineStr">
        <is>
          <t>claim</t>
        </is>
      </c>
      <c r="D337" s="4" t="inlineStr">
        <is>
          <t>A doctor's visit catches problems the patient did not come in for; the refill is often the excuse that gets a person examined at all.</t>
        </is>
      </c>
      <c r="G337" s="4" t="inlineStr">
        <is>
          <t>adults-generally-allowed-buy</t>
        </is>
      </c>
    </row>
    <row r="338">
      <c r="A338" s="4" t="inlineStr">
        <is>
          <t>pharmacists-work-stores-profit</t>
        </is>
      </c>
      <c r="C338" s="5" t="inlineStr">
        <is>
          <t>claim</t>
        </is>
      </c>
      <c r="D338" s="4" t="inlineStr">
        <is>
          <t>Pharmacists work for stores that profit from selling drugs, which puts them in a poor position to tell a customer not to buy one.</t>
        </is>
      </c>
      <c r="G338" s="4" t="inlineStr">
        <is>
          <t>adults-generally-allowed-buy</t>
        </is>
      </c>
    </row>
    <row r="339">
      <c r="A339" s="4" t="inlineStr">
        <is>
          <t>antibiotic-resistance-dependence-some</t>
        </is>
      </c>
      <c r="C339" s="5" t="inlineStr">
        <is>
          <t>claim</t>
        </is>
      </c>
      <c r="D339" s="4" t="inlineStr">
        <is>
          <t>Antibiotic resistance and dependence on some medicines grow when access loosens, and those harms fall on everyone, not just the buyer.</t>
        </is>
      </c>
      <c r="G339" s="4" t="inlineStr">
        <is>
          <t>adults-generally-allowed-buy</t>
        </is>
      </c>
    </row>
    <row r="340">
      <c r="A340" s="4" t="inlineStr">
        <is>
          <t>governments-generally-set-maximum</t>
        </is>
      </c>
      <c r="C340" s="5" t="inlineStr">
        <is>
          <t>belief</t>
        </is>
      </c>
      <c r="D340" s="4" t="inlineStr">
        <is>
          <t>Governments should generally set a maximum price for medicines that are still under patent.</t>
        </is>
      </c>
      <c r="F340" s="5" t="inlineStr">
        <is>
          <t>drugs</t>
        </is>
      </c>
      <c r="W340" s="4" t="inlineStr">
        <is>
          <t>The disagreement turns on whether the money saved today is worth the medicines that might not be invented tomorrow.</t>
        </is>
      </c>
      <c r="AA340" s="5" t="n">
        <v>-55</v>
      </c>
      <c r="AB340" s="5" t="inlineStr">
        <is>
          <t>Moderate</t>
        </is>
      </c>
    </row>
    <row r="341">
      <c r="A341" s="4" t="inlineStr">
        <is>
          <t>patent-already-gives-company</t>
        </is>
      </c>
      <c r="C341" s="5" t="inlineStr">
        <is>
          <t>claim</t>
        </is>
      </c>
      <c r="D341" s="4" t="inlineStr">
        <is>
          <t>A patent already gives a company a monopoly, and a monopoly seller with sick customers will charge whatever the desperate will pay unless someone stops it.</t>
        </is>
      </c>
      <c r="G341" s="4" t="inlineStr">
        <is>
          <t>governments-generally-set-maximum</t>
        </is>
      </c>
    </row>
    <row r="342">
      <c r="A342" s="4" t="inlineStr">
        <is>
          <t>much-basic-research-behind</t>
        </is>
      </c>
      <c r="C342" s="5" t="inlineStr">
        <is>
          <t>claim</t>
        </is>
      </c>
      <c r="D342" s="4" t="inlineStr">
        <is>
          <t>Much of the basic research behind new drugs is paid for by taxpayers, so the public has already bought a share of the result.</t>
        </is>
      </c>
      <c r="G342" s="4" t="inlineStr">
        <is>
          <t>governments-generally-set-maximum</t>
        </is>
      </c>
    </row>
    <row r="343">
      <c r="A343" s="4" t="inlineStr">
        <is>
          <t>patients-who-skip-doses</t>
        </is>
      </c>
      <c r="C343" s="5" t="inlineStr">
        <is>
          <t>claim</t>
        </is>
      </c>
      <c r="D343" s="4" t="inlineStr">
        <is>
          <t>Patients who skip doses or split pills because of cost end up sicker and in hospitals, and that bill lands on everyone.</t>
        </is>
      </c>
      <c r="G343" s="4" t="inlineStr">
        <is>
          <t>governments-generally-set-maximum</t>
        </is>
      </c>
    </row>
    <row r="344">
      <c r="A344" s="4" t="inlineStr">
        <is>
          <t>companies-invest-research-because</t>
        </is>
      </c>
      <c r="C344" s="5" t="inlineStr">
        <is>
          <t>claim</t>
        </is>
      </c>
      <c r="D344" s="4" t="inlineStr">
        <is>
          <t>Companies invest in research because a successful drug earns a large return; cap the return and the riskiest, most valuable research is the first to be cut.</t>
        </is>
      </c>
      <c r="G344" s="4" t="inlineStr">
        <is>
          <t>governments-generally-set-maximum</t>
        </is>
      </c>
    </row>
    <row r="345">
      <c r="A345" s="4" t="inlineStr">
        <is>
          <t>cap-set-officials-will</t>
        </is>
      </c>
      <c r="C345" s="5" t="inlineStr">
        <is>
          <t>claim</t>
        </is>
      </c>
      <c r="D345" s="4" t="inlineStr">
        <is>
          <t>A cap set by officials will be wrong in both directions, too high for cheap-to-make drugs and too low for hard ones, because no committee knows the true cost of discovery.</t>
        </is>
      </c>
      <c r="G345" s="4" t="inlineStr">
        <is>
          <t>governments-generally-set-maximum</t>
        </is>
      </c>
    </row>
    <row r="346">
      <c r="A346" s="4" t="inlineStr">
        <is>
          <t>prices-already-bargained-down</t>
        </is>
      </c>
      <c r="C346" s="5" t="inlineStr">
        <is>
          <t>claim</t>
        </is>
      </c>
      <c r="D346" s="4" t="inlineStr">
        <is>
          <t>Prices are already bargained down by insurers and public programs; a legal cap adds a blunt tool where negotiation is already doing the work.</t>
        </is>
      </c>
      <c r="G346" s="4" t="inlineStr">
        <is>
          <t>governments-generally-set-maximum</t>
        </is>
      </c>
    </row>
    <row r="347">
      <c r="A347" s="4" t="inlineStr">
        <is>
          <t>california-generally-override-local</t>
        </is>
      </c>
      <c r="C347" s="5" t="inlineStr">
        <is>
          <t>belief</t>
        </is>
      </c>
      <c r="D347" s="4" t="inlineStr">
        <is>
          <t>California should generally override local zoning rules to force far more housing to be built.</t>
        </is>
      </c>
      <c r="F347" s="5" t="inlineStr">
        <is>
          <t>u-s-states</t>
        </is>
      </c>
      <c r="W347" s="4" t="inlineStr">
        <is>
          <t>The disagreement turns on whether the housing shortage is caused by local vetoes that only the state can break, or whether state mandates fail to deliver homes on their own.</t>
        </is>
      </c>
      <c r="AA347" s="5" t="n">
        <v>70</v>
      </c>
      <c r="AB347" s="5" t="inlineStr">
        <is>
          <t>Moderate</t>
        </is>
      </c>
    </row>
    <row r="348">
      <c r="A348" s="4" t="inlineStr">
        <is>
          <t>local-governments-have-blocked</t>
        </is>
      </c>
      <c r="C348" s="5" t="inlineStr">
        <is>
          <t>claim</t>
        </is>
      </c>
      <c r="D348" s="4" t="inlineStr">
        <is>
          <t>Local governments have blocked new homes for decades because existing residents vote and future residents cannot, and only the state answers to both.</t>
        </is>
      </c>
      <c r="G348" s="4" t="inlineStr">
        <is>
          <t>california-generally-override-local</t>
        </is>
      </c>
    </row>
    <row r="349">
      <c r="A349" s="4" t="inlineStr">
        <is>
          <t>teachers-nurses-service-workers</t>
        </is>
      </c>
      <c r="C349" s="5" t="inlineStr">
        <is>
          <t>claim</t>
        </is>
      </c>
      <c r="D349" s="4" t="inlineStr">
        <is>
          <t>Teachers, nurses, and service workers commute for hours because they cannot afford to live near their jobs, and that cost falls on the whole state.</t>
        </is>
      </c>
      <c r="G349" s="4" t="inlineStr">
        <is>
          <t>california-generally-override-local</t>
        </is>
      </c>
    </row>
    <row r="350">
      <c r="A350" s="4" t="inlineStr">
        <is>
          <t>people-businesses-leaving-state</t>
        </is>
      </c>
      <c r="C350" s="5" t="inlineStr">
        <is>
          <t>claim</t>
        </is>
      </c>
      <c r="D350" s="4" t="inlineStr">
        <is>
          <t>People and businesses are leaving the state mainly because of housing costs, which shrinks the tax base that pays for everything else.</t>
        </is>
      </c>
      <c r="G350" s="4" t="inlineStr">
        <is>
          <t>california-generally-override-local</t>
        </is>
      </c>
    </row>
    <row r="351">
      <c r="A351" s="4" t="inlineStr">
        <is>
          <t>local-communities-understand-own</t>
        </is>
      </c>
      <c r="C351" s="5" t="inlineStr">
        <is>
          <t>claim</t>
        </is>
      </c>
      <c r="D351" s="4" t="inlineStr">
        <is>
          <t>Local communities understand their own roads, schools, water supplies, and fire risks, and homes added without regard to those limits create new problems.</t>
        </is>
      </c>
      <c r="G351" s="4" t="inlineStr">
        <is>
          <t>california-generally-override-local</t>
        </is>
      </c>
    </row>
    <row r="352">
      <c r="A352" s="4" t="inlineStr">
        <is>
          <t>state-mandates-have-mostly</t>
        </is>
      </c>
      <c r="C352" s="5" t="inlineStr">
        <is>
          <t>claim</t>
        </is>
      </c>
      <c r="D352" s="4" t="inlineStr">
        <is>
          <t>State mandates have mostly produced lawsuits, paperwork, and resentment rather than finished homes, because building still depends on local approval in practice.</t>
        </is>
      </c>
      <c r="G352" s="4" t="inlineStr">
        <is>
          <t>california-generally-override-local</t>
        </is>
      </c>
    </row>
    <row r="353">
      <c r="A353" s="4" t="inlineStr">
        <is>
          <t>market-rate-construction-alone</t>
        </is>
      </c>
      <c r="C353" s="5" t="inlineStr">
        <is>
          <t>claim</t>
        </is>
      </c>
      <c r="D353" s="4" t="inlineStr">
        <is>
          <t>Market-rate construction alone does not produce housing that low-income families can afford, so the state's effort would be better spent on direct subsidy.</t>
        </is>
      </c>
      <c r="G353" s="4" t="inlineStr">
        <is>
          <t>california-generally-override-local</t>
        </is>
      </c>
    </row>
    <row r="354">
      <c r="A354" s="4" t="inlineStr">
        <is>
          <t>texas-connect-its-separate</t>
        </is>
      </c>
      <c r="C354" s="5" t="inlineStr">
        <is>
          <t>belief</t>
        </is>
      </c>
      <c r="D354" s="4" t="inlineStr">
        <is>
          <t>Texas should connect its separate electric grid to the national grids rather than keeping it apart.</t>
        </is>
      </c>
      <c r="F354" s="5" t="inlineStr">
        <is>
          <t>u-s-states</t>
        </is>
      </c>
      <c r="W354" s="4" t="inlineStr">
        <is>
          <t>The disagreement turns on whether the reliability gained from sharing power across regions is worth giving up state control over how the grid is run.</t>
        </is>
      </c>
      <c r="AA354" s="5" t="n">
        <v>-65</v>
      </c>
      <c r="AB354" s="5" t="inlineStr">
        <is>
          <t>Moderate</t>
        </is>
      </c>
    </row>
    <row r="355">
      <c r="A355" s="4" t="inlineStr">
        <is>
          <t>when-extreme-weather-hits</t>
        </is>
      </c>
      <c r="C355" s="5" t="inlineStr">
        <is>
          <t>claim</t>
        </is>
      </c>
      <c r="D355" s="4" t="inlineStr">
        <is>
          <t>When extreme weather hits, a connected grid can import power from regions that are not suffering the same storm, which is exactly when a closed grid fails.</t>
        </is>
      </c>
      <c r="G355" s="4" t="inlineStr">
        <is>
          <t>texas-connect-its-separate</t>
        </is>
      </c>
    </row>
    <row r="356">
      <c r="A356" s="4" t="inlineStr">
        <is>
          <t>texas-produces-more-wind</t>
        </is>
      </c>
      <c r="C356" s="5" t="inlineStr">
        <is>
          <t>claim</t>
        </is>
      </c>
      <c r="D356" s="4" t="inlineStr">
        <is>
          <t>Texas produces more wind and solar power than it can always use, and connection would let it sell that surplus instead of wasting it.</t>
        </is>
      </c>
      <c r="G356" s="4" t="inlineStr">
        <is>
          <t>texas-connect-its-separate</t>
        </is>
      </c>
    </row>
    <row r="357">
      <c r="A357" s="4" t="inlineStr">
        <is>
          <t>investors-more-willing-build</t>
        </is>
      </c>
      <c r="C357" s="5" t="inlineStr">
        <is>
          <t>claim</t>
        </is>
      </c>
      <c r="D357" s="4" t="inlineStr">
        <is>
          <t>Investors are more willing to build power plants and transmission lines where they can reach a bigger market.</t>
        </is>
      </c>
      <c r="G357" s="4" t="inlineStr">
        <is>
          <t>texas-connect-its-separate</t>
        </is>
      </c>
    </row>
    <row r="358">
      <c r="A358" s="4" t="inlineStr">
        <is>
          <t>connecting-national-grids-brings</t>
        </is>
      </c>
      <c r="C358" s="5" t="inlineStr">
        <is>
          <t>claim</t>
        </is>
      </c>
      <c r="D358" s="4" t="inlineStr">
        <is>
          <t>Connecting to the national grids brings federal oversight of prices and rules, and the state's freedom to run its own market is the reason it has been able to build so much new generation so quickly.</t>
        </is>
      </c>
      <c r="G358" s="4" t="inlineStr">
        <is>
          <t>texas-connect-its-separate</t>
        </is>
      </c>
    </row>
    <row r="359">
      <c r="A359" s="4" t="inlineStr">
        <is>
          <t>lines-needed-connect-grids</t>
        </is>
      </c>
      <c r="C359" s="5" t="inlineStr">
        <is>
          <t>claim</t>
        </is>
      </c>
      <c r="D359" s="4" t="inlineStr">
        <is>
          <t>The lines needed to connect the grids would cost an enormous amount and take many years, and the state can harden its own system faster and cheaper.</t>
        </is>
      </c>
      <c r="G359" s="4" t="inlineStr">
        <is>
          <t>texas-connect-its-separate</t>
        </is>
      </c>
    </row>
    <row r="360">
      <c r="A360" s="4" t="inlineStr">
        <is>
          <t>neighboring-regions-have-had</t>
        </is>
      </c>
      <c r="C360" s="5" t="inlineStr">
        <is>
          <t>claim</t>
        </is>
      </c>
      <c r="D360" s="4" t="inlineStr">
        <is>
          <t>Neighboring regions have had their own blackouts and shortages, so connection would not guarantee help in a crisis and could import their problems.</t>
        </is>
      </c>
      <c r="G360" s="4" t="inlineStr">
        <is>
          <t>texas-connect-its-separate</t>
        </is>
      </c>
    </row>
    <row r="361">
      <c r="A361" s="4" t="inlineStr">
        <is>
          <t>judging-teachers-partly-students</t>
        </is>
      </c>
      <c r="C361" s="5" t="inlineStr">
        <is>
          <t>belief</t>
        </is>
      </c>
      <c r="D361" s="4" t="inlineStr">
        <is>
          <t>Judging teachers partly by their students' test results generally makes schools better.</t>
        </is>
      </c>
      <c r="F361" s="5" t="inlineStr">
        <is>
          <t>teaching</t>
        </is>
      </c>
      <c r="W361" s="4" t="inlineStr">
        <is>
          <t>The disagreement turns on whether test results measure what a teacher actually adds or mostly reflect which students walked in the door.</t>
        </is>
      </c>
      <c r="AA361" s="5" t="n">
        <v>50</v>
      </c>
      <c r="AB361" s="5" t="inlineStr">
        <is>
          <t>Moderate</t>
        </is>
      </c>
    </row>
    <row r="362">
      <c r="A362" s="4" t="inlineStr">
        <is>
          <t>without-measure-results-teacher</t>
        </is>
      </c>
      <c r="C362" s="5" t="inlineStr">
        <is>
          <t>claim</t>
        </is>
      </c>
      <c r="D362" s="4" t="inlineStr">
        <is>
          <t>Without a measure of results, teacher ratings rest on a principal's impression, and nearly everyone ends up rated the same.</t>
        </is>
      </c>
      <c r="G362" s="4" t="inlineStr">
        <is>
          <t>judging-teachers-partly-students</t>
        </is>
      </c>
    </row>
    <row r="363">
      <c r="A363" s="4" t="inlineStr">
        <is>
          <t>parents-deserve-know-whether</t>
        </is>
      </c>
      <c r="C363" s="5" t="inlineStr">
        <is>
          <t>claim</t>
        </is>
      </c>
      <c r="D363" s="4" t="inlineStr">
        <is>
          <t>Parents deserve to know whether their child's teacher is helping students learn, and test growth is the one measure that can be compared across classrooms.</t>
        </is>
      </c>
      <c r="G363" s="4" t="inlineStr">
        <is>
          <t>judging-teachers-partly-students</t>
        </is>
      </c>
    </row>
    <row r="364">
      <c r="A364" s="4" t="inlineStr">
        <is>
          <t>teachers-who-consistently-help</t>
        </is>
      </c>
      <c r="C364" s="5" t="inlineStr">
        <is>
          <t>claim</t>
        </is>
      </c>
      <c r="D364" s="4" t="inlineStr">
        <is>
          <t>Teachers who consistently help students grow deserve recognition and pay that a system without measurement cannot give them.</t>
        </is>
      </c>
      <c r="G364" s="4" t="inlineStr">
        <is>
          <t>judging-teachers-partly-students</t>
        </is>
      </c>
    </row>
    <row r="365">
      <c r="A365" s="4" t="inlineStr">
        <is>
          <t>students-arrive-wildly-different</t>
        </is>
      </c>
      <c r="C365" s="5" t="inlineStr">
        <is>
          <t>claim</t>
        </is>
      </c>
      <c r="D365" s="4" t="inlineStr">
        <is>
          <t>Students arrive with wildly different home lives and prior learning, and a single year's scores cannot cleanly separate the teacher's effect from everything else.</t>
        </is>
      </c>
      <c r="G365" s="4" t="inlineStr">
        <is>
          <t>judging-teachers-partly-students</t>
        </is>
      </c>
    </row>
    <row r="366">
      <c r="A366" s="4" t="inlineStr">
        <is>
          <t>when-jobs-depend-scores</t>
        </is>
      </c>
      <c r="C366" s="5" t="inlineStr">
        <is>
          <t>claim</t>
        </is>
      </c>
      <c r="D366" s="4" t="inlineStr">
        <is>
          <t>When jobs depend on scores, teaching narrows to what is tested, and subjects, projects and habits that are not tested get pushed aside.</t>
        </is>
      </c>
      <c r="G366" s="4" t="inlineStr">
        <is>
          <t>judging-teachers-partly-students</t>
        </is>
      </c>
    </row>
    <row r="367">
      <c r="A367" s="4" t="inlineStr">
        <is>
          <t>strong-teachers-avoid-hardest</t>
        </is>
      </c>
      <c r="C367" s="5" t="inlineStr">
        <is>
          <t>claim</t>
        </is>
      </c>
      <c r="D367" s="4" t="inlineStr">
        <is>
          <t>Strong teachers avoid the hardest schools and classes when a low score can cost them their job, which hurts exactly the students who need them most.</t>
        </is>
      </c>
      <c r="G367" s="4" t="inlineStr">
        <is>
          <t>judging-teachers-partly-students</t>
        </is>
      </c>
    </row>
    <row r="368">
      <c r="A368" s="4" t="inlineStr">
        <is>
          <t>teachers-generally-do-best</t>
        </is>
      </c>
      <c r="C368" s="5" t="inlineStr">
        <is>
          <t>belief</t>
        </is>
      </c>
      <c r="D368" s="4" t="inlineStr">
        <is>
          <t>Teachers generally do their best work when they control what and how they teach rather than following a set script.</t>
        </is>
      </c>
      <c r="F368" s="5" t="inlineStr">
        <is>
          <t>teaching</t>
        </is>
      </c>
      <c r="W368" s="4" t="inlineStr">
        <is>
          <t>The disagreement turns on whether the average classroom is better served by an expert's plan applied faithfully or by a teacher's on-the-spot judgment about the children in front of them.</t>
        </is>
      </c>
      <c r="AA368" s="5" t="n">
        <v>-55</v>
      </c>
      <c r="AB368" s="5" t="inlineStr">
        <is>
          <t>Moderate</t>
        </is>
      </c>
    </row>
    <row r="369">
      <c r="A369" s="4" t="inlineStr">
        <is>
          <t>teacher-sees-each-child</t>
        </is>
      </c>
      <c r="C369" s="5" t="inlineStr">
        <is>
          <t>claim</t>
        </is>
      </c>
      <c r="D369" s="4" t="inlineStr">
        <is>
          <t>A teacher sees each child's confusion in real time and can change course, while a script written far away cannot.</t>
        </is>
      </c>
      <c r="G369" s="4" t="inlineStr">
        <is>
          <t>teachers-generally-do-best</t>
        </is>
      </c>
    </row>
    <row r="370">
      <c r="A370" s="4" t="inlineStr">
        <is>
          <t>professionals-who-trusted-stay</t>
        </is>
      </c>
      <c r="C370" s="5" t="inlineStr">
        <is>
          <t>claim</t>
        </is>
      </c>
      <c r="D370" s="4" t="inlineStr">
        <is>
          <t>Professionals who are trusted stay in the job longer, and turnover harms students more than any curriculum choice.</t>
        </is>
      </c>
      <c r="G370" s="4" t="inlineStr">
        <is>
          <t>teachers-generally-do-best</t>
        </is>
      </c>
    </row>
    <row r="371">
      <c r="A371" s="4" t="inlineStr">
        <is>
          <t>lessons-teacher-believes-taught</t>
        </is>
      </c>
      <c r="C371" s="5" t="inlineStr">
        <is>
          <t>claim</t>
        </is>
      </c>
      <c r="D371" s="4" t="inlineStr">
        <is>
          <t>Lessons a teacher believes in are taught with an energy that students notice, and scripted lessons rarely earn that belief.</t>
        </is>
      </c>
      <c r="G371" s="4" t="inlineStr">
        <is>
          <t>teachers-generally-do-best</t>
        </is>
      </c>
    </row>
    <row r="372">
      <c r="A372" s="4" t="inlineStr">
        <is>
          <t>most-teachers-were-never</t>
        </is>
      </c>
      <c r="C372" s="5" t="inlineStr">
        <is>
          <t>claim</t>
        </is>
      </c>
      <c r="D372" s="4" t="inlineStr">
        <is>
          <t>Most teachers were never trained to design a curriculum, and asking each one to build their own means many students get an untested plan.</t>
        </is>
      </c>
      <c r="G372" s="4" t="inlineStr">
        <is>
          <t>teachers-generally-do-best</t>
        </is>
      </c>
    </row>
    <row r="373">
      <c r="A373" s="4" t="inlineStr">
        <is>
          <t>well-designed-materials-carry</t>
        </is>
      </c>
      <c r="C373" s="5" t="inlineStr">
        <is>
          <t>claim</t>
        </is>
      </c>
      <c r="D373" s="4" t="inlineStr">
        <is>
          <t>Well-designed materials carry the judgment of many experts, and a teacher who follows them gives students a better lesson than most could write alone.</t>
        </is>
      </c>
      <c r="G373" s="4" t="inlineStr">
        <is>
          <t>teachers-generally-do-best</t>
        </is>
      </c>
    </row>
    <row r="374">
      <c r="A374" s="4" t="inlineStr">
        <is>
          <t>children-who-move-between</t>
        </is>
      </c>
      <c r="C374" s="5" t="inlineStr">
        <is>
          <t>claim</t>
        </is>
      </c>
      <c r="D374" s="4" t="inlineStr">
        <is>
          <t>Children who move between classrooms and schools need continuity, and full teacher control means what a child learns depends on luck.</t>
        </is>
      </c>
      <c r="G374" s="4" t="inlineStr">
        <is>
          <t>teachers-generally-do-best</t>
        </is>
      </c>
    </row>
    <row r="375">
      <c r="A375" s="4" t="inlineStr">
        <is>
          <t>statues-honoring-historical-figures</t>
        </is>
      </c>
      <c r="C375" s="5" t="inlineStr">
        <is>
          <t>belief</t>
        </is>
      </c>
      <c r="D375" s="4" t="inlineStr">
        <is>
          <t>Statues honoring historical figures who did serious wrongs should generally be removed from public squares.</t>
        </is>
      </c>
      <c r="F375" s="5" t="inlineStr">
        <is>
          <t>history</t>
        </is>
      </c>
      <c r="W375" s="4" t="inlineStr">
        <is>
          <t>The disagreement turns on whether a public statue is an honor that the living may withdraw or a record that the living have a duty to keep.</t>
        </is>
      </c>
      <c r="AA375" s="5" t="n">
        <v>50</v>
      </c>
      <c r="AB375" s="5" t="inlineStr">
        <is>
          <t>Moderate</t>
        </is>
      </c>
    </row>
    <row r="376">
      <c r="A376" s="4" t="inlineStr">
        <is>
          <t>statue-public-square-honor</t>
        </is>
      </c>
      <c r="C376" s="5" t="inlineStr">
        <is>
          <t>claim</t>
        </is>
      </c>
      <c r="D376" s="4" t="inlineStr">
        <is>
          <t>A statue in a public square is an honor paid by the community, not a history lesson, and a community is entitled to stop honoring someone whose deeds it now finds shameful.</t>
        </is>
      </c>
      <c r="G376" s="4" t="inlineStr">
        <is>
          <t>statues-honoring-historical-figures</t>
        </is>
      </c>
    </row>
    <row r="377">
      <c r="A377" s="4" t="inlineStr">
        <is>
          <t>public-spaces-belong-people</t>
        </is>
      </c>
      <c r="C377" s="5" t="inlineStr">
        <is>
          <t>claim</t>
        </is>
      </c>
      <c r="D377" s="4" t="inlineStr">
        <is>
          <t>Public spaces belong to the people who use them now, and asking them to walk past a tribute to someone who harmed their ancestors is a daily insult they never agreed to.</t>
        </is>
      </c>
      <c r="G377" s="4" t="inlineStr">
        <is>
          <t>statues-honoring-historical-figures</t>
        </is>
      </c>
    </row>
    <row r="378">
      <c r="A378" s="4" t="inlineStr">
        <is>
          <t>moving-statue-museum-explanation</t>
        </is>
      </c>
      <c r="C378" s="5" t="inlineStr">
        <is>
          <t>claim</t>
        </is>
      </c>
      <c r="D378" s="4" t="inlineStr">
        <is>
          <t>Moving a statue to a museum with an explanation preserves the history better than leaving it on a pedestal with no context at all.</t>
        </is>
      </c>
      <c r="G378" s="4" t="inlineStr">
        <is>
          <t>statues-honoring-historical-figures</t>
        </is>
      </c>
    </row>
    <row r="379">
      <c r="A379" s="4" t="inlineStr">
        <is>
          <t>removing-monuments-makes-uncomfortable</t>
        </is>
      </c>
      <c r="C379" s="5" t="inlineStr">
        <is>
          <t>claim</t>
        </is>
      </c>
      <c r="D379" s="4" t="inlineStr">
        <is>
          <t>Removing monuments makes the uncomfortable parts of the past easier to forget, and a society that cannot see its old heroes clearly cannot learn from its old mistakes.</t>
        </is>
      </c>
      <c r="G379" s="4" t="inlineStr">
        <is>
          <t>statues-honoring-historical-figures</t>
        </is>
      </c>
    </row>
    <row r="380">
      <c r="A380" s="4" t="inlineStr">
        <is>
          <t>nearly-everyone-honored-past</t>
        </is>
      </c>
      <c r="C380" s="5" t="inlineStr">
        <is>
          <t>claim</t>
        </is>
      </c>
      <c r="D380" s="4" t="inlineStr">
        <is>
          <t>Nearly everyone honored in the past fails some test of the present, so a rule of removal has no natural stopping point and ends up emptying the squares.</t>
        </is>
      </c>
      <c r="G380" s="4" t="inlineStr">
        <is>
          <t>statues-honoring-historical-figures</t>
        </is>
      </c>
    </row>
    <row r="381">
      <c r="A381" s="4" t="inlineStr">
        <is>
          <t>decisions-about-which-statues</t>
        </is>
      </c>
      <c r="C381" s="5" t="inlineStr">
        <is>
          <t>claim</t>
        </is>
      </c>
      <c r="D381" s="4" t="inlineStr">
        <is>
          <t>Decisions about which statues fall become contests of political power rather than judgments about history, and each side then tears down what the other side put up.</t>
        </is>
      </c>
      <c r="G381" s="4" t="inlineStr">
        <is>
          <t>statues-honoring-historical-figures</t>
        </is>
      </c>
    </row>
    <row r="382">
      <c r="A382" s="4" t="inlineStr">
        <is>
          <t>historians-generally-judge-people</t>
        </is>
      </c>
      <c r="C382" s="5" t="inlineStr">
        <is>
          <t>belief</t>
        </is>
      </c>
      <c r="D382" s="4" t="inlineStr">
        <is>
          <t>Historians generally should not judge people of the past by today's moral standards.</t>
        </is>
      </c>
      <c r="F382" s="5" t="inlineStr">
        <is>
          <t>history</t>
        </is>
      </c>
      <c r="W382" s="4" t="inlineStr">
        <is>
          <t>The disagreement turns on whether understanding a past era requires setting aside our moral views or whether refusing to judge is itself a moral choice.</t>
        </is>
      </c>
      <c r="AA382" s="5" t="n">
        <v>-55</v>
      </c>
      <c r="AB382" s="5" t="inlineStr">
        <is>
          <t>Moderate</t>
        </is>
      </c>
    </row>
    <row r="383">
      <c r="A383" s="4" t="inlineStr">
        <is>
          <t>people-past-could-know</t>
        </is>
      </c>
      <c r="C383" s="5" t="inlineStr">
        <is>
          <t>claim</t>
        </is>
      </c>
      <c r="D383" s="4" t="inlineStr">
        <is>
          <t>People in the past could not know what later generations would learn, and blaming them for not seeing it is like blaming a doctor of an earlier century for not using medicine that had not been invented.</t>
        </is>
      </c>
      <c r="G383" s="4" t="inlineStr">
        <is>
          <t>historians-generally-judge-people</t>
        </is>
      </c>
    </row>
    <row r="384">
      <c r="A384" s="4" t="inlineStr">
        <is>
          <t>historian-s-job-explain</t>
        </is>
      </c>
      <c r="C384" s="5" t="inlineStr">
        <is>
          <t>claim</t>
        </is>
      </c>
      <c r="D384" s="4" t="inlineStr">
        <is>
          <t>The historian's job is to explain why people acted as they did, and moral condemnation tends to replace that explanation with a verdict that teaches nothing.</t>
        </is>
      </c>
      <c r="G384" s="4" t="inlineStr">
        <is>
          <t>historians-generally-judge-people</t>
        </is>
      </c>
    </row>
    <row r="385">
      <c r="A385" s="4" t="inlineStr">
        <is>
          <t>our-own-standards-will</t>
        </is>
      </c>
      <c r="C385" s="5" t="inlineStr">
        <is>
          <t>claim</t>
        </is>
      </c>
      <c r="D385" s="4" t="inlineStr">
        <is>
          <t>Our own standards will look wrong to our descendants in ways we cannot predict, so the humility we would want from them is the humility we owe the past.</t>
        </is>
      </c>
      <c r="G385" s="4" t="inlineStr">
        <is>
          <t>historians-generally-judge-people</t>
        </is>
      </c>
    </row>
    <row r="386">
      <c r="A386" s="4" t="inlineStr">
        <is>
          <t>nearly-every-era-there</t>
        </is>
      </c>
      <c r="C386" s="5" t="inlineStr">
        <is>
          <t>claim</t>
        </is>
      </c>
      <c r="D386" s="4" t="inlineStr">
        <is>
          <t>In nearly every era there were people who objected to the cruelties of their time, which shows the alternatives were visible and the choice to ignore them was a real choice.</t>
        </is>
      </c>
      <c r="G386" s="4" t="inlineStr">
        <is>
          <t>historians-generally-judge-people</t>
        </is>
      </c>
    </row>
    <row r="387">
      <c r="A387" s="4" t="inlineStr">
        <is>
          <t>declining-judge-neutral-because</t>
        </is>
      </c>
      <c r="C387" s="5" t="inlineStr">
        <is>
          <t>claim</t>
        </is>
      </c>
      <c r="D387" s="4" t="inlineStr">
        <is>
          <t>Declining to judge is not neutral, because a history told without moral weight quietly tells readers that the suffering of the victims did not much matter.</t>
        </is>
      </c>
      <c r="G387" s="4" t="inlineStr">
        <is>
          <t>historians-generally-judge-people</t>
        </is>
      </c>
    </row>
    <row r="388">
      <c r="A388" s="4" t="inlineStr">
        <is>
          <t>history-written-living-readers</t>
        </is>
      </c>
      <c r="C388" s="5" t="inlineStr">
        <is>
          <t>claim</t>
        </is>
      </c>
      <c r="D388" s="4" t="inlineStr">
        <is>
          <t>History is written for the living, and readers need to know not only what happened but whether it was right, or the past cannot guide anything they do next.</t>
        </is>
      </c>
      <c r="G388" s="4" t="inlineStr">
        <is>
          <t>historians-generally-judge-people</t>
        </is>
      </c>
    </row>
    <row r="389">
      <c r="A389" s="4" t="inlineStr">
        <is>
          <t>fish-clearly-feel-pain</t>
        </is>
      </c>
      <c r="C389" s="5" t="inlineStr">
        <is>
          <t>belief</t>
        </is>
      </c>
      <c r="D389" s="4" t="inlineStr">
        <is>
          <t>Fish clearly feel pain in a way that matters, not just a reflex to avoid harm.</t>
        </is>
      </c>
      <c r="F389" s="5" t="inlineStr">
        <is>
          <t>animals</t>
        </is>
      </c>
      <c r="W389" s="4" t="inlineStr">
        <is>
          <t>It comes down to whether behaving as if hurt is enough to conclude that something is felt, or whether a mammal-like brain is required.</t>
        </is>
      </c>
      <c r="AA389" s="5" t="n">
        <v>55</v>
      </c>
      <c r="AB389" s="5" t="inlineStr">
        <is>
          <t>Moderate</t>
        </is>
      </c>
    </row>
    <row r="390">
      <c r="A390" s="4" t="inlineStr">
        <is>
          <t>fish-have-nerve-structures</t>
        </is>
      </c>
      <c r="C390" s="5" t="inlineStr">
        <is>
          <t>claim</t>
        </is>
      </c>
      <c r="D390" s="4" t="inlineStr">
        <is>
          <t>Fish have the nerve structures and chemical messengers that carry pain signals in mammals, so the machinery for feeling pain is present.</t>
        </is>
      </c>
      <c r="G390" s="4" t="inlineStr">
        <is>
          <t>fish-clearly-feel-pain</t>
        </is>
      </c>
    </row>
    <row r="391">
      <c r="A391" s="4" t="inlineStr">
        <is>
          <t>fish-change-behavior-long</t>
        </is>
      </c>
      <c r="C391" s="5" t="inlineStr">
        <is>
          <t>claim</t>
        </is>
      </c>
      <c r="D391" s="4" t="inlineStr">
        <is>
          <t>Fish change their behavior for a long time after an injury, including avoiding places where they were hurt, which a simple reflex would not produce.</t>
        </is>
      </c>
      <c r="G391" s="4" t="inlineStr">
        <is>
          <t>fish-clearly-feel-pain</t>
        </is>
      </c>
    </row>
    <row r="392">
      <c r="A392" s="4" t="inlineStr">
        <is>
          <t>pain-relief-drugs-return</t>
        </is>
      </c>
      <c r="C392" s="5" t="inlineStr">
        <is>
          <t>claim</t>
        </is>
      </c>
      <c r="D392" s="4" t="inlineStr">
        <is>
          <t>Pain relief drugs return injured fish to normal behavior, which is what you would expect if the injury was being felt rather than just detected.</t>
        </is>
      </c>
      <c r="G392" s="4" t="inlineStr">
        <is>
          <t>fish-clearly-feel-pain</t>
        </is>
      </c>
    </row>
    <row r="393">
      <c r="A393" s="4" t="inlineStr">
        <is>
          <t>fish-lack-outer-brain</t>
        </is>
      </c>
      <c r="C393" s="5" t="inlineStr">
        <is>
          <t>claim</t>
        </is>
      </c>
      <c r="D393" s="4" t="inlineStr">
        <is>
          <t>Fish lack the outer brain layer that in mammals turns damage signals into conscious suffering, so the signals may never become an experience.</t>
        </is>
      </c>
      <c r="G393" s="4" t="inlineStr">
        <is>
          <t>fish-clearly-feel-pain</t>
        </is>
      </c>
    </row>
    <row r="394">
      <c r="A394" s="4" t="inlineStr">
        <is>
          <t>avoiding-place-where-you</t>
        </is>
      </c>
      <c r="C394" s="5" t="inlineStr">
        <is>
          <t>claim</t>
        </is>
      </c>
      <c r="D394" s="4" t="inlineStr">
        <is>
          <t>Avoiding a place where you were hurt can be learned without any feeling, as simple machines and insects already show.</t>
        </is>
      </c>
      <c r="G394" s="4" t="inlineStr">
        <is>
          <t>fish-clearly-feel-pain</t>
        </is>
      </c>
    </row>
    <row r="395">
      <c r="A395" s="4" t="inlineStr">
        <is>
          <t>judging-animal-s-inner</t>
        </is>
      </c>
      <c r="C395" s="5" t="inlineStr">
        <is>
          <t>claim</t>
        </is>
      </c>
      <c r="D395" s="4" t="inlineStr">
        <is>
          <t>Judging an animal's inner life from behavior that looks like ours projects human experience onto a creature built very differently.</t>
        </is>
      </c>
      <c r="G395" s="4" t="inlineStr">
        <is>
          <t>fish-clearly-feel-pain</t>
        </is>
      </c>
    </row>
    <row r="396">
      <c r="A396" s="4" t="inlineStr">
        <is>
          <t>claims-apes-parrots-understand</t>
        </is>
      </c>
      <c r="C396" s="5" t="inlineStr">
        <is>
          <t>belief</t>
        </is>
      </c>
      <c r="D396" s="4" t="inlineStr">
        <is>
          <t>Claims that apes and parrots understand language generally reflect human wishful thinking rather than real ability.</t>
        </is>
      </c>
      <c r="F396" s="5" t="inlineStr">
        <is>
          <t>animals</t>
        </is>
      </c>
      <c r="W396" s="4" t="inlineStr">
        <is>
          <t>The disagreement is about where understanding begins: at using a sign for something absent, or only at building new sentences.</t>
        </is>
      </c>
      <c r="AA396" s="5" t="n">
        <v>-50</v>
      </c>
      <c r="AB396" s="5" t="inlineStr">
        <is>
          <t>Moderate</t>
        </is>
      </c>
    </row>
    <row r="397">
      <c r="A397" s="4" t="inlineStr">
        <is>
          <t>trained-animals-mostly-produce</t>
        </is>
      </c>
      <c r="C397" s="5" t="inlineStr">
        <is>
          <t>claim</t>
        </is>
      </c>
      <c r="D397" s="4" t="inlineStr">
        <is>
          <t>Trained animals mostly produce signs or words when a reward follows, which is what you would expect from learned tricks rather than from meaning.</t>
        </is>
      </c>
      <c r="G397" s="4" t="inlineStr">
        <is>
          <t>claims-apes-parrots-understand</t>
        </is>
      </c>
    </row>
    <row r="398">
      <c r="A398" s="4" t="inlineStr">
        <is>
          <t>people-reporting-animal-s</t>
        </is>
      </c>
      <c r="C398" s="5" t="inlineStr">
        <is>
          <t>claim</t>
        </is>
      </c>
      <c r="D398" s="4" t="inlineStr">
        <is>
          <t>The people reporting an animal's language use are usually the ones who raised and love it, and they read intention into ambiguous signs.</t>
        </is>
      </c>
      <c r="G398" s="4" t="inlineStr">
        <is>
          <t>claims-apes-parrots-understand</t>
        </is>
      </c>
    </row>
    <row r="399">
      <c r="A399" s="4" t="inlineStr">
        <is>
          <t>no-animal-has-been</t>
        </is>
      </c>
      <c r="C399" s="5" t="inlineStr">
        <is>
          <t>claim</t>
        </is>
      </c>
      <c r="D399" s="4" t="inlineStr">
        <is>
          <t>No animal has been shown to combine signs into new sentences with grammar, which is the part of language that separates it from a vocabulary of signals.</t>
        </is>
      </c>
      <c r="G399" s="4" t="inlineStr">
        <is>
          <t>claims-apes-parrots-understand</t>
        </is>
      </c>
    </row>
    <row r="400">
      <c r="A400" s="4" t="inlineStr">
        <is>
          <t>some-animals-use-learned</t>
        </is>
      </c>
      <c r="C400" s="5" t="inlineStr">
        <is>
          <t>claim</t>
        </is>
      </c>
      <c r="D400" s="4" t="inlineStr">
        <is>
          <t>Some animals use learned signs to ask for things that are not present, which shows the sign stands for an idea and not just a trained response.</t>
        </is>
      </c>
      <c r="G400" s="4" t="inlineStr">
        <is>
          <t>claims-apes-parrots-understand</t>
        </is>
      </c>
    </row>
    <row r="401">
      <c r="A401" s="4" t="inlineStr">
        <is>
          <t>wild-animals-already-use</t>
        </is>
      </c>
      <c r="C401" s="5" t="inlineStr">
        <is>
          <t>claim</t>
        </is>
      </c>
      <c r="D401" s="4" t="inlineStr">
        <is>
          <t>Wild animals already use different calls for different dangers and answer accordingly, so a foundation for meaningful communication exists without any human trainer.</t>
        </is>
      </c>
      <c r="G401" s="4" t="inlineStr">
        <is>
          <t>claims-apes-parrots-understand</t>
        </is>
      </c>
    </row>
    <row r="402">
      <c r="A402" s="4" t="inlineStr">
        <is>
          <t>demanding-full-human-grammar</t>
        </is>
      </c>
      <c r="C402" s="5" t="inlineStr">
        <is>
          <t>claim</t>
        </is>
      </c>
      <c r="D402" s="4" t="inlineStr">
        <is>
          <t>Demanding full human grammar before counting anything as understanding sets a bar designed so that only humans can clear it.</t>
        </is>
      </c>
      <c r="G402" s="4" t="inlineStr">
        <is>
          <t>claims-apes-parrots-understand</t>
        </is>
      </c>
    </row>
    <row r="403">
      <c r="A403" s="4" t="inlineStr">
        <is>
          <t>most-people-depression-anxiety</t>
        </is>
      </c>
      <c r="C403" s="5" t="inlineStr">
        <is>
          <t>belief</t>
        </is>
      </c>
      <c r="D403" s="4" t="inlineStr">
        <is>
          <t>Most people with depression or anxiety would clearly benefit from professional treatment rather than handling it on their own.</t>
        </is>
      </c>
      <c r="F403" s="5" t="inlineStr">
        <is>
          <t>psychology</t>
        </is>
      </c>
      <c r="W403" s="4" t="inlineStr">
        <is>
          <t>The disagreement turns on whether common sadness and worry are illnesses that need expert care or ordinary struggles that most people can and should work through themselves.</t>
        </is>
      </c>
      <c r="AA403" s="5" t="n">
        <v>55</v>
      </c>
      <c r="AB403" s="5" t="inlineStr">
        <is>
          <t>Moderate</t>
        </is>
      </c>
    </row>
    <row r="404">
      <c r="A404" s="4" t="inlineStr">
        <is>
          <t>trained-therapists-doctors-have</t>
        </is>
      </c>
      <c r="C404" s="5" t="inlineStr">
        <is>
          <t>claim</t>
        </is>
      </c>
      <c r="D404" s="4" t="inlineStr">
        <is>
          <t>Trained therapists and doctors have methods that work and that a person cannot easily apply to themselves, just as a person cannot set their own broken bone well.</t>
        </is>
      </c>
      <c r="G404" s="4" t="inlineStr">
        <is>
          <t>most-people-depression-anxiety</t>
        </is>
      </c>
    </row>
    <row r="405">
      <c r="A405" s="4" t="inlineStr">
        <is>
          <t>very-symptoms-depression-low</t>
        </is>
      </c>
      <c r="C405" s="5" t="inlineStr">
        <is>
          <t>claim</t>
        </is>
      </c>
      <c r="D405" s="4" t="inlineStr">
        <is>
          <t>The very symptoms of depression, low energy and hopelessness, make self-help unlikely to succeed, because the illness attacks the will needed to fight it.</t>
        </is>
      </c>
      <c r="G405" s="4" t="inlineStr">
        <is>
          <t>most-people-depression-anxiety</t>
        </is>
      </c>
    </row>
    <row r="406">
      <c r="A406" s="4" t="inlineStr">
        <is>
          <t>untreated-problems-tend-grow</t>
        </is>
      </c>
      <c r="C406" s="5" t="inlineStr">
        <is>
          <t>claim</t>
        </is>
      </c>
      <c r="D406" s="4" t="inlineStr">
        <is>
          <t>Untreated problems tend to grow, affecting work, family, and physical health, so early professional care prevents larger costs later.</t>
        </is>
      </c>
      <c r="G406" s="4" t="inlineStr">
        <is>
          <t>most-people-depression-anxiety</t>
        </is>
      </c>
    </row>
    <row r="407">
      <c r="A407" s="4" t="inlineStr">
        <is>
          <t>sadness-worry-normal-responses</t>
        </is>
      </c>
      <c r="C407" s="5" t="inlineStr">
        <is>
          <t>claim</t>
        </is>
      </c>
      <c r="D407" s="4" t="inlineStr">
        <is>
          <t>Sadness and worry are normal responses to hard lives, and calling them illnesses teaches people they are broken when they are simply struggling.</t>
        </is>
      </c>
      <c r="G407" s="4" t="inlineStr">
        <is>
          <t>most-people-depression-anxiety</t>
        </is>
      </c>
    </row>
    <row r="408">
      <c r="A408" s="4" t="inlineStr">
        <is>
          <t>many-people-recover-fully</t>
        </is>
      </c>
      <c r="C408" s="5" t="inlineStr">
        <is>
          <t>claim</t>
        </is>
      </c>
      <c r="D408" s="4" t="inlineStr">
        <is>
          <t>Many people recover fully through exercise, sleep, friendship, and time, and steering them all toward clinics uses up limited care that the severely ill need.</t>
        </is>
      </c>
      <c r="G408" s="4" t="inlineStr">
        <is>
          <t>most-people-depression-anxiety</t>
        </is>
      </c>
    </row>
    <row r="409">
      <c r="A409" s="4" t="inlineStr">
        <is>
          <t>treatment-carries-its-own</t>
        </is>
      </c>
      <c r="C409" s="5" t="inlineStr">
        <is>
          <t>claim</t>
        </is>
      </c>
      <c r="D409" s="4" t="inlineStr">
        <is>
          <t>Treatment carries its own risks, including medication side effects and dependence on a therapist, that are worth accepting only when the problem is serious.</t>
        </is>
      </c>
      <c r="G409" s="4" t="inlineStr">
        <is>
          <t>most-people-depression-anxiety</t>
        </is>
      </c>
    </row>
    <row r="410">
      <c r="A410" s="4" t="inlineStr">
        <is>
          <t>teaching-children-build-toughness</t>
        </is>
      </c>
      <c r="C410" s="5" t="inlineStr">
        <is>
          <t>belief</t>
        </is>
      </c>
      <c r="D410" s="4" t="inlineStr">
        <is>
          <t>Teaching children to build toughness and tolerate discomfort does more for their mental health than teaching them to monitor and talk about their feelings.</t>
        </is>
      </c>
      <c r="F410" s="5" t="inlineStr">
        <is>
          <t>psychology</t>
        </is>
      </c>
      <c r="W410" s="4" t="inlineStr">
        <is>
          <t>The disagreement turns on whether paying close attention to feelings makes children stronger by helping them ask for help or weaker by making small worries loom large.</t>
        </is>
      </c>
      <c r="AA410" s="5" t="n">
        <v>-45</v>
      </c>
      <c r="AB410" s="5" t="inlineStr">
        <is>
          <t>Moderate</t>
        </is>
      </c>
    </row>
    <row r="411">
      <c r="A411" s="4" t="inlineStr">
        <is>
          <t>constant-attention-feelings-can</t>
        </is>
      </c>
      <c r="C411" s="5" t="inlineStr">
        <is>
          <t>claim</t>
        </is>
      </c>
      <c r="D411" s="4" t="inlineStr">
        <is>
          <t>Constant attention to feelings can make small worries seem large, and children who learn to push through discomfort discover they can handle more than they feared.</t>
        </is>
      </c>
      <c r="G411" s="4" t="inlineStr">
        <is>
          <t>teaching-children-build-toughness</t>
        </is>
      </c>
    </row>
    <row r="412">
      <c r="A412" s="4" t="inlineStr">
        <is>
          <t>life-will-bring-hardship</t>
        </is>
      </c>
      <c r="C412" s="5" t="inlineStr">
        <is>
          <t>claim</t>
        </is>
      </c>
      <c r="D412" s="4" t="inlineStr">
        <is>
          <t>Life will bring hardship that no amount of talking can prevent, so the skill that lasts is the ability to keep going through it.</t>
        </is>
      </c>
      <c r="G412" s="4" t="inlineStr">
        <is>
          <t>teaching-children-build-toughness</t>
        </is>
      </c>
    </row>
    <row r="413">
      <c r="A413" s="4" t="inlineStr">
        <is>
          <t>children-who-treated-fragile</t>
        </is>
      </c>
      <c r="C413" s="5" t="inlineStr">
        <is>
          <t>claim</t>
        </is>
      </c>
      <c r="D413" s="4" t="inlineStr">
        <is>
          <t>Children who are treated as fragile tend to act fragile, while children expected to cope generally rise to the expectation.</t>
        </is>
      </c>
      <c r="G413" s="4" t="inlineStr">
        <is>
          <t>teaching-children-build-toughness</t>
        </is>
      </c>
    </row>
    <row r="414">
      <c r="A414" s="4" t="inlineStr">
        <is>
          <t>children-who-cannot-name</t>
        </is>
      </c>
      <c r="C414" s="5" t="inlineStr">
        <is>
          <t>claim</t>
        </is>
      </c>
      <c r="D414" s="4" t="inlineStr">
        <is>
          <t>Children who cannot name what they feel cannot ask for help, and telling them to tough it out teaches them to hide problems until they become crises.</t>
        </is>
      </c>
      <c r="G414" s="4" t="inlineStr">
        <is>
          <t>teaching-children-build-toughness</t>
        </is>
      </c>
    </row>
    <row r="415">
      <c r="A415" s="4" t="inlineStr">
        <is>
          <t>toughness-training-works-children</t>
        </is>
      </c>
      <c r="C415" s="5" t="inlineStr">
        <is>
          <t>claim</t>
        </is>
      </c>
      <c r="D415" s="4" t="inlineStr">
        <is>
          <t>Toughness training works for children who are already secure, but for a child who is being bullied or abused it means suffering in silence.</t>
        </is>
      </c>
      <c r="G415" s="4" t="inlineStr">
        <is>
          <t>teaching-children-build-toughness</t>
        </is>
      </c>
    </row>
    <row r="416">
      <c r="A416" s="4" t="inlineStr">
        <is>
          <t>talking-about-feelings-building</t>
        </is>
      </c>
      <c r="C416" s="5" t="inlineStr">
        <is>
          <t>claim</t>
        </is>
      </c>
      <c r="D416" s="4" t="inlineStr">
        <is>
          <t>Talking about feelings and building toughness are not opposites; naming a fear is often the first step to facing it.</t>
        </is>
      </c>
      <c r="G416" s="4" t="inlineStr">
        <is>
          <t>teaching-children-build-toughness</t>
        </is>
      </c>
    </row>
    <row r="417">
      <c r="A417" s="4" t="inlineStr">
        <is>
          <t>tariffs-imported-goods-generally</t>
        </is>
      </c>
      <c r="C417" s="5" t="inlineStr">
        <is>
          <t>belief</t>
        </is>
      </c>
      <c r="D417" s="4" t="inlineStr">
        <is>
          <t>Tariffs on imported goods generally cost a country's consumers more than they save its workers.</t>
        </is>
      </c>
      <c r="F417" s="5" t="inlineStr">
        <is>
          <t>trade</t>
        </is>
      </c>
      <c r="W417" s="4" t="inlineStr">
        <is>
          <t>Whether a small cost spread across everyone is worse than a large cost concentrated on the towns and workers who lose.</t>
        </is>
      </c>
      <c r="AA417" s="5" t="n">
        <v>55</v>
      </c>
      <c r="AB417" s="5" t="inlineStr">
        <is>
          <t>Moderate</t>
        </is>
      </c>
    </row>
    <row r="418">
      <c r="A418" s="4" t="inlineStr">
        <is>
          <t>tariff-raises-price-good</t>
        </is>
      </c>
      <c r="C418" s="5" t="inlineStr">
        <is>
          <t>claim</t>
        </is>
      </c>
      <c r="D418" s="4" t="inlineStr">
        <is>
          <t>A tariff raises the price of the good for every buyer in the country, while it protects only the workers in one industry.</t>
        </is>
      </c>
      <c r="G418" s="4" t="inlineStr">
        <is>
          <t>tariffs-imported-goods-generally</t>
        </is>
      </c>
    </row>
    <row r="419">
      <c r="A419" s="4" t="inlineStr">
        <is>
          <t>other-countries-answer-tariffs</t>
        </is>
      </c>
      <c r="C419" s="5" t="inlineStr">
        <is>
          <t>claim</t>
        </is>
      </c>
      <c r="D419" s="4" t="inlineStr">
        <is>
          <t>Other countries answer tariffs with their own, so exporters in industries that were never in trouble lose their foreign customers.</t>
        </is>
      </c>
      <c r="G419" s="4" t="inlineStr">
        <is>
          <t>tariffs-imported-goods-generally</t>
        </is>
      </c>
    </row>
    <row r="420">
      <c r="A420" s="4" t="inlineStr">
        <is>
          <t>industries-shielded-foreign-competition</t>
        </is>
      </c>
      <c r="C420" s="5" t="inlineStr">
        <is>
          <t>claim</t>
        </is>
      </c>
      <c r="D420" s="4" t="inlineStr">
        <is>
          <t>Industries shielded from foreign competition tend to stop improving, so the country ends up paying more for worse products.</t>
        </is>
      </c>
      <c r="G420" s="4" t="inlineStr">
        <is>
          <t>tariffs-imported-goods-generally</t>
        </is>
      </c>
    </row>
    <row r="421">
      <c r="A421" s="4" t="inlineStr">
        <is>
          <t>when-factory-closes-whole</t>
        </is>
      </c>
      <c r="C421" s="5" t="inlineStr">
        <is>
          <t>claim</t>
        </is>
      </c>
      <c r="D421" s="4" t="inlineStr">
        <is>
          <t>When a factory closes, a whole town can lose its tax base, its shops and its future, and that damage is far larger than a small price increase spread across everyone.</t>
        </is>
      </c>
      <c r="G421" s="4" t="inlineStr">
        <is>
          <t>tariffs-imported-goods-generally</t>
        </is>
      </c>
    </row>
    <row r="422">
      <c r="A422" s="4" t="inlineStr">
        <is>
          <t>when-tariff-removed-importers</t>
        </is>
      </c>
      <c r="C422" s="5" t="inlineStr">
        <is>
          <t>claim</t>
        </is>
      </c>
      <c r="D422" s="4" t="inlineStr">
        <is>
          <t>When a tariff is removed, importers and retailers often keep much of the price difference for themselves rather than passing it on, so the saving that reaches shoppers is smaller than the wages that were lost.</t>
        </is>
      </c>
      <c r="G422" s="4" t="inlineStr">
        <is>
          <t>tariffs-imported-goods-generally</t>
        </is>
      </c>
    </row>
    <row r="423">
      <c r="A423" s="4" t="inlineStr">
        <is>
          <t>country-lets-its-factories</t>
        </is>
      </c>
      <c r="C423" s="5" t="inlineStr">
        <is>
          <t>claim</t>
        </is>
      </c>
      <c r="D423" s="4" t="inlineStr">
        <is>
          <t>A country that lets its factories die loses the skills and supply chains it would need in a war or a crisis, and no price saving is worth that.</t>
        </is>
      </c>
      <c r="G423" s="4" t="inlineStr">
        <is>
          <t>tariffs-imported-goods-generally</t>
        </is>
      </c>
    </row>
    <row r="424">
      <c r="A424" s="4" t="inlineStr">
        <is>
          <t>country-protect-its-key</t>
        </is>
      </c>
      <c r="C424" s="5" t="inlineStr">
        <is>
          <t>belief</t>
        </is>
      </c>
      <c r="D424" s="4" t="inlineStr">
        <is>
          <t>A country should protect its key manufacturing industries with tariffs even when imports are cheaper.</t>
        </is>
      </c>
      <c r="F424" s="5" t="inlineStr">
        <is>
          <t>trade</t>
        </is>
      </c>
      <c r="W424" s="4" t="inlineStr">
        <is>
          <t>Whether the goods a country cannot afford to lose can be identified honestly and protected more cheaply than with a tariff.</t>
        </is>
      </c>
      <c r="AA424" s="5" t="n">
        <v>-55</v>
      </c>
      <c r="AB424" s="5" t="inlineStr">
        <is>
          <t>Moderate</t>
        </is>
      </c>
    </row>
    <row r="425">
      <c r="A425" s="4" t="inlineStr">
        <is>
          <t>country-cannot-make-its</t>
        </is>
      </c>
      <c r="C425" s="5" t="inlineStr">
        <is>
          <t>claim</t>
        </is>
      </c>
      <c r="D425" s="4" t="inlineStr">
        <is>
          <t>A country that cannot make its own steel, chips or medicine is at the mercy of whoever does, and that is a matter of security rather than price.</t>
        </is>
      </c>
      <c r="G425" s="4" t="inlineStr">
        <is>
          <t>country-protect-its-key</t>
        </is>
      </c>
    </row>
    <row r="426">
      <c r="A426" s="4" t="inlineStr">
        <is>
          <t>manufacturing-jobs-offer-steady</t>
        </is>
      </c>
      <c r="C426" s="5" t="inlineStr">
        <is>
          <t>claim</t>
        </is>
      </c>
      <c r="D426" s="4" t="inlineStr">
        <is>
          <t>Manufacturing jobs offer steady middle-class pay to people without college degrees in a way that few service jobs do.</t>
        </is>
      </c>
      <c r="G426" s="4" t="inlineStr">
        <is>
          <t>country-protect-its-key</t>
        </is>
      </c>
    </row>
    <row r="427">
      <c r="A427" s="4" t="inlineStr">
        <is>
          <t>new-industries-need-time</t>
        </is>
      </c>
      <c r="C427" s="5" t="inlineStr">
        <is>
          <t>claim</t>
        </is>
      </c>
      <c r="D427" s="4" t="inlineStr">
        <is>
          <t>New industries need time to grow before they can compete with established foreign rivals, and a tariff buys that time.</t>
        </is>
      </c>
      <c r="G427" s="4" t="inlineStr">
        <is>
          <t>country-protect-its-key</t>
        </is>
      </c>
    </row>
    <row r="428">
      <c r="A428" s="4" t="inlineStr">
        <is>
          <t>every-industry-calls-itself</t>
        </is>
      </c>
      <c r="C428" s="5" t="inlineStr">
        <is>
          <t>claim</t>
        </is>
      </c>
      <c r="D428" s="4" t="inlineStr">
        <is>
          <t>Every industry calls itself key when a tariff is on offer, so protection ends up going to whoever lobbies hardest rather than to what a country truly needs.</t>
        </is>
      </c>
      <c r="G428" s="4" t="inlineStr">
        <is>
          <t>country-protect-its-key</t>
        </is>
      </c>
    </row>
    <row r="429">
      <c r="A429" s="4" t="inlineStr">
        <is>
          <t>manufacturers-who-use-protected</t>
        </is>
      </c>
      <c r="C429" s="5" t="inlineStr">
        <is>
          <t>claim</t>
        </is>
      </c>
      <c r="D429" s="4" t="inlineStr">
        <is>
          <t>Manufacturers who use the protected good as an input pay more, so protecting one industry weakens the ones that depend on it.</t>
        </is>
      </c>
      <c r="G429" s="4" t="inlineStr">
        <is>
          <t>country-protect-its-key</t>
        </is>
      </c>
    </row>
    <row r="430">
      <c r="A430" s="4" t="inlineStr">
        <is>
          <t>country-wants-secure-supply</t>
        </is>
      </c>
      <c r="C430" s="5" t="inlineStr">
        <is>
          <t>claim</t>
        </is>
      </c>
      <c r="D430" s="4" t="inlineStr">
        <is>
          <t>A country that wants secure supply can stockpile goods or fund a few plants directly, which costs far less than taxing every buyer.</t>
        </is>
      </c>
      <c r="G430" s="4" t="inlineStr">
        <is>
          <t>country-protect-its-key</t>
        </is>
      </c>
    </row>
    <row r="431">
      <c r="A431" s="4" t="inlineStr">
        <is>
          <t>raising-minimum-wage-generally</t>
        </is>
      </c>
      <c r="C431" s="5" t="inlineStr">
        <is>
          <t>belief</t>
        </is>
      </c>
      <c r="D431" s="4" t="inlineStr">
        <is>
          <t>Raising the minimum wage generally helps low-paid workers more than it hurts them.</t>
        </is>
      </c>
      <c r="F431" s="5" t="inlineStr">
        <is>
          <t>jobs</t>
        </is>
      </c>
      <c r="W431" s="4" t="inlineStr">
        <is>
          <t>Whether employers respond to a higher wage floor mostly by paying more or mostly by hiring less.</t>
        </is>
      </c>
      <c r="AA431" s="5" t="n">
        <v>55</v>
      </c>
      <c r="AB431" s="5" t="inlineStr">
        <is>
          <t>Moderate</t>
        </is>
      </c>
    </row>
    <row r="432">
      <c r="A432" s="4" t="inlineStr">
        <is>
          <t>single-worker-has-almost</t>
        </is>
      </c>
      <c r="C432" s="5" t="inlineStr">
        <is>
          <t>claim</t>
        </is>
      </c>
      <c r="D432" s="4" t="inlineStr">
        <is>
          <t>A single worker has almost no power to bargain with a large employer, and a wage floor gives them the bargaining position they lack.</t>
        </is>
      </c>
      <c r="G432" s="4" t="inlineStr">
        <is>
          <t>raising-minimum-wage-generally</t>
        </is>
      </c>
    </row>
    <row r="433">
      <c r="A433" s="4" t="inlineStr">
        <is>
          <t>low-paid-workers-spend</t>
        </is>
      </c>
      <c r="C433" s="5" t="inlineStr">
        <is>
          <t>claim</t>
        </is>
      </c>
      <c r="D433" s="4" t="inlineStr">
        <is>
          <t>Low-paid workers spend nearly everything they earn, so higher wages flow straight back into local businesses.</t>
        </is>
      </c>
      <c r="G433" s="4" t="inlineStr">
        <is>
          <t>raising-minimum-wage-generally</t>
        </is>
      </c>
    </row>
    <row r="434">
      <c r="A434" s="4" t="inlineStr">
        <is>
          <t>when-wages-too-low</t>
        </is>
      </c>
      <c r="C434" s="5" t="inlineStr">
        <is>
          <t>claim</t>
        </is>
      </c>
      <c r="D434" s="4" t="inlineStr">
        <is>
          <t>When wages are too low to live on, taxpayers end up topping them up through public benefits, which is a subsidy to low-paying employers.</t>
        </is>
      </c>
      <c r="G434" s="4" t="inlineStr">
        <is>
          <t>raising-minimum-wage-generally</t>
        </is>
      </c>
    </row>
    <row r="435">
      <c r="A435" s="4" t="inlineStr">
        <is>
          <t>when-labor-costs-more</t>
        </is>
      </c>
      <c r="C435" s="5" t="inlineStr">
        <is>
          <t>claim</t>
        </is>
      </c>
      <c r="D435" s="4" t="inlineStr">
        <is>
          <t>When labor costs more, employers hire fewer people, cut hours or turn to machines, and the workers who lose out are the least skilled.</t>
        </is>
      </c>
      <c r="G435" s="4" t="inlineStr">
        <is>
          <t>raising-minimum-wage-generally</t>
        </is>
      </c>
    </row>
    <row r="436">
      <c r="A436" s="4" t="inlineStr">
        <is>
          <t>small-businesses-poorer-regions</t>
        </is>
      </c>
      <c r="C436" s="5" t="inlineStr">
        <is>
          <t>claim</t>
        </is>
      </c>
      <c r="D436" s="4" t="inlineStr">
        <is>
          <t>Small businesses in poorer regions cannot pay what a big-city employer can, so one national floor destroys jobs where they are most needed.</t>
        </is>
      </c>
      <c r="G436" s="4" t="inlineStr">
        <is>
          <t>raising-minimum-wage-generally</t>
        </is>
      </c>
    </row>
    <row r="437">
      <c r="A437" s="4" t="inlineStr">
        <is>
          <t>many-minimum-wage-earners</t>
        </is>
      </c>
      <c r="C437" s="5" t="inlineStr">
        <is>
          <t>claim</t>
        </is>
      </c>
      <c r="D437" s="4" t="inlineStr">
        <is>
          <t>Many minimum-wage earners are young people or second earners in comfortable households, so a higher minimum wage misses the poorest families it is meant to help.</t>
        </is>
      </c>
      <c r="G437" s="4" t="inlineStr">
        <is>
          <t>raising-minimum-wage-generally</t>
        </is>
      </c>
    </row>
    <row r="438">
      <c r="A438" s="4" t="inlineStr">
        <is>
          <t>employers-generally-free-fire</t>
        </is>
      </c>
      <c r="C438" s="5" t="inlineStr">
        <is>
          <t>belief</t>
        </is>
      </c>
      <c r="D438" s="4" t="inlineStr">
        <is>
          <t>Employers should generally be free to fire workers without having to show a reason, as long as the firing is not discriminatory.</t>
        </is>
      </c>
      <c r="F438" s="5" t="inlineStr">
        <is>
          <t>jobs</t>
        </is>
      </c>
      <c r="W438" s="4" t="inlineStr">
        <is>
          <t>Whether making firing easy creates more jobs than it makes worse.</t>
        </is>
      </c>
      <c r="AA438" s="5" t="n">
        <v>-55</v>
      </c>
      <c r="AB438" s="5" t="inlineStr">
        <is>
          <t>Moderate</t>
        </is>
      </c>
    </row>
    <row r="439">
      <c r="A439" s="4" t="inlineStr">
        <is>
          <t>employer-who-knows-firing</t>
        </is>
      </c>
      <c r="C439" s="5" t="inlineStr">
        <is>
          <t>claim</t>
        </is>
      </c>
      <c r="D439" s="4" t="inlineStr">
        <is>
          <t>An employer who knows firing will be hard is slower to hire in the first place, so strict rules protect people who have jobs at the expense of people who want them.</t>
        </is>
      </c>
      <c r="G439" s="4" t="inlineStr">
        <is>
          <t>employers-generally-free-fire</t>
        </is>
      </c>
    </row>
    <row r="440">
      <c r="A440" s="4" t="inlineStr">
        <is>
          <t>small-businesses-cannot-afford</t>
        </is>
      </c>
      <c r="C440" s="5" t="inlineStr">
        <is>
          <t>claim</t>
        </is>
      </c>
      <c r="D440" s="4" t="inlineStr">
        <is>
          <t>Small businesses cannot afford the lawyers and paperwork needed to build a case for every dismissal.</t>
        </is>
      </c>
      <c r="G440" s="4" t="inlineStr">
        <is>
          <t>employers-generally-free-fire</t>
        </is>
      </c>
    </row>
    <row r="441">
      <c r="A441" s="4" t="inlineStr">
        <is>
          <t>workers-can-quit-job</t>
        </is>
      </c>
      <c r="C441" s="5" t="inlineStr">
        <is>
          <t>claim</t>
        </is>
      </c>
      <c r="D441" s="4" t="inlineStr">
        <is>
          <t>Workers can quit a job without giving a reason, so fairness requires that employers be able to end the same working relationship without giving one.</t>
        </is>
      </c>
      <c r="G441" s="4" t="inlineStr">
        <is>
          <t>employers-generally-free-fire</t>
        </is>
      </c>
    </row>
    <row r="442">
      <c r="A442" s="4" t="inlineStr">
        <is>
          <t>losing-job-can-mean</t>
        </is>
      </c>
      <c r="C442" s="5" t="inlineStr">
        <is>
          <t>claim</t>
        </is>
      </c>
      <c r="D442" s="4" t="inlineStr">
        <is>
          <t>Losing a job can mean losing a home, health coverage and a family's stability, and something that serious should require a reason.</t>
        </is>
      </c>
      <c r="G442" s="4" t="inlineStr">
        <is>
          <t>employers-generally-free-fire</t>
        </is>
      </c>
    </row>
    <row r="443">
      <c r="A443" s="4" t="inlineStr">
        <is>
          <t>workers-who-can-fired</t>
        </is>
      </c>
      <c r="C443" s="5" t="inlineStr">
        <is>
          <t>claim</t>
        </is>
      </c>
      <c r="D443" s="4" t="inlineStr">
        <is>
          <t>Workers who can be fired at any moment are afraid to report safety problems, harassment or fraud.</t>
        </is>
      </c>
      <c r="G443" s="4" t="inlineStr">
        <is>
          <t>employers-generally-free-fire</t>
        </is>
      </c>
    </row>
    <row r="444">
      <c r="A444" s="4" t="inlineStr">
        <is>
          <t>rules-against-unfair-dismissal</t>
        </is>
      </c>
      <c r="C444" s="5" t="inlineStr">
        <is>
          <t>claim</t>
        </is>
      </c>
      <c r="D444" s="4" t="inlineStr">
        <is>
          <t>Rules against unfair dismissal push employers to hire more carefully and manage better, which improves the workplace for everyone.</t>
        </is>
      </c>
      <c r="G444" s="4" t="inlineStr">
        <is>
          <t>employers-generally-free-fire</t>
        </is>
      </c>
    </row>
    <row r="445">
      <c r="A445" s="4" t="inlineStr">
        <is>
          <t>internet-providers-generally-barred</t>
        </is>
      </c>
      <c r="C445" s="5" t="inlineStr">
        <is>
          <t>belief</t>
        </is>
      </c>
      <c r="D445" s="4" t="inlineStr">
        <is>
          <t>Internet providers should generally be barred by law from speeding up, slowing down or charging extra for particular websites and services.</t>
        </is>
      </c>
      <c r="F445" s="5" t="inlineStr">
        <is>
          <t>internet</t>
        </is>
      </c>
      <c r="W445" s="4" t="inlineStr">
        <is>
          <t>The disagreement turns on whether competition and public attention are enough to keep providers honest, or whether the lack of choice in home internet makes a legal rule necessary.</t>
        </is>
      </c>
      <c r="AA445" s="5" t="n">
        <v>60</v>
      </c>
      <c r="AB445" s="5" t="inlineStr">
        <is>
          <t>Moderate</t>
        </is>
      </c>
    </row>
    <row r="446">
      <c r="A446" s="4" t="inlineStr">
        <is>
          <t>provider-can-slow-down</t>
        </is>
      </c>
      <c r="C446" s="5" t="inlineStr">
        <is>
          <t>claim</t>
        </is>
      </c>
      <c r="D446" s="4" t="inlineStr">
        <is>
          <t>A provider that can slow down or charge extra for certain traffic gains a veto over which websites and services succeed, and that power belongs with users, not with the company selling the connection.</t>
        </is>
      </c>
      <c r="G446" s="4" t="inlineStr">
        <is>
          <t>internet-providers-generally-barred</t>
        </is>
      </c>
    </row>
    <row r="447">
      <c r="A447" s="4" t="inlineStr">
        <is>
          <t>many-households-have-little</t>
        </is>
      </c>
      <c r="C447" s="5" t="inlineStr">
        <is>
          <t>claim</t>
        </is>
      </c>
      <c r="D447" s="4" t="inlineStr">
        <is>
          <t>Many households have little real choice of home internet provider, so competition alone cannot punish one that plays favorites.</t>
        </is>
      </c>
      <c r="G447" s="4" t="inlineStr">
        <is>
          <t>internet-providers-generally-barred</t>
        </is>
      </c>
    </row>
    <row r="448">
      <c r="A448" s="4" t="inlineStr">
        <is>
          <t>new-services-start-small</t>
        </is>
      </c>
      <c r="C448" s="5" t="inlineStr">
        <is>
          <t>claim</t>
        </is>
      </c>
      <c r="D448" s="4" t="inlineStr">
        <is>
          <t>New services start small and cannot pay for fast lanes, so a rule of equal treatment keeps the door open for the next useful idea.</t>
        </is>
      </c>
      <c r="G448" s="4" t="inlineStr">
        <is>
          <t>internet-providers-generally-barred</t>
        </is>
      </c>
    </row>
    <row r="449">
      <c r="A449" s="4" t="inlineStr">
        <is>
          <t>all-traffic-alike-live</t>
        </is>
      </c>
      <c r="C449" s="5" t="inlineStr">
        <is>
          <t>claim</t>
        </is>
      </c>
      <c r="D449" s="4" t="inlineStr">
        <is>
          <t>Not all traffic is alike; a live video call suffers far more from delay than a file download does, and a legal ban on favoring traffic turns sensible prioritizing into a legal risk.</t>
        </is>
      </c>
      <c r="G449" s="4" t="inlineStr">
        <is>
          <t>internet-providers-generally-barred</t>
        </is>
      </c>
    </row>
    <row r="450">
      <c r="A450" s="4" t="inlineStr">
        <is>
          <t>building-faster-networks-costs</t>
        </is>
      </c>
      <c r="C450" s="5" t="inlineStr">
        <is>
          <t>claim</t>
        </is>
      </c>
      <c r="D450" s="4" t="inlineStr">
        <is>
          <t>Building faster networks costs a great deal, and letting providers charge the services that send the most traffic for faster delivery helps pay for upgrades that all users share.</t>
        </is>
      </c>
      <c r="G450" s="4" t="inlineStr">
        <is>
          <t>internet-providers-generally-barred</t>
        </is>
      </c>
    </row>
    <row r="451">
      <c r="A451" s="4" t="inlineStr">
        <is>
          <t>providers-rarely-block-throttle</t>
        </is>
      </c>
      <c r="C451" s="5" t="inlineStr">
        <is>
          <t>claim</t>
        </is>
      </c>
      <c r="D451" s="4" t="inlineStr">
        <is>
          <t>Providers rarely block or throttle in practice because customers and the press notice quickly, so the rule solves a problem that mostly does not occur.</t>
        </is>
      </c>
      <c r="G451" s="4" t="inlineStr">
        <is>
          <t>internet-providers-generally-barred</t>
        </is>
      </c>
    </row>
    <row r="452">
      <c r="A452" s="4" t="inlineStr">
        <is>
          <t>laws-require-people-prove</t>
        </is>
      </c>
      <c r="C452" s="5" t="inlineStr">
        <is>
          <t>belief</t>
        </is>
      </c>
      <c r="D452" s="4" t="inlineStr">
        <is>
          <t>Laws that require people to prove their age before using social media do more harm than good.</t>
        </is>
      </c>
      <c r="F452" s="5" t="inlineStr">
        <is>
          <t>internet</t>
        </is>
      </c>
      <c r="W452" s="4" t="inlineStr">
        <is>
          <t>The disagreement turns on whether the privacy and access costs of checking everyone's age outweigh the harm to children the checks are meant to prevent.</t>
        </is>
      </c>
      <c r="AA452" s="5" t="n">
        <v>-50</v>
      </c>
      <c r="AB452" s="5" t="inlineStr">
        <is>
          <t>Moderate</t>
        </is>
      </c>
    </row>
    <row r="453">
      <c r="A453" s="4" t="inlineStr">
        <is>
          <t>proving-age-means-handing</t>
        </is>
      </c>
      <c r="C453" s="5" t="inlineStr">
        <is>
          <t>claim</t>
        </is>
      </c>
      <c r="D453" s="4" t="inlineStr">
        <is>
          <t>Proving age means handing an ID or a face scan to a company or a middleman, which creates a new store of sensitive data that can leak or be misused.</t>
        </is>
      </c>
      <c r="G453" s="4" t="inlineStr">
        <is>
          <t>laws-require-people-prove</t>
        </is>
      </c>
    </row>
    <row r="454">
      <c r="A454" s="4" t="inlineStr">
        <is>
          <t>teenagers-who-blocked-mainstream</t>
        </is>
      </c>
      <c r="C454" s="5" t="inlineStr">
        <is>
          <t>claim</t>
        </is>
      </c>
      <c r="D454" s="4" t="inlineStr">
        <is>
          <t>Teenagers who are blocked from mainstream sites do not stop going online; they move to smaller, less moderated places where the risks are greater.</t>
        </is>
      </c>
      <c r="G454" s="4" t="inlineStr">
        <is>
          <t>laws-require-people-prove</t>
        </is>
      </c>
    </row>
    <row r="455">
      <c r="A455" s="4" t="inlineStr">
        <is>
          <t>age-rules-set-law</t>
        </is>
      </c>
      <c r="C455" s="5" t="inlineStr">
        <is>
          <t>claim</t>
        </is>
      </c>
      <c r="D455" s="4" t="inlineStr">
        <is>
          <t>Age rules set by law sweep in adults too, since everyone has to pass the same check, so a protection for minors becomes a barrier for all.</t>
        </is>
      </c>
      <c r="G455" s="4" t="inlineStr">
        <is>
          <t>laws-require-people-prove</t>
        </is>
      </c>
    </row>
    <row r="456">
      <c r="A456" s="4" t="inlineStr">
        <is>
          <t>society-already-requires-proof</t>
        </is>
      </c>
      <c r="C456" s="5" t="inlineStr">
        <is>
          <t>claim</t>
        </is>
      </c>
      <c r="D456" s="4" t="inlineStr">
        <is>
          <t>Society already requires proof of age for alcohol, gambling and driving, and there is no principled reason that products children use heavily and that are built to hold their attention should be exempt.</t>
        </is>
      </c>
      <c r="G456" s="4" t="inlineStr">
        <is>
          <t>laws-require-people-prove</t>
        </is>
      </c>
    </row>
    <row r="457">
      <c r="A457" s="4" t="inlineStr">
        <is>
          <t>leaving-choice-parents-has</t>
        </is>
      </c>
      <c r="C457" s="5" t="inlineStr">
        <is>
          <t>claim</t>
        </is>
      </c>
      <c r="D457" s="4" t="inlineStr">
        <is>
          <t>Leaving the choice to parents has not worked, because a child needs only one friend with an account to feel left out, and parents cannot supervise every hour.</t>
        </is>
      </c>
      <c r="G457" s="4" t="inlineStr">
        <is>
          <t>laws-require-people-prove</t>
        </is>
      </c>
    </row>
    <row r="458">
      <c r="A458" s="4" t="inlineStr">
        <is>
          <t>companies-can-verify-age</t>
        </is>
      </c>
      <c r="C458" s="5" t="inlineStr">
        <is>
          <t>claim</t>
        </is>
      </c>
      <c r="D458" s="4" t="inlineStr">
        <is>
          <t>Companies can verify age without keeping the underlying documents, but voluntary adoption has been patchy and inconsistent, which is why a uniform legal requirement is needed.</t>
        </is>
      </c>
      <c r="G458" s="4" t="inlineStr">
        <is>
          <t>laws-require-people-prove</t>
        </is>
      </c>
    </row>
    <row r="459">
      <c r="A459" s="4" t="inlineStr">
        <is>
          <t>we-support-strengthen-democracy</t>
        </is>
      </c>
      <c r="C459" s="5" t="inlineStr">
        <is>
          <t>belief</t>
        </is>
      </c>
      <c r="D459" s="4" t="inlineStr">
        <is>
          <t>We should support and strengthen democracy to restore the voter's voice.</t>
        </is>
      </c>
      <c r="F459" s="5" t="inlineStr">
        <is>
          <t>democracy-and-rule-of-law</t>
        </is>
      </c>
      <c r="W459" s="4" t="inlineStr">
        <is>
          <t>The problem diagnosis is strong: current electoral rules let unrepresentative primary electorates pick the choices, let mapmakers pick their voters, and make candidates depend on a narrow donor class. The reform mechanisms are less certain, since each specific fix (ranked-choice voting, nonpartisan primaries, commissions, donor matching) has real supporting evidence and real implementation risks, so this belief is strongest as "fix the structures, state by state, and measure" and weakest as a blanket endorsement of any one mechanism.</t>
        </is>
      </c>
      <c r="AA459" s="5" t="n">
        <v>80</v>
      </c>
      <c r="AB459" s="5" t="inlineStr">
        <is>
          <t>Strong</t>
        </is>
      </c>
    </row>
    <row r="460">
      <c r="A460" s="4" t="inlineStr">
        <is>
          <t>partisan-primaries-let-small</t>
        </is>
      </c>
      <c r="C460" s="5" t="inlineStr">
        <is>
          <t>claim</t>
        </is>
      </c>
      <c r="D460" s="4" t="inlineStr">
        <is>
          <t>Partisan primaries let a small and unrepresentative group of voters pick the choices everyone else gets in the general election.</t>
        </is>
      </c>
      <c r="G460" s="4" t="inlineStr">
        <is>
          <t>we-support-strengthen-democracy</t>
        </is>
      </c>
    </row>
    <row r="461">
      <c r="A461" s="4" t="inlineStr">
        <is>
          <t>gerrymandering-lets-legislators-choose</t>
        </is>
      </c>
      <c r="C461" s="5" t="inlineStr">
        <is>
          <t>claim</t>
        </is>
      </c>
      <c r="D461" s="4" t="inlineStr">
        <is>
          <t>Gerrymandering lets legislators choose their voters instead of voters choosing their legislators.</t>
        </is>
      </c>
      <c r="G461" s="4" t="inlineStr">
        <is>
          <t>we-support-strengthen-democracy</t>
        </is>
      </c>
    </row>
    <row r="462">
      <c r="A462" s="4" t="inlineStr">
        <is>
          <t>ranked-choice-voting-produces</t>
        </is>
      </c>
      <c r="C462" s="5" t="inlineStr">
        <is>
          <t>claim</t>
        </is>
      </c>
      <c r="D462" s="4" t="inlineStr">
        <is>
          <t>Ranked-choice voting produces winners with broader support and reduces negative campaigning.</t>
        </is>
      </c>
      <c r="G462" s="4" t="inlineStr">
        <is>
          <t>we-support-strengthen-democracy</t>
        </is>
      </c>
    </row>
    <row r="463">
      <c r="A463" s="4" t="inlineStr">
        <is>
          <t>campaign-finance-structures-make</t>
        </is>
      </c>
      <c r="C463" s="5" t="inlineStr">
        <is>
          <t>claim</t>
        </is>
      </c>
      <c r="D463" s="4" t="inlineStr">
        <is>
          <t>Campaign finance structures make candidates dependent on a donor class whose interests differ from those of their constituents.</t>
        </is>
      </c>
      <c r="G463" s="4" t="inlineStr">
        <is>
          <t>we-support-strengthen-democracy</t>
        </is>
      </c>
    </row>
    <row r="464">
      <c r="A464" s="4" t="inlineStr">
        <is>
          <t>third-parties-independents-kept</t>
        </is>
      </c>
      <c r="C464" s="5" t="inlineStr">
        <is>
          <t>claim</t>
        </is>
      </c>
      <c r="D464" s="4" t="inlineStr">
        <is>
          <t>Third parties and independents are kept out by structural election rules, not because they are unpopular.</t>
        </is>
      </c>
      <c r="G464" s="4" t="inlineStr">
        <is>
          <t>we-support-strengthen-democracy</t>
        </is>
      </c>
    </row>
    <row r="465">
      <c r="A465" s="4" t="inlineStr">
        <is>
          <t>specific-electoral-reforms-have</t>
        </is>
      </c>
      <c r="C465" s="5" t="inlineStr">
        <is>
          <t>claim</t>
        </is>
      </c>
      <c r="D465" s="4" t="inlineStr">
        <is>
          <t>Specific electoral reforms have real implementation problems and unintended consequences.</t>
        </is>
      </c>
      <c r="G465" s="4" t="inlineStr">
        <is>
          <t>we-support-strengthen-democracy</t>
        </is>
      </c>
    </row>
    <row r="466">
      <c r="A466" s="4" t="inlineStr">
        <is>
          <t>two-party-system-has</t>
        </is>
      </c>
      <c r="C466" s="5" t="inlineStr">
        <is>
          <t>claim</t>
        </is>
      </c>
      <c r="D466" s="4" t="inlineStr">
        <is>
          <t>The two-party system has stabilizing effects that alternative systems may not replicate.</t>
        </is>
      </c>
      <c r="G466" s="4" t="inlineStr">
        <is>
          <t>we-support-strengthen-democracy</t>
        </is>
      </c>
    </row>
    <row r="467">
      <c r="A467" s="4" t="inlineStr">
        <is>
          <t>restoring-voter-s-voice</t>
        </is>
      </c>
      <c r="C467" s="5" t="inlineStr">
        <is>
          <t>claim</t>
        </is>
      </c>
      <c r="D467" s="4" t="inlineStr">
        <is>
          <t>Restoring the voter's voice assumes there is a single coherent will of the voters to restore, but on many issues public opinion contradicts itself.</t>
        </is>
      </c>
      <c r="G467" s="4" t="inlineStr">
        <is>
          <t>we-support-strengthen-democracy</t>
        </is>
      </c>
    </row>
    <row r="468">
      <c r="A468" s="4" t="inlineStr">
        <is>
          <t>campaign-finance-restrictions-collide</t>
        </is>
      </c>
      <c r="C468" s="5" t="inlineStr">
        <is>
          <t>claim</t>
        </is>
      </c>
      <c r="D468" s="4" t="inlineStr">
        <is>
          <t>Campaign finance restrictions collide with the First Amendment's protection of political spending as speech.</t>
        </is>
      </c>
      <c r="G468" s="4" t="inlineStr">
        <is>
          <t>we-support-strengthen-democracy</t>
        </is>
      </c>
    </row>
    <row r="469">
      <c r="A469" s="4" t="inlineStr">
        <is>
          <t>nonpartisan-primaries-may-weaken</t>
        </is>
      </c>
      <c r="C469" s="5" t="inlineStr">
        <is>
          <t>claim</t>
        </is>
      </c>
      <c r="D469" s="4" t="inlineStr">
        <is>
          <t>Nonpartisan primaries may weaken party accountability rather than strengthen the voter's voice.</t>
        </is>
      </c>
      <c r="G469" s="4" t="inlineStr">
        <is>
          <t>we-support-strengthen-democracy</t>
        </is>
      </c>
    </row>
    <row r="470">
      <c r="A470" s="4" t="inlineStr">
        <is>
          <t>congress-polls-15-25</t>
        </is>
      </c>
      <c r="C470" s="5" t="inlineStr">
        <is>
          <t>claim</t>
        </is>
      </c>
      <c r="D470" s="4" t="inlineStr">
        <is>
          <t>Congress polls at 15 to 25 percent approval while incumbent reelection rates exceed 90 percent.</t>
        </is>
      </c>
      <c r="G470" s="4" t="inlineStr">
        <is>
          <t>we-support-strengthen-democracy</t>
        </is>
      </c>
    </row>
    <row r="471">
      <c r="A471" s="4" t="inlineStr">
        <is>
          <t>primary-voters-measure-significantly</t>
        </is>
      </c>
      <c r="C471" s="5" t="inlineStr">
        <is>
          <t>claim</t>
        </is>
      </c>
      <c r="D471" s="4" t="inlineStr">
        <is>
          <t>Primary voters measure significantly more ideologically extreme than each party's general-election supporters.</t>
        </is>
      </c>
      <c r="G471" s="4" t="inlineStr">
        <is>
          <t>we-support-strengthen-democracy</t>
        </is>
      </c>
    </row>
    <row r="472">
      <c r="A472" s="4" t="inlineStr">
        <is>
          <t>americans-identifying-independents-reached</t>
        </is>
      </c>
      <c r="C472" s="5" t="inlineStr">
        <is>
          <t>claim</t>
        </is>
      </c>
      <c r="D472" s="4" t="inlineStr">
        <is>
          <t>Americans identifying as independents reached 43 percent, more than either party, while remaining excluded from most primaries.</t>
        </is>
      </c>
      <c r="G472" s="4" t="inlineStr">
        <is>
          <t>we-support-strengthen-democracy</t>
        </is>
      </c>
    </row>
    <row r="473">
      <c r="A473" s="4" t="inlineStr">
        <is>
          <t>alaska-s-first-federal</t>
        </is>
      </c>
      <c r="C473" s="5" t="inlineStr">
        <is>
          <t>claim</t>
        </is>
      </c>
      <c r="D473" s="4" t="inlineStr">
        <is>
          <t>Alaska's first federal ranked-choice election showed none of the predicted voter confusion and had normal ballot-completion rates.</t>
        </is>
      </c>
      <c r="G473" s="4" t="inlineStr">
        <is>
          <t>we-support-strengthen-democracy</t>
        </is>
      </c>
    </row>
    <row r="474">
      <c r="A474" s="4" t="inlineStr">
        <is>
          <t>independent-redistricting-commissions-arizona</t>
        </is>
      </c>
      <c r="C474" s="5" t="inlineStr">
        <is>
          <t>claim</t>
        </is>
      </c>
      <c r="D474" s="4" t="inlineStr">
        <is>
          <t>Independent redistricting commissions in Arizona and California reduced safe seats by 15 to 20 percent compared with maps drawn by legislatures.</t>
        </is>
      </c>
      <c r="G474" s="4" t="inlineStr">
        <is>
          <t>we-support-strengthen-democracy</t>
        </is>
      </c>
    </row>
    <row r="475">
      <c r="A475" s="4" t="inlineStr">
        <is>
          <t>policy-outcomes-correlate-preferences</t>
        </is>
      </c>
      <c r="C475" s="5" t="inlineStr">
        <is>
          <t>claim</t>
        </is>
      </c>
      <c r="D475" s="4" t="inlineStr">
        <is>
          <t>Policy outcomes correlate with the preferences of economic elites at far higher rates than with the preferences of the median voter.</t>
        </is>
      </c>
      <c r="G475" s="4" t="inlineStr">
        <is>
          <t>we-support-strengthen-democracy</t>
        </is>
      </c>
    </row>
    <row r="476">
      <c r="A476" s="4" t="inlineStr">
        <is>
          <t>burlington-vermont-adopted-ranked</t>
        </is>
      </c>
      <c r="C476" s="5" t="inlineStr">
        <is>
          <t>claim</t>
        </is>
      </c>
      <c r="D476" s="4" t="inlineStr">
        <is>
          <t>Burlington, Vermont adopted ranked-choice voting and then repealed it after the candidate with the most first-choice votes lost, though scholars dispute whether the result was actually unfair under the rules.</t>
        </is>
      </c>
      <c r="G476" s="4" t="inlineStr">
        <is>
          <t>we-support-strengthen-democracy</t>
        </is>
      </c>
    </row>
    <row r="477">
      <c r="A477" s="4" t="inlineStr">
        <is>
          <t>evidence-whether-nonpartisan-primaries</t>
        </is>
      </c>
      <c r="C477" s="5" t="inlineStr">
        <is>
          <t>claim</t>
        </is>
      </c>
      <c r="D477" s="4" t="inlineStr">
        <is>
          <t>The evidence on whether nonpartisan primaries actually moderate candidates is mixed.</t>
        </is>
      </c>
      <c r="G477" s="4" t="inlineStr">
        <is>
          <t>we-support-strengthen-democracy</t>
        </is>
      </c>
    </row>
    <row r="478">
      <c r="A478" s="4" t="inlineStr">
        <is>
          <t>independent-voters-about-43</t>
        </is>
      </c>
      <c r="C478" s="5" t="inlineStr">
        <is>
          <t>interest</t>
        </is>
      </c>
      <c r="D478" s="4" t="inlineStr">
        <is>
          <t>Independent voters, about 43 percent of Americans, need a meaningful vote because they are locked out of primaries.</t>
        </is>
      </c>
      <c r="M478" s="5" t="inlineStr">
        <is>
          <t>Political equality</t>
        </is>
      </c>
    </row>
    <row r="479">
      <c r="A479" s="4" t="inlineStr">
        <is>
          <t>voters-need-representatives-who</t>
        </is>
      </c>
      <c r="C479" s="5" t="inlineStr">
        <is>
          <t>interest</t>
        </is>
      </c>
      <c r="D479" s="4" t="inlineStr">
        <is>
          <t>Voters need representatives who solve problems rather than perform for their base audiences.</t>
        </is>
      </c>
      <c r="M479" s="5" t="inlineStr">
        <is>
          <t>Accountability</t>
        </is>
      </c>
    </row>
    <row r="480">
      <c r="A480" s="4" t="inlineStr">
        <is>
          <t>forward-party-other-third</t>
        </is>
      </c>
      <c r="C480" s="5" t="inlineStr">
        <is>
          <t>interest</t>
        </is>
      </c>
      <c r="D480" s="4" t="inlineStr">
        <is>
          <t>The Forward Party and other third parties need open primaries and ranked-choice rules because they benefit directly from them.</t>
        </is>
      </c>
    </row>
    <row r="481">
      <c r="A481" s="4" t="inlineStr">
        <is>
          <t>opponents-need-governmental-stability</t>
        </is>
      </c>
      <c r="C481" s="5" t="inlineStr">
        <is>
          <t>interest</t>
        </is>
      </c>
      <c r="D481" s="4" t="inlineStr">
        <is>
          <t>Opponents need governmental stability and coherent governing coalitions.</t>
        </is>
      </c>
      <c r="M481" s="5" t="inlineStr">
        <is>
          <t>Stability</t>
        </is>
      </c>
    </row>
    <row r="482">
      <c r="A482" s="4" t="inlineStr">
        <is>
          <t>voters-need-simple-ballots</t>
        </is>
      </c>
      <c r="C482" s="5" t="inlineStr">
        <is>
          <t>interest</t>
        </is>
      </c>
      <c r="D482" s="4" t="inlineStr">
        <is>
          <t>Voters need simple ballots and elections they can understand.</t>
        </is>
      </c>
      <c r="M482" s="5" t="inlineStr">
        <is>
          <t>Participation</t>
        </is>
      </c>
    </row>
    <row r="483">
      <c r="A483" s="4" t="inlineStr">
        <is>
          <t>incumbents-major-party-organizations</t>
        </is>
      </c>
      <c r="C483" s="5" t="inlineStr">
        <is>
          <t>interest</t>
        </is>
      </c>
      <c r="D483" s="4" t="inlineStr">
        <is>
          <t>Incumbents and major-party organizations need to protect the rules that protect them, and donors need to protect their channel of influence.</t>
        </is>
      </c>
    </row>
    <row r="484">
      <c r="A484" s="4" t="inlineStr">
        <is>
          <t>decade-data-alaska-maine</t>
        </is>
      </c>
      <c r="C484" s="5" t="inlineStr">
        <is>
          <t>claim</t>
        </is>
      </c>
      <c r="D484" s="4" t="inlineStr">
        <is>
          <t>A decade of data from Alaska and Maine will show that reformed states elect measurably more median-aligned representatives and that their approval-to-reelection gap narrows compared with matched unreformed states.</t>
        </is>
      </c>
      <c r="G484" s="4" t="inlineStr">
        <is>
          <t>we-support-strengthen-democracy</t>
        </is>
      </c>
    </row>
    <row r="485">
      <c r="A485" s="4" t="inlineStr">
        <is>
          <t>legislators-jurisdictions-small-donor</t>
        </is>
      </c>
      <c r="C485" s="5" t="inlineStr">
        <is>
          <t>claim</t>
        </is>
      </c>
      <c r="D485" s="4" t="inlineStr">
        <is>
          <t>Legislators in jurisdictions with small-donor matching will track constituent preferences better than legislators in jurisdictions without it.</t>
        </is>
      </c>
      <c r="G485" s="4" t="inlineStr">
        <is>
          <t>we-support-strengthen-democracy</t>
        </is>
      </c>
    </row>
    <row r="486">
      <c r="A486" s="4" t="inlineStr">
        <is>
          <t>commission-drawn-maps-will</t>
        </is>
      </c>
      <c r="C486" s="5" t="inlineStr">
        <is>
          <t>claim</t>
        </is>
      </c>
      <c r="D486" s="4" t="inlineStr">
        <is>
          <t>Commission-drawn maps will keep producing 15 to 20 percent fewer safe seats than maps drawn by legislatures, cycle after cycle.</t>
        </is>
      </c>
      <c r="G486" s="4" t="inlineStr">
        <is>
          <t>we-support-strengthen-democracy</t>
        </is>
      </c>
    </row>
    <row r="487">
      <c r="A487" s="4" t="inlineStr">
        <is>
          <t>jurisdictions-use-ranked-choice</t>
        </is>
      </c>
      <c r="C487" s="5" t="inlineStr">
        <is>
          <t>claim</t>
        </is>
      </c>
      <c r="D487" s="4" t="inlineStr">
        <is>
          <t>Jurisdictions that use ranked-choice voting will show persistently lower rates of negative advertising.</t>
        </is>
      </c>
      <c r="G487" s="4" t="inlineStr">
        <is>
          <t>we-support-strengthen-democracy</t>
        </is>
      </c>
    </row>
    <row r="488">
      <c r="A488" s="4" t="inlineStr">
        <is>
          <t>reformed-states-will-show</t>
        </is>
      </c>
      <c r="C488" s="5" t="inlineStr">
        <is>
          <t>claim</t>
        </is>
      </c>
      <c r="D488" s="4" t="inlineStr">
        <is>
          <t>Reformed states will show no movement on any objective criterion after two full election cycles, or repeal waves will spread beyond single incidents like Burlington.</t>
        </is>
      </c>
      <c r="G488" s="4" t="inlineStr">
        <is>
          <t>we-support-strengthen-democracy</t>
        </is>
      </c>
    </row>
    <row r="489">
      <c r="A489" s="4" t="inlineStr">
        <is>
          <t>center-squeeze-other-pathological</t>
        </is>
      </c>
      <c r="C489" s="5" t="inlineStr">
        <is>
          <t>claim</t>
        </is>
      </c>
      <c r="D489" s="4" t="inlineStr">
        <is>
          <t>Center-squeeze or other pathological outcomes will recur in ranked-choice elections at rates that measurably erode public trust in results.</t>
        </is>
      </c>
      <c r="G489" s="4" t="inlineStr">
        <is>
          <t>we-support-strengthen-democracy</t>
        </is>
      </c>
    </row>
    <row r="490">
      <c r="A490" s="4" t="inlineStr">
        <is>
          <t>representatives-reformed-states-will</t>
        </is>
      </c>
      <c r="C490" s="5" t="inlineStr">
        <is>
          <t>claim</t>
        </is>
      </c>
      <c r="D490" s="4" t="inlineStr">
        <is>
          <t>Representatives in reformed states will move toward their district medians no faster than representatives in unreformed states.</t>
        </is>
      </c>
      <c r="G490" s="4" t="inlineStr">
        <is>
          <t>we-support-strengthen-democracy</t>
        </is>
      </c>
    </row>
  </sheetData>
  <autoFilter ref="A1:AC490"/>
  <dataValidations count="5">
    <dataValidation sqref="C2:C5000" showDropDown="0" showInputMessage="0" showErrorMessage="0" allowBlank="1" type="list">
      <formula1>"belief,claim,linkage,importance,interest,uniqueness,equivalence,driver,media"</formula1>
    </dataValidation>
    <dataValidation sqref="J2:J5000" showDropDown="0" showInputMessage="0" showErrorMessage="0" allowBlank="1" type="list">
      <formula1>"Argument,Evidence,Prediction,Interest,Media,Book,Study,Article,Report,Film,Podcast,Video"</formula1>
    </dataValidation>
    <dataValidation sqref="K2:K5000" showDropDown="0" showInputMessage="0" showErrorMessage="0" allowBlank="1" type="list">
      <formula1>"Supports,Weakens,Support,Opposition"</formula1>
    </dataValidation>
    <dataValidation sqref="P2:P5000" showDropDown="0" showInputMessage="0" showErrorMessage="0" allowBlank="1" type="list">
      <formula1>"analogy,anecdote,artifact,expert_claim,expert_data,eyewitness,historical,intuition,logic,meta,news,norm,observational,rct,record,statistics,survey,visual"</formula1>
    </dataValidation>
    <dataValidation sqref="AB2:AB5000" showDropDown="0" showInputMessage="0" showErrorMessage="0" allowBlank="1" type="list">
      <formula1>"Modest,Moderate,Strong,Total"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11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row r="886">
      <c r="A886" s="4" t="inlineStr">
        <is>
          <t>public-office-private-gain</t>
        </is>
      </c>
      <c r="B886" s="5" t="inlineStr">
        <is>
          <t>direction</t>
        </is>
      </c>
      <c r="E886" s="4" t="inlineStr">
        <is>
          <t>Existing disclosure rules and conflict-of-interest statutes already catch what matters; new bans mostly deter capable people of ordinary means from serving.</t>
        </is>
      </c>
      <c r="O886" s="4" t="inlineStr">
        <is>
          <t>-50</t>
        </is>
      </c>
      <c r="T886" s="4" t="inlineStr">
        <is>
          <t>argument: A holdings ban or a publication rule reaches the honest official and the family who never ran, while the determined one restructures around it.</t>
        </is>
      </c>
    </row>
    <row r="887">
      <c r="A887" s="4" t="inlineStr">
        <is>
          <t>public-office-private-gain</t>
        </is>
      </c>
      <c r="B887" s="5" t="inlineStr">
        <is>
          <t>direction</t>
        </is>
      </c>
      <c r="E887" s="4" t="inlineStr">
        <is>
          <t>Whether a rule helps depends on the mechanism: strengthen the disclosure form and the audits first, and ban only where disclosure has been shown to fail.</t>
        </is>
      </c>
      <c r="O887" s="4" t="inlineStr">
        <is>
          <t>0</t>
        </is>
      </c>
      <c r="T887" s="4" t="inlineStr">
        <is>
          <t>argument: Both sides want conflicts visible; they disagree about which document shows them.</t>
        </is>
      </c>
    </row>
    <row r="888">
      <c r="A888" s="4" t="inlineStr">
        <is>
          <t>public-office-private-gain</t>
        </is>
      </c>
      <c r="B888" s="5" t="inlineStr">
        <is>
          <t>stack</t>
        </is>
      </c>
      <c r="O888" s="4" t="inlineStr">
        <is>
          <t>support</t>
        </is>
      </c>
      <c r="T888" s="4" t="inlineStr">
        <is>
          <t>worldview: Public power is held in trust, and a trustee may not profit from the trust | political: Rules that bind officials must bind them equally, whichever party holds office | causal: Where an official holds a private stake in a decision, the decision moves toward the stake | specific: Disclosure alone has not stopped members trading in the industries their committees oversee</t>
        </is>
      </c>
    </row>
    <row r="889">
      <c r="A889" s="4" t="inlineStr">
        <is>
          <t>public-office-private-gain</t>
        </is>
      </c>
      <c r="B889" s="5" t="inlineStr">
        <is>
          <t>stack</t>
        </is>
      </c>
      <c r="O889" s="4" t="inlineStr">
        <is>
          <t>mixed</t>
        </is>
      </c>
      <c r="T889" s="4" t="inlineStr">
        <is>
          <t>worldview: Officials keep the ordinary rights of citizens unless a rule earns its exception | political: The burden is on a new restriction to show the old one failed | causal: Most conflicts are already visible on the disclosure form; the question is who acts on them | specific: Strengthen the form and the audits before reaching for a ban</t>
        </is>
      </c>
    </row>
    <row r="890">
      <c r="A890" s="4" t="inlineStr">
        <is>
          <t>public-office-private-gain</t>
        </is>
      </c>
      <c r="B890" s="5" t="inlineStr">
        <is>
          <t>stack</t>
        </is>
      </c>
      <c r="O890" s="4" t="inlineStr">
        <is>
          <t>oppose</t>
        </is>
      </c>
      <c r="T890" s="4" t="inlineStr">
        <is>
          <t>worldview: A capable person of ordinary means must be able to serve without a lawyer and without a pay cut | political: Ethics rules written after a scandal punish the next honest officeholder, not the last dishonest one | causal: Sophisticated wealth sits in entities a personal rule never reaches | specific: Each new rule deters more candidates than it catches conflicts</t>
        </is>
      </c>
    </row>
    <row r="891">
      <c r="A891" s="4" t="inlineStr">
        <is>
          <t>public-office-private-gain</t>
        </is>
      </c>
      <c r="B891" s="5" t="inlineStr">
        <is>
          <t>topic_values</t>
        </is>
      </c>
      <c r="C891" s="5" t="inlineStr">
        <is>
          <t>agree</t>
        </is>
      </c>
      <c r="T891" s="4" t="inlineStr">
        <is>
          <t>advertised: Honest government; Accountability; Transparency | critics: Punishing wealth as such; A scandal-driven urge to be seen doing something</t>
        </is>
      </c>
    </row>
    <row r="892">
      <c r="A892" s="4" t="inlineStr">
        <is>
          <t>public-office-private-gain</t>
        </is>
      </c>
      <c r="B892" s="5" t="inlineStr">
        <is>
          <t>topic_values</t>
        </is>
      </c>
      <c r="C892" s="5" t="inlineStr">
        <is>
          <t>disagree</t>
        </is>
      </c>
      <c r="T892" s="4" t="inlineStr">
        <is>
          <t>advertised: Property rights; Privacy for families who hold no office; Open service to people of ordinary means | critics: Keeping a lucrative arrangement; Treating complexity as a reason nobody should look</t>
        </is>
      </c>
    </row>
    <row r="893">
      <c r="A893" s="4" t="inlineStr">
        <is>
          <t>public-office-private-gain</t>
        </is>
      </c>
      <c r="B893" s="5" t="inlineStr">
        <is>
          <t>common</t>
        </is>
      </c>
      <c r="E893" s="4" t="inlineStr">
        <is>
          <t>Both sides want conflicts visible; they disagree about which document shows them.</t>
        </is>
      </c>
      <c r="O893" s="4" t="inlineStr">
        <is>
          <t>shared</t>
        </is>
      </c>
    </row>
    <row r="894">
      <c r="A894" s="4" t="inlineStr">
        <is>
          <t>public-office-private-gain</t>
        </is>
      </c>
      <c r="B894" s="5" t="inlineStr">
        <is>
          <t>common</t>
        </is>
      </c>
      <c r="E894" s="4" t="inlineStr">
        <is>
          <t>Neither side wants rules an honest official cannot follow without a lawyer.</t>
        </is>
      </c>
      <c r="O894" s="4" t="inlineStr">
        <is>
          <t>shared</t>
        </is>
      </c>
    </row>
    <row r="895">
      <c r="A895" s="4" t="inlineStr">
        <is>
          <t>public-office-private-gain</t>
        </is>
      </c>
      <c r="B895" s="5" t="inlineStr">
        <is>
          <t>common</t>
        </is>
      </c>
      <c r="E895" s="4" t="inlineStr">
        <is>
          <t>An officeholder’s family’s privacy against the public’s need to see entanglements before voting: no likelihood shift dissolves the trade-off.</t>
        </is>
      </c>
      <c r="O895" s="4" t="inlineStr">
        <is>
          <t>conflict</t>
        </is>
      </c>
    </row>
    <row r="896">
      <c r="A896" s="4" t="inlineStr">
        <is>
          <t>public-office-private-gain</t>
        </is>
      </c>
      <c r="B896" s="5" t="inlineStr">
        <is>
          <t>common</t>
        </is>
      </c>
      <c r="E896" s="4" t="inlineStr">
        <is>
          <t>Require exact values rather than ranges on the disclosure form, add foreign income and lender identity, and require the president alone to publish returns.</t>
        </is>
      </c>
      <c r="O896" s="4" t="inlineStr">
        <is>
          <t>compromise</t>
        </is>
      </c>
    </row>
    <row r="897">
      <c r="A897" s="4" t="inlineStr">
        <is>
          <t>public-office-private-gain</t>
        </is>
      </c>
      <c r="B897" s="5" t="inlineStr">
        <is>
          <t>common</t>
        </is>
      </c>
      <c r="E897" s="4" t="inlineStr">
        <is>
          <t>Blind trusts or index funds for members, with a holdings ban only where a committee oversees the industry.</t>
        </is>
      </c>
      <c r="O897" s="4" t="inlineStr">
        <is>
          <t>compromise</t>
        </is>
      </c>
    </row>
    <row r="898">
      <c r="A898" s="4" t="inlineStr">
        <is>
          <t>public-office-private-gain</t>
        </is>
      </c>
      <c r="B898" s="5" t="inlineStr">
        <is>
          <t>topic_media</t>
        </is>
      </c>
      <c r="D898" s="4" t="inlineStr">
        <is>
          <t>insider-conflicted-congress-2021</t>
        </is>
      </c>
      <c r="T898" s="4" t="inlineStr">
        <is>
          <t>medium: Report | tone: Journalistic</t>
        </is>
      </c>
    </row>
    <row r="899">
      <c r="A899" s="4" t="inlineStr">
        <is>
          <t>public-office-private-gain</t>
        </is>
      </c>
      <c r="B899" s="5" t="inlineStr">
        <is>
          <t>direction</t>
        </is>
      </c>
      <c r="E899" s="4" t="inlineStr">
        <is>
          <t>Taking public office should cost an official and their family none of the ordinary rights of citizens: they should be free to own and trade what any private citizen may own, to work in any role they are qualified for, and to keep their finances private, with the law punishing proven corruption rather than lawful activity.</t>
        </is>
      </c>
      <c r="O899" s="4" t="inlineStr">
        <is>
          <t>-100</t>
        </is>
      </c>
      <c r="T899" s="4" t="inlineStr">
        <is>
          <t>argument: Public office is a job, not a surrender of citizenship, so a rule that takes away property or privacy because of the job reaches the honest official and the family who never ran, while sophisticated wealth moves into entities the rule never touches and Congress declines to enforce it on itself.</t>
        </is>
      </c>
    </row>
    <row r="900">
      <c r="A900" s="4" t="inlineStr">
        <is>
          <t>public-office-private-gain</t>
        </is>
      </c>
      <c r="B900" s="5" t="inlineStr">
        <is>
          <t>strength</t>
        </is>
      </c>
      <c r="C900" s="5" t="inlineStr">
        <is>
          <t>agree</t>
        </is>
      </c>
      <c r="E900" s="4" t="inlineStr">
        <is>
          <t>In certain cases, a rule that limits what officeholders and their families may own or earn from their position tends to reduce the use of public office for private gain.</t>
        </is>
      </c>
      <c r="O900" s="4" t="inlineStr">
        <is>
          <t>Modest</t>
        </is>
      </c>
    </row>
    <row r="901">
      <c r="A901" s="4" t="inlineStr">
        <is>
          <t>public-office-private-gain</t>
        </is>
      </c>
      <c r="B901" s="5" t="inlineStr">
        <is>
          <t>strength</t>
        </is>
      </c>
      <c r="C901" s="5" t="inlineStr">
        <is>
          <t>agree</t>
        </is>
      </c>
      <c r="E901" s="4" t="inlineStr">
        <is>
          <t>An officeholder should never be permitted to hold a personal financial stake in a decision the office controls, whoever the officeholder is and whatever form the stake takes.</t>
        </is>
      </c>
      <c r="O901" s="4" t="inlineStr">
        <is>
          <t>Total</t>
        </is>
      </c>
    </row>
    <row r="902">
      <c r="A902" s="4" t="inlineStr">
        <is>
          <t>public-office-private-gain</t>
        </is>
      </c>
      <c r="B902" s="5" t="inlineStr">
        <is>
          <t>strength</t>
        </is>
      </c>
      <c r="C902" s="5" t="inlineStr">
        <is>
          <t>disagree</t>
        </is>
      </c>
      <c r="E902" s="4" t="inlineStr">
        <is>
          <t>Rules restricting what an officeholder or a relative may lawfully own or earn fundamentally punish lawful activity because of a job, and across the board they reach families who never ran for office while sophisticated wealth routes around them.</t>
        </is>
      </c>
      <c r="O902" s="4" t="inlineStr">
        <is>
          <t>Strong</t>
        </is>
      </c>
    </row>
    <row r="903">
      <c r="A903" s="4" t="inlineStr">
        <is>
          <t>public-office-private-gain</t>
        </is>
      </c>
      <c r="B903" s="5" t="inlineStr">
        <is>
          <t>strength</t>
        </is>
      </c>
      <c r="C903" s="5" t="inlineStr">
        <is>
          <t>disagree</t>
        </is>
      </c>
      <c r="E903" s="4" t="inlineStr">
        <is>
          <t>Congress will never enforce a financial rule on its own members, so a new restriction on officeholders' private gain always ends as a symbol in place of the enforcement that could work.</t>
        </is>
      </c>
      <c r="O903" s="4" t="inlineStr">
        <is>
          <t>Total</t>
        </is>
      </c>
    </row>
    <row r="904">
      <c r="A904" s="4" t="inlineStr">
        <is>
          <t>public-office-private-gain</t>
        </is>
      </c>
      <c r="B904" s="5" t="inlineStr">
        <is>
          <t>rung</t>
        </is>
      </c>
      <c r="C904" s="5" t="inlineStr">
        <is>
          <t>agree</t>
        </is>
      </c>
      <c r="D904" s="4" t="inlineStr">
        <is>
          <t>public-office-usable-private</t>
        </is>
      </c>
      <c r="O904" s="4" t="inlineStr">
        <is>
          <t>general</t>
        </is>
      </c>
    </row>
    <row r="905">
      <c r="A905" s="4" t="inlineStr">
        <is>
          <t>public-office-private-gain</t>
        </is>
      </c>
      <c r="B905" s="5" t="inlineStr">
        <is>
          <t>rung</t>
        </is>
      </c>
      <c r="C905" s="5" t="inlineStr">
        <is>
          <t>disagree</t>
        </is>
      </c>
      <c r="D905" s="4" t="inlineStr">
        <is>
          <t>citizens-keep-ordinary-rights</t>
        </is>
      </c>
      <c r="O905" s="4" t="inlineStr">
        <is>
          <t>general</t>
        </is>
      </c>
    </row>
    <row r="906">
      <c r="A906" s="4" t="inlineStr">
        <is>
          <t>public-office-private-gain</t>
        </is>
      </c>
      <c r="B906" s="5" t="inlineStr">
        <is>
          <t>rung</t>
        </is>
      </c>
      <c r="C906" s="5" t="inlineStr">
        <is>
          <t>agree</t>
        </is>
      </c>
      <c r="D906" s="4" t="inlineStr">
        <is>
          <t>barring-members-congress-president</t>
        </is>
      </c>
      <c r="O906" s="4" t="inlineStr">
        <is>
          <t>A</t>
        </is>
      </c>
      <c r="T906" s="4" t="inlineStr">
        <is>
          <t>branch: Holdings and trading</t>
        </is>
      </c>
    </row>
    <row r="907">
      <c r="A907" s="4" t="inlineStr">
        <is>
          <t>public-office-private-gain</t>
        </is>
      </c>
      <c r="B907" s="5" t="inlineStr">
        <is>
          <t>rung</t>
        </is>
      </c>
      <c r="C907" s="5" t="inlineStr">
        <is>
          <t>disagree</t>
        </is>
      </c>
      <c r="E907" s="4" t="inlineStr">
        <is>
          <t>Officials should be free to hold and trade any asset a private citizen may hold, with disclosure and insider trading law as the only check.</t>
        </is>
      </c>
      <c r="O907" s="4" t="inlineStr">
        <is>
          <t>A</t>
        </is>
      </c>
      <c r="T907" s="4" t="inlineStr">
        <is>
          <t>branch: Holdings and trading</t>
        </is>
      </c>
    </row>
    <row r="908">
      <c r="A908" s="4" t="inlineStr">
        <is>
          <t>public-office-private-gain</t>
        </is>
      </c>
      <c r="B908" s="5" t="inlineStr">
        <is>
          <t>rung</t>
        </is>
      </c>
      <c r="C908" s="5" t="inlineStr">
        <is>
          <t>agree</t>
        </is>
      </c>
      <c r="D908" s="4" t="inlineStr">
        <is>
          <t>barring-president-members-congress</t>
        </is>
      </c>
      <c r="O908" s="4" t="inlineStr">
        <is>
          <t>B</t>
        </is>
      </c>
      <c r="T908" s="4" t="inlineStr">
        <is>
          <t>branch: Family appointments</t>
        </is>
      </c>
    </row>
    <row r="909">
      <c r="A909" s="4" t="inlineStr">
        <is>
          <t>public-office-private-gain</t>
        </is>
      </c>
      <c r="B909" s="5" t="inlineStr">
        <is>
          <t>rung</t>
        </is>
      </c>
      <c r="C909" s="5" t="inlineStr">
        <is>
          <t>disagree</t>
        </is>
      </c>
      <c r="E909" s="4" t="inlineStr">
        <is>
          <t>A president should be free to choose any adviser, including a relative, without congressional permission.</t>
        </is>
      </c>
      <c r="O909" s="4" t="inlineStr">
        <is>
          <t>B</t>
        </is>
      </c>
      <c r="T909" s="4" t="inlineStr">
        <is>
          <t>branch: Family appointments</t>
        </is>
      </c>
    </row>
    <row r="910">
      <c r="A910" s="4" t="inlineStr">
        <is>
          <t>public-office-private-gain</t>
        </is>
      </c>
      <c r="B910" s="5" t="inlineStr">
        <is>
          <t>rung</t>
        </is>
      </c>
      <c r="C910" s="5" t="inlineStr">
        <is>
          <t>agree</t>
        </is>
      </c>
      <c r="D910" s="4" t="inlineStr">
        <is>
          <t>requiring-president-members-congress</t>
        </is>
      </c>
      <c r="O910" s="4" t="inlineStr">
        <is>
          <t>C</t>
        </is>
      </c>
      <c r="T910" s="4" t="inlineStr">
        <is>
          <t>branch: Published tax returns</t>
        </is>
      </c>
    </row>
    <row r="911">
      <c r="A911" s="4" t="inlineStr">
        <is>
          <t>public-office-private-gain</t>
        </is>
      </c>
      <c r="B911" s="5" t="inlineStr">
        <is>
          <t>rung</t>
        </is>
      </c>
      <c r="C911" s="5" t="inlineStr">
        <is>
          <t>disagree</t>
        </is>
      </c>
      <c r="E911" s="4" t="inlineStr">
        <is>
          <t>Officeholders should not be required to publish their tax returns, because the public financial disclosure form already screens for conflicts and a return exposes families who never ran.</t>
        </is>
      </c>
      <c r="O911" s="4" t="inlineStr">
        <is>
          <t>C</t>
        </is>
      </c>
      <c r="T911" s="4" t="inlineStr">
        <is>
          <t>branch: Published tax returns</t>
        </is>
      </c>
    </row>
    <row r="912">
      <c r="A912" s="4" t="inlineStr">
        <is>
          <t>public-office-private-gain</t>
        </is>
      </c>
      <c r="B912" s="5" t="inlineStr">
        <is>
          <t>rung</t>
        </is>
      </c>
      <c r="C912" s="5" t="inlineStr">
        <is>
          <t>agree</t>
        </is>
      </c>
      <c r="D912" s="4" t="inlineStr">
        <is>
          <t>letting-congress-overturn-presidential</t>
        </is>
      </c>
      <c r="O912" s="4" t="inlineStr">
        <is>
          <t>D</t>
        </is>
      </c>
      <c r="T912" s="4" t="inlineStr">
        <is>
          <t>branch: Reversing pardons</t>
        </is>
      </c>
    </row>
    <row r="913">
      <c r="A913" s="4" t="inlineStr">
        <is>
          <t>public-office-private-gain</t>
        </is>
      </c>
      <c r="B913" s="5" t="inlineStr">
        <is>
          <t>rung</t>
        </is>
      </c>
      <c r="C913" s="5" t="inlineStr">
        <is>
          <t>disagree</t>
        </is>
      </c>
      <c r="E913" s="4" t="inlineStr">
        <is>
          <t>The pardon power should remain final and beyond congressional review, with prosecution of pardon bribery and publication of the review file as the check on its abuse.</t>
        </is>
      </c>
      <c r="O913" s="4" t="inlineStr">
        <is>
          <t>D</t>
        </is>
      </c>
      <c r="T913" s="4" t="inlineStr">
        <is>
          <t>branch: Reversing pardons</t>
        </is>
      </c>
    </row>
    <row r="914">
      <c r="A914" s="4" t="inlineStr">
        <is>
          <t>public-office-private-gain</t>
        </is>
      </c>
      <c r="B914" s="5" t="inlineStr">
        <is>
          <t>rung</t>
        </is>
      </c>
      <c r="C914" s="5" t="inlineStr">
        <is>
          <t>agree</t>
        </is>
      </c>
      <c r="D914" s="4" t="inlineStr">
        <is>
          <t>members-regularly-trade-industries</t>
        </is>
      </c>
      <c r="O914" s="4" t="inlineStr">
        <is>
          <t>A.1</t>
        </is>
      </c>
    </row>
    <row r="915">
      <c r="A915" s="4" t="inlineStr">
        <is>
          <t>public-office-private-gain</t>
        </is>
      </c>
      <c r="B915" s="5" t="inlineStr">
        <is>
          <t>rung</t>
        </is>
      </c>
      <c r="C915" s="5" t="inlineStr">
        <is>
          <t>agree</t>
        </is>
      </c>
      <c r="D915" s="4" t="inlineStr">
        <is>
          <t>holdings-ban-removes-conflict</t>
        </is>
      </c>
      <c r="O915" s="4" t="inlineStr">
        <is>
          <t>A.2</t>
        </is>
      </c>
    </row>
    <row r="916">
      <c r="A916" s="4" t="inlineStr">
        <is>
          <t>public-office-private-gain</t>
        </is>
      </c>
      <c r="B916" s="5" t="inlineStr">
        <is>
          <t>rung</t>
        </is>
      </c>
      <c r="C916" s="5" t="inlineStr">
        <is>
          <t>disagree</t>
        </is>
      </c>
      <c r="D916" s="4" t="inlineStr">
        <is>
          <t>ban-official-leaves-conflict</t>
        </is>
      </c>
      <c r="O916" s="4" t="inlineStr">
        <is>
          <t>A.2</t>
        </is>
      </c>
    </row>
    <row r="917">
      <c r="A917" s="4" t="inlineStr">
        <is>
          <t>public-office-private-gain</t>
        </is>
      </c>
      <c r="B917" s="5" t="inlineStr">
        <is>
          <t>rung</t>
        </is>
      </c>
      <c r="C917" s="5" t="inlineStr">
        <is>
          <t>agree</t>
        </is>
      </c>
      <c r="D917" s="4" t="inlineStr">
        <is>
          <t>disclosure-has-failed-check</t>
        </is>
      </c>
      <c r="O917" s="4" t="inlineStr">
        <is>
          <t>A.3</t>
        </is>
      </c>
    </row>
    <row r="918">
      <c r="A918" s="4" t="inlineStr">
        <is>
          <t>public-office-private-gain</t>
        </is>
      </c>
      <c r="B918" s="5" t="inlineStr">
        <is>
          <t>rung</t>
        </is>
      </c>
      <c r="C918" s="5" t="inlineStr">
        <is>
          <t>disagree</t>
        </is>
      </c>
      <c r="D918" s="4" t="inlineStr">
        <is>
          <t>congress-will-enforce-ban</t>
        </is>
      </c>
      <c r="O918" s="4" t="inlineStr">
        <is>
          <t>A.3</t>
        </is>
      </c>
    </row>
    <row r="919">
      <c r="A919" s="4" t="inlineStr">
        <is>
          <t>public-office-private-gain</t>
        </is>
      </c>
      <c r="B919" s="5" t="inlineStr">
        <is>
          <t>rung</t>
        </is>
      </c>
      <c r="C919" s="5" t="inlineStr">
        <is>
          <t>agree</t>
        </is>
      </c>
      <c r="D919" s="4" t="inlineStr">
        <is>
          <t>federal-reserve-barred-its</t>
        </is>
      </c>
      <c r="O919" s="4" t="inlineStr">
        <is>
          <t>A.4</t>
        </is>
      </c>
    </row>
    <row r="920">
      <c r="A920" s="4" t="inlineStr">
        <is>
          <t>public-office-private-gain</t>
        </is>
      </c>
      <c r="B920" s="5" t="inlineStr">
        <is>
          <t>rung</t>
        </is>
      </c>
      <c r="C920" s="5" t="inlineStr">
        <is>
          <t>disagree</t>
        </is>
      </c>
      <c r="D920" s="4" t="inlineStr">
        <is>
          <t>forced-divestiture-imposes-real</t>
        </is>
      </c>
      <c r="O920" s="4" t="inlineStr">
        <is>
          <t>A.4</t>
        </is>
      </c>
    </row>
    <row r="921">
      <c r="A921" s="4" t="inlineStr">
        <is>
          <t>public-office-private-gain</t>
        </is>
      </c>
      <c r="B921" s="5" t="inlineStr">
        <is>
          <t>rung</t>
        </is>
      </c>
      <c r="C921" s="5" t="inlineStr">
        <is>
          <t>agree</t>
        </is>
      </c>
      <c r="D921" s="4" t="inlineStr">
        <is>
          <t>trading-closed-briefing-almost</t>
        </is>
      </c>
      <c r="O921" s="4" t="inlineStr">
        <is>
          <t>A.5</t>
        </is>
      </c>
    </row>
    <row r="922">
      <c r="A922" s="4" t="inlineStr">
        <is>
          <t>public-office-private-gain</t>
        </is>
      </c>
      <c r="B922" s="5" t="inlineStr">
        <is>
          <t>rung</t>
        </is>
      </c>
      <c r="C922" s="5" t="inlineStr">
        <is>
          <t>disagree</t>
        </is>
      </c>
      <c r="D922" s="4" t="inlineStr">
        <is>
          <t>members-keep-property-rights</t>
        </is>
      </c>
      <c r="O922" s="4" t="inlineStr">
        <is>
          <t>A.5</t>
        </is>
      </c>
    </row>
    <row r="923">
      <c r="A923" s="4" t="inlineStr">
        <is>
          <t>public-office-private-gain</t>
        </is>
      </c>
      <c r="B923" s="5" t="inlineStr">
        <is>
          <t>rung</t>
        </is>
      </c>
      <c r="C923" s="5" t="inlineStr">
        <is>
          <t>agree</t>
        </is>
      </c>
      <c r="D923" s="4" t="inlineStr">
        <is>
          <t>anti-nepotism-statute-stops</t>
        </is>
      </c>
      <c r="O923" s="4" t="inlineStr">
        <is>
          <t>B.1</t>
        </is>
      </c>
    </row>
    <row r="924">
      <c r="A924" s="4" t="inlineStr">
        <is>
          <t>public-office-private-gain</t>
        </is>
      </c>
      <c r="B924" s="5" t="inlineStr">
        <is>
          <t>rung</t>
        </is>
      </c>
      <c r="C924" s="5" t="inlineStr">
        <is>
          <t>disagree</t>
        </is>
      </c>
      <c r="D924" s="4" t="inlineStr">
        <is>
          <t>president-entitled-advisers-he</t>
        </is>
      </c>
      <c r="O924" s="4" t="inlineStr">
        <is>
          <t>B.1</t>
        </is>
      </c>
    </row>
    <row r="925">
      <c r="A925" s="4" t="inlineStr">
        <is>
          <t>public-office-private-gain</t>
        </is>
      </c>
      <c r="B925" s="5" t="inlineStr">
        <is>
          <t>rung</t>
        </is>
      </c>
      <c r="C925" s="5" t="inlineStr">
        <is>
          <t>agree</t>
        </is>
      </c>
      <c r="D925" s="4" t="inlineStr">
        <is>
          <t>relative-cannot-supervised-disciplined</t>
        </is>
      </c>
      <c r="O925" s="4" t="inlineStr">
        <is>
          <t>B.2</t>
        </is>
      </c>
    </row>
    <row r="926">
      <c r="A926" s="4" t="inlineStr">
        <is>
          <t>public-office-private-gain</t>
        </is>
      </c>
      <c r="B926" s="5" t="inlineStr">
        <is>
          <t>rung</t>
        </is>
      </c>
      <c r="C926" s="5" t="inlineStr">
        <is>
          <t>disagree</t>
        </is>
      </c>
      <c r="D926" s="4" t="inlineStr">
        <is>
          <t>formal-appointment-what-brings</t>
        </is>
      </c>
      <c r="O926" s="4" t="inlineStr">
        <is>
          <t>B.2</t>
        </is>
      </c>
    </row>
    <row r="927">
      <c r="A927" s="4" t="inlineStr">
        <is>
          <t>public-office-private-gain</t>
        </is>
      </c>
      <c r="B927" s="5" t="inlineStr">
        <is>
          <t>rung</t>
        </is>
      </c>
      <c r="C927" s="5" t="inlineStr">
        <is>
          <t>agree</t>
        </is>
      </c>
      <c r="D927" s="4" t="inlineStr">
        <is>
          <t>official-role-gives-family</t>
        </is>
      </c>
      <c r="O927" s="4" t="inlineStr">
        <is>
          <t>B.3</t>
        </is>
      </c>
    </row>
    <row r="928">
      <c r="A928" s="4" t="inlineStr">
        <is>
          <t>public-office-private-gain</t>
        </is>
      </c>
      <c r="B928" s="5" t="inlineStr">
        <is>
          <t>rung</t>
        </is>
      </c>
      <c r="C928" s="5" t="inlineStr">
        <is>
          <t>disagree</t>
        </is>
      </c>
      <c r="D928" s="4" t="inlineStr">
        <is>
          <t>problem-people-actually-point</t>
        </is>
      </c>
      <c r="O928" s="4" t="inlineStr">
        <is>
          <t>B.3</t>
        </is>
      </c>
    </row>
    <row r="929">
      <c r="A929" s="4" t="inlineStr">
        <is>
          <t>public-office-private-gain</t>
        </is>
      </c>
      <c r="B929" s="5" t="inlineStr">
        <is>
          <t>rung</t>
        </is>
      </c>
      <c r="C929" s="5" t="inlineStr">
        <is>
          <t>agree</t>
        </is>
      </c>
      <c r="D929" s="4" t="inlineStr">
        <is>
          <t>rule-already-applies-every</t>
        </is>
      </c>
      <c r="O929" s="4" t="inlineStr">
        <is>
          <t>B.4</t>
        </is>
      </c>
    </row>
    <row r="930">
      <c r="A930" s="4" t="inlineStr">
        <is>
          <t>public-office-private-gain</t>
        </is>
      </c>
      <c r="B930" s="5" t="inlineStr">
        <is>
          <t>rung</t>
        </is>
      </c>
      <c r="C930" s="5" t="inlineStr">
        <is>
          <t>disagree</t>
        </is>
      </c>
      <c r="D930" s="4" t="inlineStr">
        <is>
          <t>competence-neither-inherited-nor</t>
        </is>
      </c>
      <c r="O930" s="4" t="inlineStr">
        <is>
          <t>B.4</t>
        </is>
      </c>
    </row>
    <row r="931">
      <c r="A931" s="4" t="inlineStr">
        <is>
          <t>public-office-private-gain</t>
        </is>
      </c>
      <c r="B931" s="5" t="inlineStr">
        <is>
          <t>rung</t>
        </is>
      </c>
      <c r="C931" s="5" t="inlineStr">
        <is>
          <t>agree</t>
        </is>
      </c>
      <c r="D931" s="4" t="inlineStr">
        <is>
          <t>return-shows-what-financial</t>
        </is>
      </c>
      <c r="O931" s="4" t="inlineStr">
        <is>
          <t>C.1</t>
        </is>
      </c>
    </row>
    <row r="932">
      <c r="A932" s="4" t="inlineStr">
        <is>
          <t>public-office-private-gain</t>
        </is>
      </c>
      <c r="B932" s="5" t="inlineStr">
        <is>
          <t>rung</t>
        </is>
      </c>
      <c r="C932" s="5" t="inlineStr">
        <is>
          <t>disagree</t>
        </is>
      </c>
      <c r="D932" s="4" t="inlineStr">
        <is>
          <t>return-shows-tax-positions</t>
        </is>
      </c>
      <c r="O932" s="4" t="inlineStr">
        <is>
          <t>C.1</t>
        </is>
      </c>
    </row>
    <row r="933">
      <c r="A933" s="4" t="inlineStr">
        <is>
          <t>public-office-private-gain</t>
        </is>
      </c>
      <c r="B933" s="5" t="inlineStr">
        <is>
          <t>rung</t>
        </is>
      </c>
      <c r="C933" s="5" t="inlineStr">
        <is>
          <t>agree</t>
        </is>
      </c>
      <c r="D933" s="4" t="inlineStr">
        <is>
          <t>internal-check-failed-one</t>
        </is>
      </c>
      <c r="O933" s="4" t="inlineStr">
        <is>
          <t>C.2</t>
        </is>
      </c>
    </row>
    <row r="934">
      <c r="A934" s="4" t="inlineStr">
        <is>
          <t>public-office-private-gain</t>
        </is>
      </c>
      <c r="B934" s="5" t="inlineStr">
        <is>
          <t>rung</t>
        </is>
      </c>
      <c r="C934" s="5" t="inlineStr">
        <is>
          <t>agree</t>
        </is>
      </c>
      <c r="D934" s="4" t="inlineStr">
        <is>
          <t>every-president-carter-through</t>
        </is>
      </c>
      <c r="O934" s="4" t="inlineStr">
        <is>
          <t>C.3</t>
        </is>
      </c>
    </row>
    <row r="935">
      <c r="A935" s="4" t="inlineStr">
        <is>
          <t>public-office-private-gain</t>
        </is>
      </c>
      <c r="B935" s="5" t="inlineStr">
        <is>
          <t>rung</t>
        </is>
      </c>
      <c r="C935" s="5" t="inlineStr">
        <is>
          <t>disagree</t>
        </is>
      </c>
      <c r="D935" s="4" t="inlineStr">
        <is>
          <t>route-constitutionally-narrow-disclosure</t>
        </is>
      </c>
      <c r="O935" s="4" t="inlineStr">
        <is>
          <t>C.3</t>
        </is>
      </c>
    </row>
    <row r="936">
      <c r="A936" s="4" t="inlineStr">
        <is>
          <t>public-office-private-gain</t>
        </is>
      </c>
      <c r="B936" s="5" t="inlineStr">
        <is>
          <t>rung</t>
        </is>
      </c>
      <c r="C936" s="5" t="inlineStr">
        <is>
          <t>agree</t>
        </is>
      </c>
      <c r="D936" s="4" t="inlineStr">
        <is>
          <t>published-return-can-checked</t>
        </is>
      </c>
      <c r="O936" s="4" t="inlineStr">
        <is>
          <t>C.4</t>
        </is>
      </c>
    </row>
    <row r="937">
      <c r="A937" s="4" t="inlineStr">
        <is>
          <t>public-office-private-gain</t>
        </is>
      </c>
      <c r="B937" s="5" t="inlineStr">
        <is>
          <t>rung</t>
        </is>
      </c>
      <c r="C937" s="5" t="inlineStr">
        <is>
          <t>disagree</t>
        </is>
      </c>
      <c r="D937" s="4" t="inlineStr">
        <is>
          <t>sophisticated-wealth-sits-pass</t>
        </is>
      </c>
      <c r="O937" s="4" t="inlineStr">
        <is>
          <t>C.4</t>
        </is>
      </c>
    </row>
    <row r="938">
      <c r="A938" s="4" t="inlineStr">
        <is>
          <t>public-office-private-gain</t>
        </is>
      </c>
      <c r="B938" s="5" t="inlineStr">
        <is>
          <t>rung</t>
        </is>
      </c>
      <c r="C938" s="5" t="inlineStr">
        <is>
          <t>disagree</t>
        </is>
      </c>
      <c r="D938" s="4" t="inlineStr">
        <is>
          <t>publication-exposes-spouses-children</t>
        </is>
      </c>
      <c r="O938" s="4" t="inlineStr">
        <is>
          <t>C.5</t>
        </is>
      </c>
    </row>
    <row r="939">
      <c r="A939" s="4" t="inlineStr">
        <is>
          <t>large-companies-required-law</t>
        </is>
      </c>
      <c r="B939" s="5" t="inlineStr">
        <is>
          <t>argument</t>
        </is>
      </c>
      <c r="C939" s="5" t="inlineStr">
        <is>
          <t>agree</t>
        </is>
      </c>
      <c r="D939" s="4" t="inlineStr">
        <is>
          <t>workers-bear-costs-bad</t>
        </is>
      </c>
    </row>
    <row r="940">
      <c r="A940" s="4" t="inlineStr">
        <is>
          <t>large-companies-required-law</t>
        </is>
      </c>
      <c r="B940" s="5" t="inlineStr">
        <is>
          <t>argument</t>
        </is>
      </c>
      <c r="C940" s="5" t="inlineStr">
        <is>
          <t>agree</t>
        </is>
      </c>
      <c r="D940" s="4" t="inlineStr">
        <is>
          <t>workers-know-how-company</t>
        </is>
      </c>
    </row>
    <row r="941">
      <c r="A941" s="4" t="inlineStr">
        <is>
          <t>large-companies-required-law</t>
        </is>
      </c>
      <c r="B941" s="5" t="inlineStr">
        <is>
          <t>argument</t>
        </is>
      </c>
      <c r="C941" s="5" t="inlineStr">
        <is>
          <t>agree</t>
        </is>
      </c>
      <c r="D941" s="4" t="inlineStr">
        <is>
          <t>board-answers-only-shareholders</t>
        </is>
      </c>
    </row>
    <row r="942">
      <c r="A942" s="4" t="inlineStr">
        <is>
          <t>large-companies-required-law</t>
        </is>
      </c>
      <c r="B942" s="5" t="inlineStr">
        <is>
          <t>argument</t>
        </is>
      </c>
      <c r="C942" s="5" t="inlineStr">
        <is>
          <t>disagree</t>
        </is>
      </c>
      <c r="D942" s="4" t="inlineStr">
        <is>
          <t>owners-put-money-risk</t>
        </is>
      </c>
    </row>
    <row r="943">
      <c r="A943" s="4" t="inlineStr">
        <is>
          <t>large-companies-required-law</t>
        </is>
      </c>
      <c r="B943" s="5" t="inlineStr">
        <is>
          <t>argument</t>
        </is>
      </c>
      <c r="C943" s="5" t="inlineStr">
        <is>
          <t>disagree</t>
        </is>
      </c>
      <c r="D943" s="4" t="inlineStr">
        <is>
          <t>worker-directors-face-conflict</t>
        </is>
      </c>
    </row>
    <row r="944">
      <c r="A944" s="4" t="inlineStr">
        <is>
          <t>large-companies-required-law</t>
        </is>
      </c>
      <c r="B944" s="5" t="inlineStr">
        <is>
          <t>argument</t>
        </is>
      </c>
      <c r="C944" s="5" t="inlineStr">
        <is>
          <t>disagree</t>
        </is>
      </c>
      <c r="D944" s="4" t="inlineStr">
        <is>
          <t>boards-two-sets-loyalties</t>
        </is>
      </c>
    </row>
    <row r="945">
      <c r="A945" s="4" t="inlineStr">
        <is>
          <t>company-generally-serves-public</t>
        </is>
      </c>
      <c r="B945" s="5" t="inlineStr">
        <is>
          <t>argument</t>
        </is>
      </c>
      <c r="C945" s="5" t="inlineStr">
        <is>
          <t>agree</t>
        </is>
      </c>
      <c r="D945" s="4" t="inlineStr">
        <is>
          <t>profit-signal-company-making</t>
        </is>
      </c>
    </row>
    <row r="946">
      <c r="A946" s="4" t="inlineStr">
        <is>
          <t>company-generally-serves-public</t>
        </is>
      </c>
      <c r="B946" s="5" t="inlineStr">
        <is>
          <t>argument</t>
        </is>
      </c>
      <c r="C946" s="5" t="inlineStr">
        <is>
          <t>agree</t>
        </is>
      </c>
      <c r="D946" s="4" t="inlineStr">
        <is>
          <t>managers-who-told-serve</t>
        </is>
      </c>
    </row>
    <row r="947">
      <c r="A947" s="4" t="inlineStr">
        <is>
          <t>company-generally-serves-public</t>
        </is>
      </c>
      <c r="B947" s="5" t="inlineStr">
        <is>
          <t>argument</t>
        </is>
      </c>
      <c r="C947" s="5" t="inlineStr">
        <is>
          <t>agree</t>
        </is>
      </c>
      <c r="D947" s="4" t="inlineStr">
        <is>
          <t>broad-social-problems-job</t>
        </is>
      </c>
    </row>
    <row r="948">
      <c r="A948" s="4" t="inlineStr">
        <is>
          <t>company-generally-serves-public</t>
        </is>
      </c>
      <c r="B948" s="5" t="inlineStr">
        <is>
          <t>argument</t>
        </is>
      </c>
      <c r="C948" s="5" t="inlineStr">
        <is>
          <t>disagree</t>
        </is>
      </c>
      <c r="D948" s="4" t="inlineStr">
        <is>
          <t>many-company-s-costs</t>
        </is>
      </c>
    </row>
    <row r="949">
      <c r="A949" s="4" t="inlineStr">
        <is>
          <t>company-generally-serves-public</t>
        </is>
      </c>
      <c r="B949" s="5" t="inlineStr">
        <is>
          <t>argument</t>
        </is>
      </c>
      <c r="C949" s="5" t="inlineStr">
        <is>
          <t>disagree</t>
        </is>
      </c>
      <c r="D949" s="4" t="inlineStr">
        <is>
          <t>law-always-lags-behind</t>
        </is>
      </c>
    </row>
    <row r="950">
      <c r="A950" s="4" t="inlineStr">
        <is>
          <t>company-generally-serves-public</t>
        </is>
      </c>
      <c r="B950" s="5" t="inlineStr">
        <is>
          <t>argument</t>
        </is>
      </c>
      <c r="C950" s="5" t="inlineStr">
        <is>
          <t>disagree</t>
        </is>
      </c>
      <c r="D950" s="4" t="inlineStr">
        <is>
          <t>companies-treat-workers-suppliers</t>
        </is>
      </c>
    </row>
    <row r="951">
      <c r="A951" s="4" t="inlineStr">
        <is>
          <t>streaming-services-generally-pay</t>
        </is>
      </c>
      <c r="B951" s="5" t="inlineStr">
        <is>
          <t>argument</t>
        </is>
      </c>
      <c r="C951" s="5" t="inlineStr">
        <is>
          <t>agree</t>
        </is>
      </c>
      <c r="D951" s="4" t="inlineStr">
        <is>
          <t>single-play-earns-almost</t>
        </is>
      </c>
    </row>
    <row r="952">
      <c r="A952" s="4" t="inlineStr">
        <is>
          <t>streaming-services-generally-pay</t>
        </is>
      </c>
      <c r="B952" s="5" t="inlineStr">
        <is>
          <t>argument</t>
        </is>
      </c>
      <c r="C952" s="5" t="inlineStr">
        <is>
          <t>agree</t>
        </is>
      </c>
      <c r="D952" s="4" t="inlineStr">
        <is>
          <t>money-split-so-most</t>
        </is>
      </c>
    </row>
    <row r="953">
      <c r="A953" s="4" t="inlineStr">
        <is>
          <t>streaming-services-generally-pay</t>
        </is>
      </c>
      <c r="B953" s="5" t="inlineStr">
        <is>
          <t>argument</t>
        </is>
      </c>
      <c r="C953" s="5" t="inlineStr">
        <is>
          <t>agree</t>
        </is>
      </c>
      <c r="D953" s="4" t="inlineStr">
        <is>
          <t>musicians-now-depend-touring</t>
        </is>
      </c>
    </row>
    <row r="954">
      <c r="A954" s="4" t="inlineStr">
        <is>
          <t>streaming-services-generally-pay</t>
        </is>
      </c>
      <c r="B954" s="5" t="inlineStr">
        <is>
          <t>argument</t>
        </is>
      </c>
      <c r="C954" s="5" t="inlineStr">
        <is>
          <t>disagree</t>
        </is>
      </c>
      <c r="D954" s="4" t="inlineStr">
        <is>
          <t>streaming-brought-paying-listeners</t>
        </is>
      </c>
    </row>
    <row r="955">
      <c r="A955" s="4" t="inlineStr">
        <is>
          <t>streaming-services-generally-pay</t>
        </is>
      </c>
      <c r="B955" s="5" t="inlineStr">
        <is>
          <t>argument</t>
        </is>
      </c>
      <c r="C955" s="5" t="inlineStr">
        <is>
          <t>disagree</t>
        </is>
      </c>
      <c r="D955" s="4" t="inlineStr">
        <is>
          <t>before-streaming-most-musicians</t>
        </is>
      </c>
    </row>
    <row r="956">
      <c r="A956" s="4" t="inlineStr">
        <is>
          <t>streaming-services-generally-pay</t>
        </is>
      </c>
      <c r="B956" s="5" t="inlineStr">
        <is>
          <t>argument</t>
        </is>
      </c>
      <c r="C956" s="5" t="inlineStr">
        <is>
          <t>disagree</t>
        </is>
      </c>
      <c r="D956" s="4" t="inlineStr">
        <is>
          <t>low-per-play-rates</t>
        </is>
      </c>
    </row>
    <row r="957">
      <c r="A957" s="4" t="inlineStr">
        <is>
          <t>streaming-has-clearly-done</t>
        </is>
      </c>
      <c r="B957" s="5" t="inlineStr">
        <is>
          <t>argument</t>
        </is>
      </c>
      <c r="C957" s="5" t="inlineStr">
        <is>
          <t>agree</t>
        </is>
      </c>
      <c r="D957" s="4" t="inlineStr">
        <is>
          <t>any-musician-can-upload</t>
        </is>
      </c>
    </row>
    <row r="958">
      <c r="A958" s="4" t="inlineStr">
        <is>
          <t>streaming-has-clearly-done</t>
        </is>
      </c>
      <c r="B958" s="5" t="inlineStr">
        <is>
          <t>argument</t>
        </is>
      </c>
      <c r="C958" s="5" t="inlineStr">
        <is>
          <t>agree</t>
        </is>
      </c>
      <c r="D958" s="4" t="inlineStr">
        <is>
          <t>listeners-discover-artists-other</t>
        </is>
      </c>
    </row>
    <row r="959">
      <c r="A959" s="4" t="inlineStr">
        <is>
          <t>streaming-has-clearly-done</t>
        </is>
      </c>
      <c r="B959" s="5" t="inlineStr">
        <is>
          <t>argument</t>
        </is>
      </c>
      <c r="C959" s="5" t="inlineStr">
        <is>
          <t>agree</t>
        </is>
      </c>
      <c r="D959" s="4" t="inlineStr">
        <is>
          <t>artists-keep-rights-own</t>
        </is>
      </c>
    </row>
    <row r="960">
      <c r="A960" s="4" t="inlineStr">
        <is>
          <t>streaming-has-clearly-done</t>
        </is>
      </c>
      <c r="B960" s="5" t="inlineStr">
        <is>
          <t>argument</t>
        </is>
      </c>
      <c r="C960" s="5" t="inlineStr">
        <is>
          <t>disagree</t>
        </is>
      </c>
      <c r="D960" s="4" t="inlineStr">
        <is>
          <t>when-everyone-can-publish</t>
        </is>
      </c>
    </row>
    <row r="961">
      <c r="A961" s="4" t="inlineStr">
        <is>
          <t>streaming-has-clearly-done</t>
        </is>
      </c>
      <c r="B961" s="5" t="inlineStr">
        <is>
          <t>argument</t>
        </is>
      </c>
      <c r="C961" s="5" t="inlineStr">
        <is>
          <t>disagree</t>
        </is>
      </c>
      <c r="D961" s="4" t="inlineStr">
        <is>
          <t>playlists-chosen-platform-staff</t>
        </is>
      </c>
    </row>
    <row r="962">
      <c r="A962" s="4" t="inlineStr">
        <is>
          <t>streaming-has-clearly-done</t>
        </is>
      </c>
      <c r="B962" s="5" t="inlineStr">
        <is>
          <t>argument</t>
        </is>
      </c>
      <c r="C962" s="5" t="inlineStr">
        <is>
          <t>disagree</t>
        </is>
      </c>
      <c r="D962" s="4" t="inlineStr">
        <is>
          <t>making-music-available-almost</t>
        </is>
      </c>
    </row>
    <row r="963">
      <c r="A963" s="4" t="inlineStr">
        <is>
          <t>comedians-generally-able-joke</t>
        </is>
      </c>
      <c r="B963" s="5" t="inlineStr">
        <is>
          <t>argument</t>
        </is>
      </c>
      <c r="C963" s="5" t="inlineStr">
        <is>
          <t>agree</t>
        </is>
      </c>
      <c r="D963" s="4" t="inlineStr">
        <is>
          <t>comedy-works-saying-what</t>
        </is>
      </c>
    </row>
    <row r="964">
      <c r="A964" s="4" t="inlineStr">
        <is>
          <t>comedians-generally-able-joke</t>
        </is>
      </c>
      <c r="B964" s="5" t="inlineStr">
        <is>
          <t>argument</t>
        </is>
      </c>
      <c r="C964" s="5" t="inlineStr">
        <is>
          <t>agree</t>
        </is>
      </c>
      <c r="D964" s="4" t="inlineStr">
        <is>
          <t>audiences-already-control-comedy</t>
        </is>
      </c>
    </row>
    <row r="965">
      <c r="A965" s="4" t="inlineStr">
        <is>
          <t>comedians-generally-able-joke</t>
        </is>
      </c>
      <c r="B965" s="5" t="inlineStr">
        <is>
          <t>argument</t>
        </is>
      </c>
      <c r="C965" s="5" t="inlineStr">
        <is>
          <t>agree</t>
        </is>
      </c>
      <c r="D965" s="4" t="inlineStr">
        <is>
          <t>when-comedians-punished-offense</t>
        </is>
      </c>
    </row>
    <row r="966">
      <c r="A966" s="4" t="inlineStr">
        <is>
          <t>comedians-generally-able-joke</t>
        </is>
      </c>
      <c r="B966" s="5" t="inlineStr">
        <is>
          <t>argument</t>
        </is>
      </c>
      <c r="C966" s="5" t="inlineStr">
        <is>
          <t>disagree</t>
        </is>
      </c>
      <c r="D966" s="4" t="inlineStr">
        <is>
          <t>losing-booking-censorship-venues</t>
        </is>
      </c>
    </row>
    <row r="967">
      <c r="A967" s="4" t="inlineStr">
        <is>
          <t>comedians-generally-able-joke</t>
        </is>
      </c>
      <c r="B967" s="5" t="inlineStr">
        <is>
          <t>argument</t>
        </is>
      </c>
      <c r="C967" s="5" t="inlineStr">
        <is>
          <t>disagree</t>
        </is>
      </c>
      <c r="D967" s="4" t="inlineStr">
        <is>
          <t>joke-spreads-contempt-group</t>
        </is>
      </c>
    </row>
    <row r="968">
      <c r="A968" s="4" t="inlineStr">
        <is>
          <t>comedians-generally-able-joke</t>
        </is>
      </c>
      <c r="B968" s="5" t="inlineStr">
        <is>
          <t>argument</t>
        </is>
      </c>
      <c r="C968" s="5" t="inlineStr">
        <is>
          <t>disagree</t>
        </is>
      </c>
      <c r="D968" s="4" t="inlineStr">
        <is>
          <t>great-comedians-have-always</t>
        </is>
      </c>
    </row>
    <row r="969">
      <c r="A969" s="4" t="inlineStr">
        <is>
          <t>jokes-mock-people-race</t>
        </is>
      </c>
      <c r="B969" s="5" t="inlineStr">
        <is>
          <t>argument</t>
        </is>
      </c>
      <c r="C969" s="5" t="inlineStr">
        <is>
          <t>agree</t>
        </is>
      </c>
      <c r="D969" s="4" t="inlineStr">
        <is>
          <t>laughter-makes-contempt-feel</t>
        </is>
      </c>
    </row>
    <row r="970">
      <c r="A970" s="4" t="inlineStr">
        <is>
          <t>jokes-mock-people-race</t>
        </is>
      </c>
      <c r="B970" s="5" t="inlineStr">
        <is>
          <t>argument</t>
        </is>
      </c>
      <c r="C970" s="5" t="inlineStr">
        <is>
          <t>agree</t>
        </is>
      </c>
      <c r="D970" s="4" t="inlineStr">
        <is>
          <t>people-mocked-group-hear</t>
        </is>
      </c>
    </row>
    <row r="971">
      <c r="A971" s="4" t="inlineStr">
        <is>
          <t>jokes-mock-people-race</t>
        </is>
      </c>
      <c r="B971" s="5" t="inlineStr">
        <is>
          <t>argument</t>
        </is>
      </c>
      <c r="C971" s="5" t="inlineStr">
        <is>
          <t>agree</t>
        </is>
      </c>
      <c r="D971" s="4" t="inlineStr">
        <is>
          <t>pushback-itself-free-speech</t>
        </is>
      </c>
    </row>
    <row r="972">
      <c r="A972" s="4" t="inlineStr">
        <is>
          <t>jokes-mock-people-race</t>
        </is>
      </c>
      <c r="B972" s="5" t="inlineStr">
        <is>
          <t>argument</t>
        </is>
      </c>
      <c r="C972" s="5" t="inlineStr">
        <is>
          <t>disagree</t>
        </is>
      </c>
      <c r="D972" s="4" t="inlineStr">
        <is>
          <t>most-jokes-about-groups</t>
        </is>
      </c>
    </row>
    <row r="973">
      <c r="A973" s="4" t="inlineStr">
        <is>
          <t>jokes-mock-people-race</t>
        </is>
      </c>
      <c r="B973" s="5" t="inlineStr">
        <is>
          <t>argument</t>
        </is>
      </c>
      <c r="C973" s="5" t="inlineStr">
        <is>
          <t>disagree</t>
        </is>
      </c>
      <c r="D973" s="4" t="inlineStr">
        <is>
          <t>comedians-within-group-often</t>
        </is>
      </c>
    </row>
    <row r="974">
      <c r="A974" s="4" t="inlineStr">
        <is>
          <t>jokes-mock-people-race</t>
        </is>
      </c>
      <c r="B974" s="5" t="inlineStr">
        <is>
          <t>argument</t>
        </is>
      </c>
      <c r="C974" s="5" t="inlineStr">
        <is>
          <t>disagree</t>
        </is>
      </c>
      <c r="D974" s="4" t="inlineStr">
        <is>
          <t>organized-pushback-rarely-stays</t>
        </is>
      </c>
    </row>
    <row r="975">
      <c r="A975" s="4" t="inlineStr">
        <is>
          <t>traditional-publishers-still-generally</t>
        </is>
      </c>
      <c r="B975" s="5" t="inlineStr">
        <is>
          <t>argument</t>
        </is>
      </c>
      <c r="C975" s="5" t="inlineStr">
        <is>
          <t>agree</t>
        </is>
      </c>
      <c r="D975" s="4" t="inlineStr">
        <is>
          <t>publisher-s-editors-designers</t>
        </is>
      </c>
    </row>
    <row r="976">
      <c r="A976" s="4" t="inlineStr">
        <is>
          <t>traditional-publishers-still-generally</t>
        </is>
      </c>
      <c r="B976" s="5" t="inlineStr">
        <is>
          <t>argument</t>
        </is>
      </c>
      <c r="C976" s="5" t="inlineStr">
        <is>
          <t>agree</t>
        </is>
      </c>
      <c r="D976" s="4" t="inlineStr">
        <is>
          <t>publishers-pay-authors-advance</t>
        </is>
      </c>
    </row>
    <row r="977">
      <c r="A977" s="4" t="inlineStr">
        <is>
          <t>traditional-publishers-still-generally</t>
        </is>
      </c>
      <c r="B977" s="5" t="inlineStr">
        <is>
          <t>argument</t>
        </is>
      </c>
      <c r="C977" s="5" t="inlineStr">
        <is>
          <t>agree</t>
        </is>
      </c>
      <c r="D977" s="4" t="inlineStr">
        <is>
          <t>when-publisher-has-invest</t>
        </is>
      </c>
    </row>
    <row r="978">
      <c r="A978" s="4" t="inlineStr">
        <is>
          <t>traditional-publishers-still-generally</t>
        </is>
      </c>
      <c r="B978" s="5" t="inlineStr">
        <is>
          <t>argument</t>
        </is>
      </c>
      <c r="C978" s="5" t="inlineStr">
        <is>
          <t>disagree</t>
        </is>
      </c>
      <c r="D978" s="4" t="inlineStr">
        <is>
          <t>publishers-pick-books-think</t>
        </is>
      </c>
    </row>
    <row r="979">
      <c r="A979" s="4" t="inlineStr">
        <is>
          <t>traditional-publishers-still-generally</t>
        </is>
      </c>
      <c r="B979" s="5" t="inlineStr">
        <is>
          <t>argument</t>
        </is>
      </c>
      <c r="C979" s="5" t="inlineStr">
        <is>
          <t>disagree</t>
        </is>
      </c>
      <c r="D979" s="4" t="inlineStr">
        <is>
          <t>online-reviews-recommendations-now</t>
        </is>
      </c>
    </row>
    <row r="980">
      <c r="A980" s="4" t="inlineStr">
        <is>
          <t>traditional-publishers-still-generally</t>
        </is>
      </c>
      <c r="B980" s="5" t="inlineStr">
        <is>
          <t>argument</t>
        </is>
      </c>
      <c r="C980" s="5" t="inlineStr">
        <is>
          <t>disagree</t>
        </is>
      </c>
      <c r="D980" s="4" t="inlineStr">
        <is>
          <t>self-published-authors-can</t>
        </is>
      </c>
    </row>
    <row r="981">
      <c r="A981" s="4" t="inlineStr">
        <is>
          <t>most-working-authors-better</t>
        </is>
      </c>
      <c r="B981" s="5" t="inlineStr">
        <is>
          <t>argument</t>
        </is>
      </c>
      <c r="C981" s="5" t="inlineStr">
        <is>
          <t>agree</t>
        </is>
      </c>
      <c r="D981" s="4" t="inlineStr">
        <is>
          <t>self-published-author-keeps</t>
        </is>
      </c>
    </row>
    <row r="982">
      <c r="A982" s="4" t="inlineStr">
        <is>
          <t>most-working-authors-better</t>
        </is>
      </c>
      <c r="B982" s="5" t="inlineStr">
        <is>
          <t>argument</t>
        </is>
      </c>
      <c r="C982" s="5" t="inlineStr">
        <is>
          <t>agree</t>
        </is>
      </c>
      <c r="D982" s="4" t="inlineStr">
        <is>
          <t>authors-who-self-publish</t>
        </is>
      </c>
    </row>
    <row r="983">
      <c r="A983" s="4" t="inlineStr">
        <is>
          <t>most-working-authors-better</t>
        </is>
      </c>
      <c r="B983" s="5" t="inlineStr">
        <is>
          <t>argument</t>
        </is>
      </c>
      <c r="C983" s="5" t="inlineStr">
        <is>
          <t>agree</t>
        </is>
      </c>
      <c r="D983" s="4" t="inlineStr">
        <is>
          <t>publishers-put-marketing-behind</t>
        </is>
      </c>
    </row>
    <row r="984">
      <c r="A984" s="4" t="inlineStr">
        <is>
          <t>most-working-authors-better</t>
        </is>
      </c>
      <c r="B984" s="5" t="inlineStr">
        <is>
          <t>argument</t>
        </is>
      </c>
      <c r="C984" s="5" t="inlineStr">
        <is>
          <t>disagree</t>
        </is>
      </c>
      <c r="D984" s="4" t="inlineStr">
        <is>
          <t>self-publishing-turns-writer</t>
        </is>
      </c>
    </row>
    <row r="985">
      <c r="A985" s="4" t="inlineStr">
        <is>
          <t>most-working-authors-better</t>
        </is>
      </c>
      <c r="B985" s="5" t="inlineStr">
        <is>
          <t>argument</t>
        </is>
      </c>
      <c r="C985" s="5" t="inlineStr">
        <is>
          <t>disagree</t>
        </is>
      </c>
      <c r="D985" s="4" t="inlineStr">
        <is>
          <t>bookstores-libraries-prizes-review</t>
        </is>
      </c>
    </row>
    <row r="986">
      <c r="A986" s="4" t="inlineStr">
        <is>
          <t>most-working-authors-better</t>
        </is>
      </c>
      <c r="B986" s="5" t="inlineStr">
        <is>
          <t>argument</t>
        </is>
      </c>
      <c r="C986" s="5" t="inlineStr">
        <is>
          <t>disagree</t>
        </is>
      </c>
      <c r="D986" s="4" t="inlineStr">
        <is>
          <t>advance-guaranteed-money-field</t>
        </is>
      </c>
    </row>
    <row r="987">
      <c r="A987" s="4" t="inlineStr">
        <is>
          <t>governments-generally-require-proven</t>
        </is>
      </c>
      <c r="B987" s="5" t="inlineStr">
        <is>
          <t>argument</t>
        </is>
      </c>
      <c r="C987" s="5" t="inlineStr">
        <is>
          <t>agree</t>
        </is>
      </c>
      <c r="D987" s="4" t="inlineStr">
        <is>
          <t>some-children-cannot-vaccinated</t>
        </is>
      </c>
    </row>
    <row r="988">
      <c r="A988" s="4" t="inlineStr">
        <is>
          <t>governments-generally-require-proven</t>
        </is>
      </c>
      <c r="B988" s="5" t="inlineStr">
        <is>
          <t>argument</t>
        </is>
      </c>
      <c r="C988" s="5" t="inlineStr">
        <is>
          <t>agree</t>
        </is>
      </c>
      <c r="D988" s="4" t="inlineStr">
        <is>
          <t>schools-gather-many-children</t>
        </is>
      </c>
    </row>
    <row r="989">
      <c r="A989" s="4" t="inlineStr">
        <is>
          <t>governments-generally-require-proven</t>
        </is>
      </c>
      <c r="B989" s="5" t="inlineStr">
        <is>
          <t>argument</t>
        </is>
      </c>
      <c r="C989" s="5" t="inlineStr">
        <is>
          <t>agree</t>
        </is>
      </c>
      <c r="D989" s="4" t="inlineStr">
        <is>
          <t>requirement-tied-school-attendance</t>
        </is>
      </c>
    </row>
    <row r="990">
      <c r="A990" s="4" t="inlineStr">
        <is>
          <t>governments-generally-require-proven</t>
        </is>
      </c>
      <c r="B990" s="5" t="inlineStr">
        <is>
          <t>argument</t>
        </is>
      </c>
      <c r="C990" s="5" t="inlineStr">
        <is>
          <t>disagree</t>
        </is>
      </c>
      <c r="D990" s="4" t="inlineStr">
        <is>
          <t>parents-school-administrators-responsible</t>
        </is>
      </c>
    </row>
    <row r="991">
      <c r="A991" s="4" t="inlineStr">
        <is>
          <t>governments-generally-require-proven</t>
        </is>
      </c>
      <c r="B991" s="5" t="inlineStr">
        <is>
          <t>argument</t>
        </is>
      </c>
      <c r="C991" s="5" t="inlineStr">
        <is>
          <t>disagree</t>
        </is>
      </c>
      <c r="D991" s="4" t="inlineStr">
        <is>
          <t>mandates-breed-resentment-distrust</t>
        </is>
      </c>
    </row>
    <row r="992">
      <c r="A992" s="4" t="inlineStr">
        <is>
          <t>governments-generally-require-proven</t>
        </is>
      </c>
      <c r="B992" s="5" t="inlineStr">
        <is>
          <t>argument</t>
        </is>
      </c>
      <c r="C992" s="5" t="inlineStr">
        <is>
          <t>disagree</t>
        </is>
      </c>
      <c r="D992" s="4" t="inlineStr">
        <is>
          <t>most-vaccine-preventable-diseases</t>
        </is>
      </c>
    </row>
    <row r="993">
      <c r="A993" s="4" t="inlineStr">
        <is>
          <t>routine-cancer-screening-healthy</t>
        </is>
      </c>
      <c r="B993" s="5" t="inlineStr">
        <is>
          <t>argument</t>
        </is>
      </c>
      <c r="C993" s="5" t="inlineStr">
        <is>
          <t>agree</t>
        </is>
      </c>
      <c r="D993" s="4" t="inlineStr">
        <is>
          <t>screening-finds-many-slow</t>
        </is>
      </c>
    </row>
    <row r="994">
      <c r="A994" s="4" t="inlineStr">
        <is>
          <t>routine-cancer-screening-healthy</t>
        </is>
      </c>
      <c r="B994" s="5" t="inlineStr">
        <is>
          <t>argument</t>
        </is>
      </c>
      <c r="C994" s="5" t="inlineStr">
        <is>
          <t>agree</t>
        </is>
      </c>
      <c r="D994" s="4" t="inlineStr">
        <is>
          <t>false-alarm-sets-off</t>
        </is>
      </c>
    </row>
    <row r="995">
      <c r="A995" s="4" t="inlineStr">
        <is>
          <t>routine-cancer-screening-healthy</t>
        </is>
      </c>
      <c r="B995" s="5" t="inlineStr">
        <is>
          <t>argument</t>
        </is>
      </c>
      <c r="C995" s="5" t="inlineStr">
        <is>
          <t>agree</t>
        </is>
      </c>
      <c r="D995" s="4" t="inlineStr">
        <is>
          <t>finding-cancer-earlier-often</t>
        </is>
      </c>
    </row>
    <row r="996">
      <c r="A996" s="4" t="inlineStr">
        <is>
          <t>routine-cancer-screening-healthy</t>
        </is>
      </c>
      <c r="B996" s="5" t="inlineStr">
        <is>
          <t>argument</t>
        </is>
      </c>
      <c r="C996" s="5" t="inlineStr">
        <is>
          <t>disagree</t>
        </is>
      </c>
      <c r="D996" s="4" t="inlineStr">
        <is>
          <t>many-cancers-far-easier</t>
        </is>
      </c>
    </row>
    <row r="997">
      <c r="A997" s="4" t="inlineStr">
        <is>
          <t>routine-cancer-screening-healthy</t>
        </is>
      </c>
      <c r="B997" s="5" t="inlineStr">
        <is>
          <t>argument</t>
        </is>
      </c>
      <c r="C997" s="5" t="inlineStr">
        <is>
          <t>disagree</t>
        </is>
      </c>
      <c r="D997" s="4" t="inlineStr">
        <is>
          <t>patients-can-told-risks</t>
        </is>
      </c>
    </row>
    <row r="998">
      <c r="A998" s="4" t="inlineStr">
        <is>
          <t>routine-cancer-screening-healthy</t>
        </is>
      </c>
      <c r="B998" s="5" t="inlineStr">
        <is>
          <t>argument</t>
        </is>
      </c>
      <c r="C998" s="5" t="inlineStr">
        <is>
          <t>disagree</t>
        </is>
      </c>
      <c r="D998" s="4" t="inlineStr">
        <is>
          <t>harms-screening-mostly-temporary</t>
        </is>
      </c>
    </row>
    <row r="999">
      <c r="A999" s="4" t="inlineStr">
        <is>
          <t>adults-generally-allowed-buy</t>
        </is>
      </c>
      <c r="B999" s="5" t="inlineStr">
        <is>
          <t>argument</t>
        </is>
      </c>
      <c r="C999" s="5" t="inlineStr">
        <is>
          <t>agree</t>
        </is>
      </c>
      <c r="D999" s="4" t="inlineStr">
        <is>
          <t>many-prescriptions-refills-medicines</t>
        </is>
      </c>
    </row>
    <row r="1000">
      <c r="A1000" s="4" t="inlineStr">
        <is>
          <t>adults-generally-allowed-buy</t>
        </is>
      </c>
      <c r="B1000" s="5" t="inlineStr">
        <is>
          <t>argument</t>
        </is>
      </c>
      <c r="C1000" s="5" t="inlineStr">
        <is>
          <t>agree</t>
        </is>
      </c>
      <c r="D1000" s="4" t="inlineStr">
        <is>
          <t>pharmacists-trained-drugs-interactions</t>
        </is>
      </c>
    </row>
    <row r="1001">
      <c r="A1001" s="4" t="inlineStr">
        <is>
          <t>adults-generally-allowed-buy</t>
        </is>
      </c>
      <c r="B1001" s="5" t="inlineStr">
        <is>
          <t>argument</t>
        </is>
      </c>
      <c r="C1001" s="5" t="inlineStr">
        <is>
          <t>agree</t>
        </is>
      </c>
      <c r="D1001" s="4" t="inlineStr">
        <is>
          <t>people-who-cannot-easily</t>
        </is>
      </c>
    </row>
    <row r="1002">
      <c r="A1002" s="4" t="inlineStr">
        <is>
          <t>adults-generally-allowed-buy</t>
        </is>
      </c>
      <c r="B1002" s="5" t="inlineStr">
        <is>
          <t>argument</t>
        </is>
      </c>
      <c r="C1002" s="5" t="inlineStr">
        <is>
          <t>disagree</t>
        </is>
      </c>
      <c r="D1002" s="4" t="inlineStr">
        <is>
          <t>doctor-s-visit-catches</t>
        </is>
      </c>
    </row>
    <row r="1003">
      <c r="A1003" s="4" t="inlineStr">
        <is>
          <t>adults-generally-allowed-buy</t>
        </is>
      </c>
      <c r="B1003" s="5" t="inlineStr">
        <is>
          <t>argument</t>
        </is>
      </c>
      <c r="C1003" s="5" t="inlineStr">
        <is>
          <t>disagree</t>
        </is>
      </c>
      <c r="D1003" s="4" t="inlineStr">
        <is>
          <t>pharmacists-work-stores-profit</t>
        </is>
      </c>
    </row>
    <row r="1004">
      <c r="A1004" s="4" t="inlineStr">
        <is>
          <t>adults-generally-allowed-buy</t>
        </is>
      </c>
      <c r="B1004" s="5" t="inlineStr">
        <is>
          <t>argument</t>
        </is>
      </c>
      <c r="C1004" s="5" t="inlineStr">
        <is>
          <t>disagree</t>
        </is>
      </c>
      <c r="D1004" s="4" t="inlineStr">
        <is>
          <t>antibiotic-resistance-dependence-some</t>
        </is>
      </c>
    </row>
    <row r="1005">
      <c r="A1005" s="4" t="inlineStr">
        <is>
          <t>governments-generally-set-maximum</t>
        </is>
      </c>
      <c r="B1005" s="5" t="inlineStr">
        <is>
          <t>argument</t>
        </is>
      </c>
      <c r="C1005" s="5" t="inlineStr">
        <is>
          <t>agree</t>
        </is>
      </c>
      <c r="D1005" s="4" t="inlineStr">
        <is>
          <t>patent-already-gives-company</t>
        </is>
      </c>
    </row>
    <row r="1006">
      <c r="A1006" s="4" t="inlineStr">
        <is>
          <t>governments-generally-set-maximum</t>
        </is>
      </c>
      <c r="B1006" s="5" t="inlineStr">
        <is>
          <t>argument</t>
        </is>
      </c>
      <c r="C1006" s="5" t="inlineStr">
        <is>
          <t>agree</t>
        </is>
      </c>
      <c r="D1006" s="4" t="inlineStr">
        <is>
          <t>much-basic-research-behind</t>
        </is>
      </c>
    </row>
    <row r="1007">
      <c r="A1007" s="4" t="inlineStr">
        <is>
          <t>governments-generally-set-maximum</t>
        </is>
      </c>
      <c r="B1007" s="5" t="inlineStr">
        <is>
          <t>argument</t>
        </is>
      </c>
      <c r="C1007" s="5" t="inlineStr">
        <is>
          <t>agree</t>
        </is>
      </c>
      <c r="D1007" s="4" t="inlineStr">
        <is>
          <t>patients-who-skip-doses</t>
        </is>
      </c>
    </row>
    <row r="1008">
      <c r="A1008" s="4" t="inlineStr">
        <is>
          <t>governments-generally-set-maximum</t>
        </is>
      </c>
      <c r="B1008" s="5" t="inlineStr">
        <is>
          <t>argument</t>
        </is>
      </c>
      <c r="C1008" s="5" t="inlineStr">
        <is>
          <t>disagree</t>
        </is>
      </c>
      <c r="D1008" s="4" t="inlineStr">
        <is>
          <t>companies-invest-research-because</t>
        </is>
      </c>
    </row>
    <row r="1009">
      <c r="A1009" s="4" t="inlineStr">
        <is>
          <t>governments-generally-set-maximum</t>
        </is>
      </c>
      <c r="B1009" s="5" t="inlineStr">
        <is>
          <t>argument</t>
        </is>
      </c>
      <c r="C1009" s="5" t="inlineStr">
        <is>
          <t>disagree</t>
        </is>
      </c>
      <c r="D1009" s="4" t="inlineStr">
        <is>
          <t>cap-set-officials-will</t>
        </is>
      </c>
    </row>
    <row r="1010">
      <c r="A1010" s="4" t="inlineStr">
        <is>
          <t>governments-generally-set-maximum</t>
        </is>
      </c>
      <c r="B1010" s="5" t="inlineStr">
        <is>
          <t>argument</t>
        </is>
      </c>
      <c r="C1010" s="5" t="inlineStr">
        <is>
          <t>disagree</t>
        </is>
      </c>
      <c r="D1010" s="4" t="inlineStr">
        <is>
          <t>prices-already-bargained-down</t>
        </is>
      </c>
    </row>
    <row r="1011">
      <c r="A1011" s="4" t="inlineStr">
        <is>
          <t>california-generally-override-local</t>
        </is>
      </c>
      <c r="B1011" s="5" t="inlineStr">
        <is>
          <t>argument</t>
        </is>
      </c>
      <c r="C1011" s="5" t="inlineStr">
        <is>
          <t>agree</t>
        </is>
      </c>
      <c r="D1011" s="4" t="inlineStr">
        <is>
          <t>local-governments-have-blocked</t>
        </is>
      </c>
    </row>
    <row r="1012">
      <c r="A1012" s="4" t="inlineStr">
        <is>
          <t>california-generally-override-local</t>
        </is>
      </c>
      <c r="B1012" s="5" t="inlineStr">
        <is>
          <t>argument</t>
        </is>
      </c>
      <c r="C1012" s="5" t="inlineStr">
        <is>
          <t>agree</t>
        </is>
      </c>
      <c r="D1012" s="4" t="inlineStr">
        <is>
          <t>teachers-nurses-service-workers</t>
        </is>
      </c>
    </row>
    <row r="1013">
      <c r="A1013" s="4" t="inlineStr">
        <is>
          <t>california-generally-override-local</t>
        </is>
      </c>
      <c r="B1013" s="5" t="inlineStr">
        <is>
          <t>argument</t>
        </is>
      </c>
      <c r="C1013" s="5" t="inlineStr">
        <is>
          <t>agree</t>
        </is>
      </c>
      <c r="D1013" s="4" t="inlineStr">
        <is>
          <t>people-businesses-leaving-state</t>
        </is>
      </c>
    </row>
    <row r="1014">
      <c r="A1014" s="4" t="inlineStr">
        <is>
          <t>california-generally-override-local</t>
        </is>
      </c>
      <c r="B1014" s="5" t="inlineStr">
        <is>
          <t>argument</t>
        </is>
      </c>
      <c r="C1014" s="5" t="inlineStr">
        <is>
          <t>disagree</t>
        </is>
      </c>
      <c r="D1014" s="4" t="inlineStr">
        <is>
          <t>local-communities-understand-own</t>
        </is>
      </c>
    </row>
    <row r="1015">
      <c r="A1015" s="4" t="inlineStr">
        <is>
          <t>california-generally-override-local</t>
        </is>
      </c>
      <c r="B1015" s="5" t="inlineStr">
        <is>
          <t>argument</t>
        </is>
      </c>
      <c r="C1015" s="5" t="inlineStr">
        <is>
          <t>disagree</t>
        </is>
      </c>
      <c r="D1015" s="4" t="inlineStr">
        <is>
          <t>state-mandates-have-mostly</t>
        </is>
      </c>
    </row>
    <row r="1016">
      <c r="A1016" s="4" t="inlineStr">
        <is>
          <t>california-generally-override-local</t>
        </is>
      </c>
      <c r="B1016" s="5" t="inlineStr">
        <is>
          <t>argument</t>
        </is>
      </c>
      <c r="C1016" s="5" t="inlineStr">
        <is>
          <t>disagree</t>
        </is>
      </c>
      <c r="D1016" s="4" t="inlineStr">
        <is>
          <t>market-rate-construction-alone</t>
        </is>
      </c>
    </row>
    <row r="1017">
      <c r="A1017" s="4" t="inlineStr">
        <is>
          <t>texas-connect-its-separate</t>
        </is>
      </c>
      <c r="B1017" s="5" t="inlineStr">
        <is>
          <t>argument</t>
        </is>
      </c>
      <c r="C1017" s="5" t="inlineStr">
        <is>
          <t>agree</t>
        </is>
      </c>
      <c r="D1017" s="4" t="inlineStr">
        <is>
          <t>when-extreme-weather-hits</t>
        </is>
      </c>
    </row>
    <row r="1018">
      <c r="A1018" s="4" t="inlineStr">
        <is>
          <t>texas-connect-its-separate</t>
        </is>
      </c>
      <c r="B1018" s="5" t="inlineStr">
        <is>
          <t>argument</t>
        </is>
      </c>
      <c r="C1018" s="5" t="inlineStr">
        <is>
          <t>agree</t>
        </is>
      </c>
      <c r="D1018" s="4" t="inlineStr">
        <is>
          <t>texas-produces-more-wind</t>
        </is>
      </c>
    </row>
    <row r="1019">
      <c r="A1019" s="4" t="inlineStr">
        <is>
          <t>texas-connect-its-separate</t>
        </is>
      </c>
      <c r="B1019" s="5" t="inlineStr">
        <is>
          <t>argument</t>
        </is>
      </c>
      <c r="C1019" s="5" t="inlineStr">
        <is>
          <t>agree</t>
        </is>
      </c>
      <c r="D1019" s="4" t="inlineStr">
        <is>
          <t>investors-more-willing-build</t>
        </is>
      </c>
    </row>
    <row r="1020">
      <c r="A1020" s="4" t="inlineStr">
        <is>
          <t>texas-connect-its-separate</t>
        </is>
      </c>
      <c r="B1020" s="5" t="inlineStr">
        <is>
          <t>argument</t>
        </is>
      </c>
      <c r="C1020" s="5" t="inlineStr">
        <is>
          <t>disagree</t>
        </is>
      </c>
      <c r="D1020" s="4" t="inlineStr">
        <is>
          <t>connecting-national-grids-brings</t>
        </is>
      </c>
    </row>
    <row r="1021">
      <c r="A1021" s="4" t="inlineStr">
        <is>
          <t>texas-connect-its-separate</t>
        </is>
      </c>
      <c r="B1021" s="5" t="inlineStr">
        <is>
          <t>argument</t>
        </is>
      </c>
      <c r="C1021" s="5" t="inlineStr">
        <is>
          <t>disagree</t>
        </is>
      </c>
      <c r="D1021" s="4" t="inlineStr">
        <is>
          <t>lines-needed-connect-grids</t>
        </is>
      </c>
    </row>
    <row r="1022">
      <c r="A1022" s="4" t="inlineStr">
        <is>
          <t>texas-connect-its-separate</t>
        </is>
      </c>
      <c r="B1022" s="5" t="inlineStr">
        <is>
          <t>argument</t>
        </is>
      </c>
      <c r="C1022" s="5" t="inlineStr">
        <is>
          <t>disagree</t>
        </is>
      </c>
      <c r="D1022" s="4" t="inlineStr">
        <is>
          <t>neighboring-regions-have-had</t>
        </is>
      </c>
    </row>
    <row r="1023">
      <c r="A1023" s="4" t="inlineStr">
        <is>
          <t>judging-teachers-partly-students</t>
        </is>
      </c>
      <c r="B1023" s="5" t="inlineStr">
        <is>
          <t>argument</t>
        </is>
      </c>
      <c r="C1023" s="5" t="inlineStr">
        <is>
          <t>agree</t>
        </is>
      </c>
      <c r="D1023" s="4" t="inlineStr">
        <is>
          <t>without-measure-results-teacher</t>
        </is>
      </c>
    </row>
    <row r="1024">
      <c r="A1024" s="4" t="inlineStr">
        <is>
          <t>judging-teachers-partly-students</t>
        </is>
      </c>
      <c r="B1024" s="5" t="inlineStr">
        <is>
          <t>argument</t>
        </is>
      </c>
      <c r="C1024" s="5" t="inlineStr">
        <is>
          <t>agree</t>
        </is>
      </c>
      <c r="D1024" s="4" t="inlineStr">
        <is>
          <t>parents-deserve-know-whether</t>
        </is>
      </c>
    </row>
    <row r="1025">
      <c r="A1025" s="4" t="inlineStr">
        <is>
          <t>judging-teachers-partly-students</t>
        </is>
      </c>
      <c r="B1025" s="5" t="inlineStr">
        <is>
          <t>argument</t>
        </is>
      </c>
      <c r="C1025" s="5" t="inlineStr">
        <is>
          <t>agree</t>
        </is>
      </c>
      <c r="D1025" s="4" t="inlineStr">
        <is>
          <t>teachers-who-consistently-help</t>
        </is>
      </c>
    </row>
    <row r="1026">
      <c r="A1026" s="4" t="inlineStr">
        <is>
          <t>judging-teachers-partly-students</t>
        </is>
      </c>
      <c r="B1026" s="5" t="inlineStr">
        <is>
          <t>argument</t>
        </is>
      </c>
      <c r="C1026" s="5" t="inlineStr">
        <is>
          <t>disagree</t>
        </is>
      </c>
      <c r="D1026" s="4" t="inlineStr">
        <is>
          <t>students-arrive-wildly-different</t>
        </is>
      </c>
    </row>
    <row r="1027">
      <c r="A1027" s="4" t="inlineStr">
        <is>
          <t>judging-teachers-partly-students</t>
        </is>
      </c>
      <c r="B1027" s="5" t="inlineStr">
        <is>
          <t>argument</t>
        </is>
      </c>
      <c r="C1027" s="5" t="inlineStr">
        <is>
          <t>disagree</t>
        </is>
      </c>
      <c r="D1027" s="4" t="inlineStr">
        <is>
          <t>when-jobs-depend-scores</t>
        </is>
      </c>
    </row>
    <row r="1028">
      <c r="A1028" s="4" t="inlineStr">
        <is>
          <t>judging-teachers-partly-students</t>
        </is>
      </c>
      <c r="B1028" s="5" t="inlineStr">
        <is>
          <t>argument</t>
        </is>
      </c>
      <c r="C1028" s="5" t="inlineStr">
        <is>
          <t>disagree</t>
        </is>
      </c>
      <c r="D1028" s="4" t="inlineStr">
        <is>
          <t>strong-teachers-avoid-hardest</t>
        </is>
      </c>
    </row>
    <row r="1029">
      <c r="A1029" s="4" t="inlineStr">
        <is>
          <t>teachers-generally-do-best</t>
        </is>
      </c>
      <c r="B1029" s="5" t="inlineStr">
        <is>
          <t>argument</t>
        </is>
      </c>
      <c r="C1029" s="5" t="inlineStr">
        <is>
          <t>agree</t>
        </is>
      </c>
      <c r="D1029" s="4" t="inlineStr">
        <is>
          <t>teacher-sees-each-child</t>
        </is>
      </c>
    </row>
    <row r="1030">
      <c r="A1030" s="4" t="inlineStr">
        <is>
          <t>teachers-generally-do-best</t>
        </is>
      </c>
      <c r="B1030" s="5" t="inlineStr">
        <is>
          <t>argument</t>
        </is>
      </c>
      <c r="C1030" s="5" t="inlineStr">
        <is>
          <t>agree</t>
        </is>
      </c>
      <c r="D1030" s="4" t="inlineStr">
        <is>
          <t>professionals-who-trusted-stay</t>
        </is>
      </c>
    </row>
    <row r="1031">
      <c r="A1031" s="4" t="inlineStr">
        <is>
          <t>teachers-generally-do-best</t>
        </is>
      </c>
      <c r="B1031" s="5" t="inlineStr">
        <is>
          <t>argument</t>
        </is>
      </c>
      <c r="C1031" s="5" t="inlineStr">
        <is>
          <t>agree</t>
        </is>
      </c>
      <c r="D1031" s="4" t="inlineStr">
        <is>
          <t>lessons-teacher-believes-taught</t>
        </is>
      </c>
    </row>
    <row r="1032">
      <c r="A1032" s="4" t="inlineStr">
        <is>
          <t>teachers-generally-do-best</t>
        </is>
      </c>
      <c r="B1032" s="5" t="inlineStr">
        <is>
          <t>argument</t>
        </is>
      </c>
      <c r="C1032" s="5" t="inlineStr">
        <is>
          <t>disagree</t>
        </is>
      </c>
      <c r="D1032" s="4" t="inlineStr">
        <is>
          <t>most-teachers-were-never</t>
        </is>
      </c>
    </row>
    <row r="1033">
      <c r="A1033" s="4" t="inlineStr">
        <is>
          <t>teachers-generally-do-best</t>
        </is>
      </c>
      <c r="B1033" s="5" t="inlineStr">
        <is>
          <t>argument</t>
        </is>
      </c>
      <c r="C1033" s="5" t="inlineStr">
        <is>
          <t>disagree</t>
        </is>
      </c>
      <c r="D1033" s="4" t="inlineStr">
        <is>
          <t>well-designed-materials-carry</t>
        </is>
      </c>
    </row>
    <row r="1034">
      <c r="A1034" s="4" t="inlineStr">
        <is>
          <t>teachers-generally-do-best</t>
        </is>
      </c>
      <c r="B1034" s="5" t="inlineStr">
        <is>
          <t>argument</t>
        </is>
      </c>
      <c r="C1034" s="5" t="inlineStr">
        <is>
          <t>disagree</t>
        </is>
      </c>
      <c r="D1034" s="4" t="inlineStr">
        <is>
          <t>children-who-move-between</t>
        </is>
      </c>
    </row>
    <row r="1035">
      <c r="A1035" s="4" t="inlineStr">
        <is>
          <t>statues-honoring-historical-figures</t>
        </is>
      </c>
      <c r="B1035" s="5" t="inlineStr">
        <is>
          <t>argument</t>
        </is>
      </c>
      <c r="C1035" s="5" t="inlineStr">
        <is>
          <t>agree</t>
        </is>
      </c>
      <c r="D1035" s="4" t="inlineStr">
        <is>
          <t>statue-public-square-honor</t>
        </is>
      </c>
    </row>
    <row r="1036">
      <c r="A1036" s="4" t="inlineStr">
        <is>
          <t>statues-honoring-historical-figures</t>
        </is>
      </c>
      <c r="B1036" s="5" t="inlineStr">
        <is>
          <t>argument</t>
        </is>
      </c>
      <c r="C1036" s="5" t="inlineStr">
        <is>
          <t>agree</t>
        </is>
      </c>
      <c r="D1036" s="4" t="inlineStr">
        <is>
          <t>public-spaces-belong-people</t>
        </is>
      </c>
    </row>
    <row r="1037">
      <c r="A1037" s="4" t="inlineStr">
        <is>
          <t>statues-honoring-historical-figures</t>
        </is>
      </c>
      <c r="B1037" s="5" t="inlineStr">
        <is>
          <t>argument</t>
        </is>
      </c>
      <c r="C1037" s="5" t="inlineStr">
        <is>
          <t>agree</t>
        </is>
      </c>
      <c r="D1037" s="4" t="inlineStr">
        <is>
          <t>moving-statue-museum-explanation</t>
        </is>
      </c>
    </row>
    <row r="1038">
      <c r="A1038" s="4" t="inlineStr">
        <is>
          <t>statues-honoring-historical-figures</t>
        </is>
      </c>
      <c r="B1038" s="5" t="inlineStr">
        <is>
          <t>argument</t>
        </is>
      </c>
      <c r="C1038" s="5" t="inlineStr">
        <is>
          <t>disagree</t>
        </is>
      </c>
      <c r="D1038" s="4" t="inlineStr">
        <is>
          <t>removing-monuments-makes-uncomfortable</t>
        </is>
      </c>
    </row>
    <row r="1039">
      <c r="A1039" s="4" t="inlineStr">
        <is>
          <t>statues-honoring-historical-figures</t>
        </is>
      </c>
      <c r="B1039" s="5" t="inlineStr">
        <is>
          <t>argument</t>
        </is>
      </c>
      <c r="C1039" s="5" t="inlineStr">
        <is>
          <t>disagree</t>
        </is>
      </c>
      <c r="D1039" s="4" t="inlineStr">
        <is>
          <t>nearly-everyone-honored-past</t>
        </is>
      </c>
    </row>
    <row r="1040">
      <c r="A1040" s="4" t="inlineStr">
        <is>
          <t>statues-honoring-historical-figures</t>
        </is>
      </c>
      <c r="B1040" s="5" t="inlineStr">
        <is>
          <t>argument</t>
        </is>
      </c>
      <c r="C1040" s="5" t="inlineStr">
        <is>
          <t>disagree</t>
        </is>
      </c>
      <c r="D1040" s="4" t="inlineStr">
        <is>
          <t>decisions-about-which-statues</t>
        </is>
      </c>
    </row>
    <row r="1041">
      <c r="A1041" s="4" t="inlineStr">
        <is>
          <t>historians-generally-judge-people</t>
        </is>
      </c>
      <c r="B1041" s="5" t="inlineStr">
        <is>
          <t>argument</t>
        </is>
      </c>
      <c r="C1041" s="5" t="inlineStr">
        <is>
          <t>agree</t>
        </is>
      </c>
      <c r="D1041" s="4" t="inlineStr">
        <is>
          <t>people-past-could-know</t>
        </is>
      </c>
    </row>
    <row r="1042">
      <c r="A1042" s="4" t="inlineStr">
        <is>
          <t>historians-generally-judge-people</t>
        </is>
      </c>
      <c r="B1042" s="5" t="inlineStr">
        <is>
          <t>argument</t>
        </is>
      </c>
      <c r="C1042" s="5" t="inlineStr">
        <is>
          <t>agree</t>
        </is>
      </c>
      <c r="D1042" s="4" t="inlineStr">
        <is>
          <t>historian-s-job-explain</t>
        </is>
      </c>
    </row>
    <row r="1043">
      <c r="A1043" s="4" t="inlineStr">
        <is>
          <t>historians-generally-judge-people</t>
        </is>
      </c>
      <c r="B1043" s="5" t="inlineStr">
        <is>
          <t>argument</t>
        </is>
      </c>
      <c r="C1043" s="5" t="inlineStr">
        <is>
          <t>agree</t>
        </is>
      </c>
      <c r="D1043" s="4" t="inlineStr">
        <is>
          <t>our-own-standards-will</t>
        </is>
      </c>
    </row>
    <row r="1044">
      <c r="A1044" s="4" t="inlineStr">
        <is>
          <t>historians-generally-judge-people</t>
        </is>
      </c>
      <c r="B1044" s="5" t="inlineStr">
        <is>
          <t>argument</t>
        </is>
      </c>
      <c r="C1044" s="5" t="inlineStr">
        <is>
          <t>disagree</t>
        </is>
      </c>
      <c r="D1044" s="4" t="inlineStr">
        <is>
          <t>nearly-every-era-there</t>
        </is>
      </c>
    </row>
    <row r="1045">
      <c r="A1045" s="4" t="inlineStr">
        <is>
          <t>historians-generally-judge-people</t>
        </is>
      </c>
      <c r="B1045" s="5" t="inlineStr">
        <is>
          <t>argument</t>
        </is>
      </c>
      <c r="C1045" s="5" t="inlineStr">
        <is>
          <t>disagree</t>
        </is>
      </c>
      <c r="D1045" s="4" t="inlineStr">
        <is>
          <t>declining-judge-neutral-because</t>
        </is>
      </c>
    </row>
    <row r="1046">
      <c r="A1046" s="4" t="inlineStr">
        <is>
          <t>historians-generally-judge-people</t>
        </is>
      </c>
      <c r="B1046" s="5" t="inlineStr">
        <is>
          <t>argument</t>
        </is>
      </c>
      <c r="C1046" s="5" t="inlineStr">
        <is>
          <t>disagree</t>
        </is>
      </c>
      <c r="D1046" s="4" t="inlineStr">
        <is>
          <t>history-written-living-readers</t>
        </is>
      </c>
    </row>
    <row r="1047">
      <c r="A1047" s="4" t="inlineStr">
        <is>
          <t>fish-clearly-feel-pain</t>
        </is>
      </c>
      <c r="B1047" s="5" t="inlineStr">
        <is>
          <t>argument</t>
        </is>
      </c>
      <c r="C1047" s="5" t="inlineStr">
        <is>
          <t>agree</t>
        </is>
      </c>
      <c r="D1047" s="4" t="inlineStr">
        <is>
          <t>fish-have-nerve-structures</t>
        </is>
      </c>
    </row>
    <row r="1048">
      <c r="A1048" s="4" t="inlineStr">
        <is>
          <t>fish-clearly-feel-pain</t>
        </is>
      </c>
      <c r="B1048" s="5" t="inlineStr">
        <is>
          <t>argument</t>
        </is>
      </c>
      <c r="C1048" s="5" t="inlineStr">
        <is>
          <t>agree</t>
        </is>
      </c>
      <c r="D1048" s="4" t="inlineStr">
        <is>
          <t>fish-change-behavior-long</t>
        </is>
      </c>
    </row>
    <row r="1049">
      <c r="A1049" s="4" t="inlineStr">
        <is>
          <t>fish-clearly-feel-pain</t>
        </is>
      </c>
      <c r="B1049" s="5" t="inlineStr">
        <is>
          <t>argument</t>
        </is>
      </c>
      <c r="C1049" s="5" t="inlineStr">
        <is>
          <t>agree</t>
        </is>
      </c>
      <c r="D1049" s="4" t="inlineStr">
        <is>
          <t>pain-relief-drugs-return</t>
        </is>
      </c>
    </row>
    <row r="1050">
      <c r="A1050" s="4" t="inlineStr">
        <is>
          <t>fish-clearly-feel-pain</t>
        </is>
      </c>
      <c r="B1050" s="5" t="inlineStr">
        <is>
          <t>argument</t>
        </is>
      </c>
      <c r="C1050" s="5" t="inlineStr">
        <is>
          <t>disagree</t>
        </is>
      </c>
      <c r="D1050" s="4" t="inlineStr">
        <is>
          <t>fish-lack-outer-brain</t>
        </is>
      </c>
    </row>
    <row r="1051">
      <c r="A1051" s="4" t="inlineStr">
        <is>
          <t>fish-clearly-feel-pain</t>
        </is>
      </c>
      <c r="B1051" s="5" t="inlineStr">
        <is>
          <t>argument</t>
        </is>
      </c>
      <c r="C1051" s="5" t="inlineStr">
        <is>
          <t>disagree</t>
        </is>
      </c>
      <c r="D1051" s="4" t="inlineStr">
        <is>
          <t>avoiding-place-where-you</t>
        </is>
      </c>
    </row>
    <row r="1052">
      <c r="A1052" s="4" t="inlineStr">
        <is>
          <t>fish-clearly-feel-pain</t>
        </is>
      </c>
      <c r="B1052" s="5" t="inlineStr">
        <is>
          <t>argument</t>
        </is>
      </c>
      <c r="C1052" s="5" t="inlineStr">
        <is>
          <t>disagree</t>
        </is>
      </c>
      <c r="D1052" s="4" t="inlineStr">
        <is>
          <t>judging-animal-s-inner</t>
        </is>
      </c>
    </row>
    <row r="1053">
      <c r="A1053" s="4" t="inlineStr">
        <is>
          <t>claims-apes-parrots-understand</t>
        </is>
      </c>
      <c r="B1053" s="5" t="inlineStr">
        <is>
          <t>argument</t>
        </is>
      </c>
      <c r="C1053" s="5" t="inlineStr">
        <is>
          <t>agree</t>
        </is>
      </c>
      <c r="D1053" s="4" t="inlineStr">
        <is>
          <t>trained-animals-mostly-produce</t>
        </is>
      </c>
    </row>
    <row r="1054">
      <c r="A1054" s="4" t="inlineStr">
        <is>
          <t>claims-apes-parrots-understand</t>
        </is>
      </c>
      <c r="B1054" s="5" t="inlineStr">
        <is>
          <t>argument</t>
        </is>
      </c>
      <c r="C1054" s="5" t="inlineStr">
        <is>
          <t>agree</t>
        </is>
      </c>
      <c r="D1054" s="4" t="inlineStr">
        <is>
          <t>people-reporting-animal-s</t>
        </is>
      </c>
    </row>
    <row r="1055">
      <c r="A1055" s="4" t="inlineStr">
        <is>
          <t>claims-apes-parrots-understand</t>
        </is>
      </c>
      <c r="B1055" s="5" t="inlineStr">
        <is>
          <t>argument</t>
        </is>
      </c>
      <c r="C1055" s="5" t="inlineStr">
        <is>
          <t>agree</t>
        </is>
      </c>
      <c r="D1055" s="4" t="inlineStr">
        <is>
          <t>no-animal-has-been</t>
        </is>
      </c>
    </row>
    <row r="1056">
      <c r="A1056" s="4" t="inlineStr">
        <is>
          <t>claims-apes-parrots-understand</t>
        </is>
      </c>
      <c r="B1056" s="5" t="inlineStr">
        <is>
          <t>argument</t>
        </is>
      </c>
      <c r="C1056" s="5" t="inlineStr">
        <is>
          <t>disagree</t>
        </is>
      </c>
      <c r="D1056" s="4" t="inlineStr">
        <is>
          <t>some-animals-use-learned</t>
        </is>
      </c>
    </row>
    <row r="1057">
      <c r="A1057" s="4" t="inlineStr">
        <is>
          <t>claims-apes-parrots-understand</t>
        </is>
      </c>
      <c r="B1057" s="5" t="inlineStr">
        <is>
          <t>argument</t>
        </is>
      </c>
      <c r="C1057" s="5" t="inlineStr">
        <is>
          <t>disagree</t>
        </is>
      </c>
      <c r="D1057" s="4" t="inlineStr">
        <is>
          <t>wild-animals-already-use</t>
        </is>
      </c>
    </row>
    <row r="1058">
      <c r="A1058" s="4" t="inlineStr">
        <is>
          <t>claims-apes-parrots-understand</t>
        </is>
      </c>
      <c r="B1058" s="5" t="inlineStr">
        <is>
          <t>argument</t>
        </is>
      </c>
      <c r="C1058" s="5" t="inlineStr">
        <is>
          <t>disagree</t>
        </is>
      </c>
      <c r="D1058" s="4" t="inlineStr">
        <is>
          <t>demanding-full-human-grammar</t>
        </is>
      </c>
    </row>
    <row r="1059">
      <c r="A1059" s="4" t="inlineStr">
        <is>
          <t>public-office-private-gain</t>
        </is>
      </c>
      <c r="B1059" s="5" t="inlineStr">
        <is>
          <t>rung</t>
        </is>
      </c>
      <c r="C1059" s="5" t="inlineStr">
        <is>
          <t>agree</t>
        </is>
      </c>
      <c r="D1059" s="4" t="inlineStr">
        <is>
          <t>clemency-only-executive-power</t>
        </is>
      </c>
      <c r="O1059" s="4" t="inlineStr">
        <is>
          <t>D.1</t>
        </is>
      </c>
    </row>
    <row r="1060">
      <c r="A1060" s="4" t="inlineStr">
        <is>
          <t>public-office-private-gain</t>
        </is>
      </c>
      <c r="B1060" s="5" t="inlineStr">
        <is>
          <t>rung</t>
        </is>
      </c>
      <c r="C1060" s="5" t="inlineStr">
        <is>
          <t>disagree</t>
        </is>
      </c>
      <c r="D1060" s="4" t="inlineStr">
        <is>
          <t>article-ii-grants-power</t>
        </is>
      </c>
      <c r="O1060" s="4" t="inlineStr">
        <is>
          <t>D.1</t>
        </is>
      </c>
    </row>
    <row r="1061">
      <c r="A1061" s="4" t="inlineStr">
        <is>
          <t>public-office-private-gain</t>
        </is>
      </c>
      <c r="B1061" s="5" t="inlineStr">
        <is>
          <t>rung</t>
        </is>
      </c>
      <c r="C1061" s="5" t="inlineStr">
        <is>
          <t>agree</t>
        </is>
      </c>
      <c r="D1061" s="4" t="inlineStr">
        <is>
          <t>pardons-granted-president-s</t>
        </is>
      </c>
      <c r="O1061" s="4" t="inlineStr">
        <is>
          <t>D.2</t>
        </is>
      </c>
    </row>
    <row r="1062">
      <c r="A1062" s="4" t="inlineStr">
        <is>
          <t>public-office-private-gain</t>
        </is>
      </c>
      <c r="B1062" s="5" t="inlineStr">
        <is>
          <t>rung</t>
        </is>
      </c>
      <c r="C1062" s="5" t="inlineStr">
        <is>
          <t>disagree</t>
        </is>
      </c>
      <c r="D1062" s="4" t="inlineStr">
        <is>
          <t>narrower-fix-reaches-actual</t>
        </is>
      </c>
      <c r="O1062" s="4" t="inlineStr">
        <is>
          <t>D.2</t>
        </is>
      </c>
    </row>
    <row r="1063">
      <c r="A1063" s="4" t="inlineStr">
        <is>
          <t>public-office-private-gain</t>
        </is>
      </c>
      <c r="B1063" s="5" t="inlineStr">
        <is>
          <t>rung</t>
        </is>
      </c>
      <c r="C1063" s="5" t="inlineStr">
        <is>
          <t>agree</t>
        </is>
      </c>
      <c r="D1063" s="4" t="inlineStr">
        <is>
          <t>two-thirds-threshold-means</t>
        </is>
      </c>
      <c r="O1063" s="4" t="inlineStr">
        <is>
          <t>D.3</t>
        </is>
      </c>
    </row>
    <row r="1064">
      <c r="A1064" s="4" t="inlineStr">
        <is>
          <t>public-office-private-gain</t>
        </is>
      </c>
      <c r="B1064" s="5" t="inlineStr">
        <is>
          <t>rung</t>
        </is>
      </c>
      <c r="C1064" s="5" t="inlineStr">
        <is>
          <t>disagree</t>
        </is>
      </c>
      <c r="D1064" s="4" t="inlineStr">
        <is>
          <t>clemency-exists-correct-injustices</t>
        </is>
      </c>
      <c r="O1064" s="4" t="inlineStr">
        <is>
          <t>D.3</t>
        </is>
      </c>
    </row>
    <row r="1065">
      <c r="A1065" s="4" t="inlineStr">
        <is>
          <t>public-office-private-gain</t>
        </is>
      </c>
      <c r="B1065" s="5" t="inlineStr">
        <is>
          <t>rung</t>
        </is>
      </c>
      <c r="C1065" s="5" t="inlineStr">
        <is>
          <t>agree</t>
        </is>
      </c>
      <c r="D1065" s="4" t="inlineStr">
        <is>
          <t>most-states-already-put</t>
        </is>
      </c>
      <c r="O1065" s="4" t="inlineStr">
        <is>
          <t>D.4</t>
        </is>
      </c>
    </row>
    <row r="1066">
      <c r="A1066" s="4" t="inlineStr">
        <is>
          <t>public-office-private-gain</t>
        </is>
      </c>
      <c r="B1066" s="5" t="inlineStr">
        <is>
          <t>rung</t>
        </is>
      </c>
      <c r="C1066" s="5" t="inlineStr">
        <is>
          <t>disagree</t>
        </is>
      </c>
      <c r="D1066" s="4" t="inlineStr">
        <is>
          <t>reversible-pardon-pardon-nobody</t>
        </is>
      </c>
      <c r="O1066" s="4" t="inlineStr">
        <is>
          <t>D.4</t>
        </is>
      </c>
    </row>
    <row r="1067">
      <c r="A1067" s="4" t="inlineStr">
        <is>
          <t>public-office-private-gain</t>
        </is>
      </c>
      <c r="B1067" s="5" t="inlineStr">
        <is>
          <t>engagement</t>
        </is>
      </c>
      <c r="C1067" s="5" t="inlineStr">
        <is>
          <t>agree</t>
        </is>
      </c>
      <c r="E1067" s="4" t="inlineStr">
        <is>
          <t>A voter who thinks members of Congress should not trade the stocks of industries their committees oversee, votes for candidates who say so when the choice is easy, and otherwise leaves the matter alone.</t>
        </is>
      </c>
      <c r="O1067" s="4" t="inlineStr">
        <is>
          <t>1</t>
        </is>
      </c>
      <c r="T1067" s="4" t="inlineStr">
        <is>
          <t>example: sympathetic voter</t>
        </is>
      </c>
    </row>
    <row r="1068">
      <c r="A1068" s="4" t="inlineStr">
        <is>
          <t>public-office-private-gain</t>
        </is>
      </c>
      <c r="B1068" s="5" t="inlineStr">
        <is>
          <t>engagement</t>
        </is>
      </c>
      <c r="C1068" s="5" t="inlineStr">
        <is>
          <t>disagree</t>
        </is>
      </c>
      <c r="E1068" s="4" t="inlineStr">
        <is>
          <t>A voter who believes the disclosure form and the existing conflict-of-interest statutes already catch what matters, doubts a new ban would deter anyone but honest people of ordinary means, and says so only when asked.</t>
        </is>
      </c>
      <c r="O1068" s="4" t="inlineStr">
        <is>
          <t>1</t>
        </is>
      </c>
      <c r="T1068" s="4" t="inlineStr">
        <is>
          <t>example: skeptical voter</t>
        </is>
      </c>
    </row>
    <row r="1069">
      <c r="A1069" s="4" t="inlineStr">
        <is>
          <t>public-office-private-gain</t>
        </is>
      </c>
      <c r="B1069" s="5" t="inlineStr">
        <is>
          <t>engagement</t>
        </is>
      </c>
      <c r="C1069" s="5" t="inlineStr">
        <is>
          <t>agree</t>
        </is>
      </c>
      <c r="E1069" s="4" t="inlineStr">
        <is>
          <t>A citizen who writes to their representative to demand a vote on the drafted holdings ban, signs and circulates petitions, backs candidates who pledge not to trade individual stocks, and asks publicly why the Senate has not scheduled the vote.</t>
        </is>
      </c>
      <c r="O1069" s="4" t="inlineStr">
        <is>
          <t>2</t>
        </is>
      </c>
      <c r="T1069" s="4" t="inlineStr">
        <is>
          <t>example: reform campaigner</t>
        </is>
      </c>
    </row>
    <row r="1070">
      <c r="A1070" s="4" t="inlineStr">
        <is>
          <t>public-office-private-gain</t>
        </is>
      </c>
      <c r="B1070" s="5" t="inlineStr">
        <is>
          <t>engagement</t>
        </is>
      </c>
      <c r="C1070" s="5" t="inlineStr">
        <is>
          <t>disagree</t>
        </is>
      </c>
      <c r="E1070" s="4" t="inlineStr">
        <is>
          <t>A citizen or former official who testifies, writes and organizes against new bans, argues that forced divestiture narrows who can afford to serve and reaches spouses and children who never ran, and pushes instead to strengthen the disclosure form and the audits.</t>
        </is>
      </c>
      <c r="O1070" s="4" t="inlineStr">
        <is>
          <t>2</t>
        </is>
      </c>
      <c r="T1070" s="4" t="inlineStr">
        <is>
          <t>example: disclosure-first advocate</t>
        </is>
      </c>
    </row>
    <row r="1071">
      <c r="A1071" s="4" t="inlineStr">
        <is>
          <t>public-office-private-gain</t>
        </is>
      </c>
      <c r="B1071" s="5" t="inlineStr">
        <is>
          <t>engagement</t>
        </is>
      </c>
      <c r="C1071" s="5" t="inlineStr">
        <is>
          <t>agree</t>
        </is>
      </c>
      <c r="E1071" s="4" t="inlineStr">
        <is>
          <t>An officeholder who sells their individual stocks or moves them into a blind trust, publishes their own tax returns, and declines to give any official role to a relative, all without a rule requiring it, while leaving colleagues to make their own choice.</t>
        </is>
      </c>
      <c r="O1071" s="4" t="inlineStr">
        <is>
          <t>3</t>
        </is>
      </c>
      <c r="T1071" s="4" t="inlineStr">
        <is>
          <t>example: self-divesting officeholder</t>
        </is>
      </c>
    </row>
    <row r="1072">
      <c r="A1072" s="4" t="inlineStr">
        <is>
          <t>public-office-private-gain</t>
        </is>
      </c>
      <c r="B1072" s="5" t="inlineStr">
        <is>
          <t>engagement</t>
        </is>
      </c>
      <c r="C1072" s="5" t="inlineStr">
        <is>
          <t>disagree</t>
        </is>
      </c>
      <c r="E1072" s="4" t="inlineStr">
        <is>
          <t>An officeholder who keeps lawful individual holdings, refuses to sign a voluntary pledge to divest or to publish returns, states plainly that the law does not require it and that officials keep the ordinary rights of citizens, and does not try to stop others from pledging.</t>
        </is>
      </c>
      <c r="O1072" s="4" t="inlineStr">
        <is>
          <t>3</t>
        </is>
      </c>
      <c r="T1072" s="4" t="inlineStr">
        <is>
          <t>example: pledge-declining officeholder</t>
        </is>
      </c>
    </row>
    <row r="1073">
      <c r="A1073" s="4" t="inlineStr">
        <is>
          <t>public-office-private-gain</t>
        </is>
      </c>
      <c r="B1073" s="5" t="inlineStr">
        <is>
          <t>engagement</t>
        </is>
      </c>
      <c r="C1073" s="5" t="inlineStr">
        <is>
          <t>agree</t>
        </is>
      </c>
      <c r="E1073" s="4" t="inlineStr">
        <is>
          <t>A person with lawful access to an official's confidential tax return who publishes it under their own name to show what the disclosure form leaves out, knowing the law attaches criminal penalties to unauthorized disclosure, and accepts prosecution as the price of forcing the question.</t>
        </is>
      </c>
      <c r="O1073" s="4" t="inlineStr">
        <is>
          <t>4</t>
        </is>
      </c>
      <c r="T1073" s="4" t="inlineStr">
        <is>
          <t>example: open-disclosure lawbreaker</t>
        </is>
      </c>
    </row>
    <row r="1074">
      <c r="A1074" s="4" t="inlineStr">
        <is>
          <t>most-people-depression-anxiety</t>
        </is>
      </c>
      <c r="B1074" s="5" t="inlineStr">
        <is>
          <t>argument</t>
        </is>
      </c>
      <c r="C1074" s="5" t="inlineStr">
        <is>
          <t>agree</t>
        </is>
      </c>
      <c r="D1074" s="4" t="inlineStr">
        <is>
          <t>trained-therapists-doctors-have</t>
        </is>
      </c>
    </row>
    <row r="1075">
      <c r="A1075" s="4" t="inlineStr">
        <is>
          <t>most-people-depression-anxiety</t>
        </is>
      </c>
      <c r="B1075" s="5" t="inlineStr">
        <is>
          <t>argument</t>
        </is>
      </c>
      <c r="C1075" s="5" t="inlineStr">
        <is>
          <t>agree</t>
        </is>
      </c>
      <c r="D1075" s="4" t="inlineStr">
        <is>
          <t>very-symptoms-depression-low</t>
        </is>
      </c>
    </row>
    <row r="1076">
      <c r="A1076" s="4" t="inlineStr">
        <is>
          <t>most-people-depression-anxiety</t>
        </is>
      </c>
      <c r="B1076" s="5" t="inlineStr">
        <is>
          <t>argument</t>
        </is>
      </c>
      <c r="C1076" s="5" t="inlineStr">
        <is>
          <t>agree</t>
        </is>
      </c>
      <c r="D1076" s="4" t="inlineStr">
        <is>
          <t>untreated-problems-tend-grow</t>
        </is>
      </c>
    </row>
    <row r="1077">
      <c r="A1077" s="4" t="inlineStr">
        <is>
          <t>most-people-depression-anxiety</t>
        </is>
      </c>
      <c r="B1077" s="5" t="inlineStr">
        <is>
          <t>argument</t>
        </is>
      </c>
      <c r="C1077" s="5" t="inlineStr">
        <is>
          <t>disagree</t>
        </is>
      </c>
      <c r="D1077" s="4" t="inlineStr">
        <is>
          <t>sadness-worry-normal-responses</t>
        </is>
      </c>
    </row>
    <row r="1078">
      <c r="A1078" s="4" t="inlineStr">
        <is>
          <t>most-people-depression-anxiety</t>
        </is>
      </c>
      <c r="B1078" s="5" t="inlineStr">
        <is>
          <t>argument</t>
        </is>
      </c>
      <c r="C1078" s="5" t="inlineStr">
        <is>
          <t>disagree</t>
        </is>
      </c>
      <c r="D1078" s="4" t="inlineStr">
        <is>
          <t>many-people-recover-fully</t>
        </is>
      </c>
    </row>
    <row r="1079">
      <c r="A1079" s="4" t="inlineStr">
        <is>
          <t>most-people-depression-anxiety</t>
        </is>
      </c>
      <c r="B1079" s="5" t="inlineStr">
        <is>
          <t>argument</t>
        </is>
      </c>
      <c r="C1079" s="5" t="inlineStr">
        <is>
          <t>disagree</t>
        </is>
      </c>
      <c r="D1079" s="4" t="inlineStr">
        <is>
          <t>treatment-carries-its-own</t>
        </is>
      </c>
    </row>
    <row r="1080">
      <c r="A1080" s="4" t="inlineStr">
        <is>
          <t>teaching-children-build-toughness</t>
        </is>
      </c>
      <c r="B1080" s="5" t="inlineStr">
        <is>
          <t>argument</t>
        </is>
      </c>
      <c r="C1080" s="5" t="inlineStr">
        <is>
          <t>agree</t>
        </is>
      </c>
      <c r="D1080" s="4" t="inlineStr">
        <is>
          <t>constant-attention-feelings-can</t>
        </is>
      </c>
    </row>
    <row r="1081">
      <c r="A1081" s="4" t="inlineStr">
        <is>
          <t>teaching-children-build-toughness</t>
        </is>
      </c>
      <c r="B1081" s="5" t="inlineStr">
        <is>
          <t>argument</t>
        </is>
      </c>
      <c r="C1081" s="5" t="inlineStr">
        <is>
          <t>agree</t>
        </is>
      </c>
      <c r="D1081" s="4" t="inlineStr">
        <is>
          <t>life-will-bring-hardship</t>
        </is>
      </c>
    </row>
    <row r="1082">
      <c r="A1082" s="4" t="inlineStr">
        <is>
          <t>teaching-children-build-toughness</t>
        </is>
      </c>
      <c r="B1082" s="5" t="inlineStr">
        <is>
          <t>argument</t>
        </is>
      </c>
      <c r="C1082" s="5" t="inlineStr">
        <is>
          <t>agree</t>
        </is>
      </c>
      <c r="D1082" s="4" t="inlineStr">
        <is>
          <t>children-who-treated-fragile</t>
        </is>
      </c>
    </row>
    <row r="1083">
      <c r="A1083" s="4" t="inlineStr">
        <is>
          <t>teaching-children-build-toughness</t>
        </is>
      </c>
      <c r="B1083" s="5" t="inlineStr">
        <is>
          <t>argument</t>
        </is>
      </c>
      <c r="C1083" s="5" t="inlineStr">
        <is>
          <t>disagree</t>
        </is>
      </c>
      <c r="D1083" s="4" t="inlineStr">
        <is>
          <t>children-who-cannot-name</t>
        </is>
      </c>
    </row>
    <row r="1084">
      <c r="A1084" s="4" t="inlineStr">
        <is>
          <t>teaching-children-build-toughness</t>
        </is>
      </c>
      <c r="B1084" s="5" t="inlineStr">
        <is>
          <t>argument</t>
        </is>
      </c>
      <c r="C1084" s="5" t="inlineStr">
        <is>
          <t>disagree</t>
        </is>
      </c>
      <c r="D1084" s="4" t="inlineStr">
        <is>
          <t>toughness-training-works-children</t>
        </is>
      </c>
    </row>
    <row r="1085">
      <c r="A1085" s="4" t="inlineStr">
        <is>
          <t>teaching-children-build-toughness</t>
        </is>
      </c>
      <c r="B1085" s="5" t="inlineStr">
        <is>
          <t>argument</t>
        </is>
      </c>
      <c r="C1085" s="5" t="inlineStr">
        <is>
          <t>disagree</t>
        </is>
      </c>
      <c r="D1085" s="4" t="inlineStr">
        <is>
          <t>talking-about-feelings-building</t>
        </is>
      </c>
    </row>
    <row r="1086">
      <c r="A1086" s="4" t="inlineStr">
        <is>
          <t>public-office-private-gain</t>
        </is>
      </c>
      <c r="B1086" s="5" t="inlineStr">
        <is>
          <t>criteria</t>
        </is>
      </c>
      <c r="E1086" s="4" t="inlineStr">
        <is>
          <t>Abnormal returns on officials' trades placed before government announcements</t>
        </is>
      </c>
      <c r="T1086" s="4" t="inlineStr">
        <is>
          <t>reading: percentage points per year by which officials' portfolios beat or trail a market benchmark, with a separate figure for trades placed shortly before a legislative or regulatory event | validity: Med | reliability: High | linkage: Med | importance: Med | why: Returns are computed from public filings and market prices, so different researchers can reproduce the figure, but the brief's own findings point in opposite directions over different decades, and the linkage dispute asks whether portfolio performance bears on whether ownership creates a voting conflict at all.</t>
        </is>
      </c>
    </row>
    <row r="1087">
      <c r="A1087" s="4" t="inlineStr">
        <is>
          <t>public-office-private-gain</t>
        </is>
      </c>
      <c r="B1087" s="5" t="inlineStr">
        <is>
          <t>criteria</t>
        </is>
      </c>
      <c r="E1087" s="4" t="inlineStr">
        <is>
          <t>Share of an official's income sources, debts and foreign ties visible in public filings</t>
        </is>
      </c>
      <c r="T1087" s="4" t="inlineStr">
        <is>
          <t>reading: percent of an official's income streams, lenders and foreign income lines that appear in the public record, found by comparing a published tax return against the same official's disclosure form | validity: High | reliability: Med | linkage: High | importance: High | why: It captures exactly what the disclosure-versus-publication argument is about, and the brief says the 2022 release makes a line-by-line comparison possible, but counting what is visible depends on how finely an observer splits income sources and how they treat value ranges against exact figures.</t>
        </is>
      </c>
    </row>
    <row r="1088">
      <c r="A1088" s="4" t="inlineStr">
        <is>
          <t>public-office-private-gain</t>
        </is>
      </c>
      <c r="B1088" s="5" t="inlineStr">
        <is>
          <t>criteria</t>
        </is>
      </c>
      <c r="E1088" s="4" t="inlineStr">
        <is>
          <t>Whether a restriction reaches only the official or also family members who hold no office</t>
        </is>
      </c>
      <c r="T1088" s="4" t="inlineStr">
        <is>
          <t>reading: count of people bound by a rule who hold no office (spouses, dependent children, business partners), per rule, and whether the rule reaches them by name or leaves them uncovered | validity: High | reliability: High | linkage: High | importance: High | why: Both sides accept this as the honest test of the anti side's central complaint and of the agree side's substitution worry, since a rule that stops at the official leaves the conflict in spouse accounts and partnerships while a rule that reaches the family binds people who never ran, and reading it requires only the text of the rule.</t>
        </is>
      </c>
    </row>
    <row r="1089">
      <c r="A1089" s="4" t="inlineStr">
        <is>
          <t>public-office-private-gain</t>
        </is>
      </c>
      <c r="B1089" s="5" t="inlineStr">
        <is>
          <t>criteria</t>
        </is>
      </c>
      <c r="E1089" s="4" t="inlineStr">
        <is>
          <t>Net worth distribution of candidates and of incoming members before and after a rule takes effect</t>
        </is>
      </c>
      <c r="T1089" s="4" t="inlineStr">
        <is>
          <t>reading: median net worth of incoming members and the share whose wealth is in the top 1 percent, from disclosure filings, compared across the cohorts before and after a rule takes effect | validity: Med | reliability: High | linkage: Med | importance: High | why: Disclosure filings give a reproducible figure and it is the yardstick behind the anti side's strongest interest, but candidate wealth moves for many reasons besides ethics rules, so a shift after a rule is suggestive rather than proof that the rule deterred people of ordinary means.</t>
        </is>
      </c>
    </row>
    <row r="1090">
      <c r="A1090" s="4" t="inlineStr">
        <is>
          <t>public-office-private-gain</t>
        </is>
      </c>
      <c r="B1090" s="5" t="inlineStr">
        <is>
          <t>related</t>
        </is>
      </c>
      <c r="E1090" s="4" t="inlineStr">
        <is>
          <t>Official Stock Holdings and Trading Rules</t>
        </is>
      </c>
      <c r="O1090" s="4" t="inlineStr">
        <is>
          <t>child</t>
        </is>
      </c>
    </row>
    <row r="1091">
      <c r="A1091" s="4" t="inlineStr">
        <is>
          <t>public-office-private-gain</t>
        </is>
      </c>
      <c r="B1091" s="5" t="inlineStr">
        <is>
          <t>related</t>
        </is>
      </c>
      <c r="E1091" s="4" t="inlineStr">
        <is>
          <t>Family Appointments to Official Roles</t>
        </is>
      </c>
      <c r="O1091" s="4" t="inlineStr">
        <is>
          <t>child</t>
        </is>
      </c>
    </row>
    <row r="1092">
      <c r="A1092" s="4" t="inlineStr">
        <is>
          <t>public-office-private-gain</t>
        </is>
      </c>
      <c r="B1092" s="5" t="inlineStr">
        <is>
          <t>related</t>
        </is>
      </c>
      <c r="E1092" s="4" t="inlineStr">
        <is>
          <t>Publication of Officeholders' Tax Returns</t>
        </is>
      </c>
      <c r="O1092" s="4" t="inlineStr">
        <is>
          <t>child</t>
        </is>
      </c>
    </row>
    <row r="1093">
      <c r="A1093" s="4" t="inlineStr">
        <is>
          <t>tariffs-imported-goods-generally</t>
        </is>
      </c>
      <c r="B1093" s="5" t="inlineStr">
        <is>
          <t>argument</t>
        </is>
      </c>
      <c r="C1093" s="5" t="inlineStr">
        <is>
          <t>agree</t>
        </is>
      </c>
      <c r="D1093" s="4" t="inlineStr">
        <is>
          <t>tariff-raises-price-good</t>
        </is>
      </c>
    </row>
    <row r="1094">
      <c r="A1094" s="4" t="inlineStr">
        <is>
          <t>tariffs-imported-goods-generally</t>
        </is>
      </c>
      <c r="B1094" s="5" t="inlineStr">
        <is>
          <t>argument</t>
        </is>
      </c>
      <c r="C1094" s="5" t="inlineStr">
        <is>
          <t>agree</t>
        </is>
      </c>
      <c r="D1094" s="4" t="inlineStr">
        <is>
          <t>other-countries-answer-tariffs</t>
        </is>
      </c>
    </row>
    <row r="1095">
      <c r="A1095" s="4" t="inlineStr">
        <is>
          <t>tariffs-imported-goods-generally</t>
        </is>
      </c>
      <c r="B1095" s="5" t="inlineStr">
        <is>
          <t>argument</t>
        </is>
      </c>
      <c r="C1095" s="5" t="inlineStr">
        <is>
          <t>agree</t>
        </is>
      </c>
      <c r="D1095" s="4" t="inlineStr">
        <is>
          <t>industries-shielded-foreign-competition</t>
        </is>
      </c>
    </row>
    <row r="1096">
      <c r="A1096" s="4" t="inlineStr">
        <is>
          <t>tariffs-imported-goods-generally</t>
        </is>
      </c>
      <c r="B1096" s="5" t="inlineStr">
        <is>
          <t>argument</t>
        </is>
      </c>
      <c r="C1096" s="5" t="inlineStr">
        <is>
          <t>disagree</t>
        </is>
      </c>
      <c r="D1096" s="4" t="inlineStr">
        <is>
          <t>when-factory-closes-whole</t>
        </is>
      </c>
    </row>
    <row r="1097">
      <c r="A1097" s="4" t="inlineStr">
        <is>
          <t>tariffs-imported-goods-generally</t>
        </is>
      </c>
      <c r="B1097" s="5" t="inlineStr">
        <is>
          <t>argument</t>
        </is>
      </c>
      <c r="C1097" s="5" t="inlineStr">
        <is>
          <t>disagree</t>
        </is>
      </c>
      <c r="D1097" s="4" t="inlineStr">
        <is>
          <t>when-tariff-removed-importers</t>
        </is>
      </c>
    </row>
    <row r="1098">
      <c r="A1098" s="4" t="inlineStr">
        <is>
          <t>tariffs-imported-goods-generally</t>
        </is>
      </c>
      <c r="B1098" s="5" t="inlineStr">
        <is>
          <t>argument</t>
        </is>
      </c>
      <c r="C1098" s="5" t="inlineStr">
        <is>
          <t>disagree</t>
        </is>
      </c>
      <c r="D1098" s="4" t="inlineStr">
        <is>
          <t>country-lets-its-factories</t>
        </is>
      </c>
    </row>
    <row r="1099">
      <c r="A1099" s="4" t="inlineStr">
        <is>
          <t>country-protect-its-key</t>
        </is>
      </c>
      <c r="B1099" s="5" t="inlineStr">
        <is>
          <t>argument</t>
        </is>
      </c>
      <c r="C1099" s="5" t="inlineStr">
        <is>
          <t>agree</t>
        </is>
      </c>
      <c r="D1099" s="4" t="inlineStr">
        <is>
          <t>country-cannot-make-its</t>
        </is>
      </c>
    </row>
    <row r="1100">
      <c r="A1100" s="4" t="inlineStr">
        <is>
          <t>country-protect-its-key</t>
        </is>
      </c>
      <c r="B1100" s="5" t="inlineStr">
        <is>
          <t>argument</t>
        </is>
      </c>
      <c r="C1100" s="5" t="inlineStr">
        <is>
          <t>agree</t>
        </is>
      </c>
      <c r="D1100" s="4" t="inlineStr">
        <is>
          <t>manufacturing-jobs-offer-steady</t>
        </is>
      </c>
    </row>
    <row r="1101">
      <c r="A1101" s="4" t="inlineStr">
        <is>
          <t>country-protect-its-key</t>
        </is>
      </c>
      <c r="B1101" s="5" t="inlineStr">
        <is>
          <t>argument</t>
        </is>
      </c>
      <c r="C1101" s="5" t="inlineStr">
        <is>
          <t>agree</t>
        </is>
      </c>
      <c r="D1101" s="4" t="inlineStr">
        <is>
          <t>new-industries-need-time</t>
        </is>
      </c>
    </row>
    <row r="1102">
      <c r="A1102" s="4" t="inlineStr">
        <is>
          <t>country-protect-its-key</t>
        </is>
      </c>
      <c r="B1102" s="5" t="inlineStr">
        <is>
          <t>argument</t>
        </is>
      </c>
      <c r="C1102" s="5" t="inlineStr">
        <is>
          <t>disagree</t>
        </is>
      </c>
      <c r="D1102" s="4" t="inlineStr">
        <is>
          <t>every-industry-calls-itself</t>
        </is>
      </c>
    </row>
    <row r="1103">
      <c r="A1103" s="4" t="inlineStr">
        <is>
          <t>country-protect-its-key</t>
        </is>
      </c>
      <c r="B1103" s="5" t="inlineStr">
        <is>
          <t>argument</t>
        </is>
      </c>
      <c r="C1103" s="5" t="inlineStr">
        <is>
          <t>disagree</t>
        </is>
      </c>
      <c r="D1103" s="4" t="inlineStr">
        <is>
          <t>manufacturers-who-use-protected</t>
        </is>
      </c>
    </row>
    <row r="1104">
      <c r="A1104" s="4" t="inlineStr">
        <is>
          <t>country-protect-its-key</t>
        </is>
      </c>
      <c r="B1104" s="5" t="inlineStr">
        <is>
          <t>argument</t>
        </is>
      </c>
      <c r="C1104" s="5" t="inlineStr">
        <is>
          <t>disagree</t>
        </is>
      </c>
      <c r="D1104" s="4" t="inlineStr">
        <is>
          <t>country-wants-secure-supply</t>
        </is>
      </c>
    </row>
    <row r="1105">
      <c r="A1105" s="4" t="inlineStr">
        <is>
          <t>raising-minimum-wage-generally</t>
        </is>
      </c>
      <c r="B1105" s="5" t="inlineStr">
        <is>
          <t>argument</t>
        </is>
      </c>
      <c r="C1105" s="5" t="inlineStr">
        <is>
          <t>agree</t>
        </is>
      </c>
      <c r="D1105" s="4" t="inlineStr">
        <is>
          <t>single-worker-has-almost</t>
        </is>
      </c>
    </row>
    <row r="1106">
      <c r="A1106" s="4" t="inlineStr">
        <is>
          <t>raising-minimum-wage-generally</t>
        </is>
      </c>
      <c r="B1106" s="5" t="inlineStr">
        <is>
          <t>argument</t>
        </is>
      </c>
      <c r="C1106" s="5" t="inlineStr">
        <is>
          <t>agree</t>
        </is>
      </c>
      <c r="D1106" s="4" t="inlineStr">
        <is>
          <t>low-paid-workers-spend</t>
        </is>
      </c>
    </row>
    <row r="1107">
      <c r="A1107" s="4" t="inlineStr">
        <is>
          <t>raising-minimum-wage-generally</t>
        </is>
      </c>
      <c r="B1107" s="5" t="inlineStr">
        <is>
          <t>argument</t>
        </is>
      </c>
      <c r="C1107" s="5" t="inlineStr">
        <is>
          <t>agree</t>
        </is>
      </c>
      <c r="D1107" s="4" t="inlineStr">
        <is>
          <t>when-wages-too-low</t>
        </is>
      </c>
    </row>
    <row r="1108">
      <c r="A1108" s="4" t="inlineStr">
        <is>
          <t>raising-minimum-wage-generally</t>
        </is>
      </c>
      <c r="B1108" s="5" t="inlineStr">
        <is>
          <t>argument</t>
        </is>
      </c>
      <c r="C1108" s="5" t="inlineStr">
        <is>
          <t>disagree</t>
        </is>
      </c>
      <c r="D1108" s="4" t="inlineStr">
        <is>
          <t>when-labor-costs-more</t>
        </is>
      </c>
    </row>
    <row r="1109">
      <c r="A1109" s="4" t="inlineStr">
        <is>
          <t>raising-minimum-wage-generally</t>
        </is>
      </c>
      <c r="B1109" s="5" t="inlineStr">
        <is>
          <t>argument</t>
        </is>
      </c>
      <c r="C1109" s="5" t="inlineStr">
        <is>
          <t>disagree</t>
        </is>
      </c>
      <c r="D1109" s="4" t="inlineStr">
        <is>
          <t>small-businesses-poorer-regions</t>
        </is>
      </c>
    </row>
    <row r="1110">
      <c r="A1110" s="4" t="inlineStr">
        <is>
          <t>raising-minimum-wage-generally</t>
        </is>
      </c>
      <c r="B1110" s="5" t="inlineStr">
        <is>
          <t>argument</t>
        </is>
      </c>
      <c r="C1110" s="5" t="inlineStr">
        <is>
          <t>disagree</t>
        </is>
      </c>
      <c r="D1110" s="4" t="inlineStr">
        <is>
          <t>many-minimum-wage-earners</t>
        </is>
      </c>
    </row>
    <row r="1111">
      <c r="A1111" s="4" t="inlineStr">
        <is>
          <t>employers-generally-free-fire</t>
        </is>
      </c>
      <c r="B1111" s="5" t="inlineStr">
        <is>
          <t>argument</t>
        </is>
      </c>
      <c r="C1111" s="5" t="inlineStr">
        <is>
          <t>agree</t>
        </is>
      </c>
      <c r="D1111" s="4" t="inlineStr">
        <is>
          <t>employer-who-knows-firing</t>
        </is>
      </c>
    </row>
    <row r="1112">
      <c r="A1112" s="4" t="inlineStr">
        <is>
          <t>employers-generally-free-fire</t>
        </is>
      </c>
      <c r="B1112" s="5" t="inlineStr">
        <is>
          <t>argument</t>
        </is>
      </c>
      <c r="C1112" s="5" t="inlineStr">
        <is>
          <t>agree</t>
        </is>
      </c>
      <c r="D1112" s="4" t="inlineStr">
        <is>
          <t>small-businesses-cannot-afford</t>
        </is>
      </c>
    </row>
    <row r="1113">
      <c r="A1113" s="4" t="inlineStr">
        <is>
          <t>employers-generally-free-fire</t>
        </is>
      </c>
      <c r="B1113" s="5" t="inlineStr">
        <is>
          <t>argument</t>
        </is>
      </c>
      <c r="C1113" s="5" t="inlineStr">
        <is>
          <t>agree</t>
        </is>
      </c>
      <c r="D1113" s="4" t="inlineStr">
        <is>
          <t>workers-can-quit-job</t>
        </is>
      </c>
    </row>
    <row r="1114">
      <c r="A1114" s="4" t="inlineStr">
        <is>
          <t>employers-generally-free-fire</t>
        </is>
      </c>
      <c r="B1114" s="5" t="inlineStr">
        <is>
          <t>argument</t>
        </is>
      </c>
      <c r="C1114" s="5" t="inlineStr">
        <is>
          <t>disagree</t>
        </is>
      </c>
      <c r="D1114" s="4" t="inlineStr">
        <is>
          <t>losing-job-can-mean</t>
        </is>
      </c>
    </row>
    <row r="1115">
      <c r="A1115" s="4" t="inlineStr">
        <is>
          <t>employers-generally-free-fire</t>
        </is>
      </c>
      <c r="B1115" s="5" t="inlineStr">
        <is>
          <t>argument</t>
        </is>
      </c>
      <c r="C1115" s="5" t="inlineStr">
        <is>
          <t>disagree</t>
        </is>
      </c>
      <c r="D1115" s="4" t="inlineStr">
        <is>
          <t>workers-who-can-fired</t>
        </is>
      </c>
    </row>
    <row r="1116">
      <c r="A1116" s="4" t="inlineStr">
        <is>
          <t>employers-generally-free-fire</t>
        </is>
      </c>
      <c r="B1116" s="5" t="inlineStr">
        <is>
          <t>argument</t>
        </is>
      </c>
      <c r="C1116" s="5" t="inlineStr">
        <is>
          <t>disagree</t>
        </is>
      </c>
      <c r="D1116" s="4" t="inlineStr">
        <is>
          <t>rules-against-unfair-dismissal</t>
        </is>
      </c>
    </row>
    <row r="1117">
      <c r="A1117" s="4" t="inlineStr">
        <is>
          <t>internet-providers-generally-barred</t>
        </is>
      </c>
      <c r="B1117" s="5" t="inlineStr">
        <is>
          <t>argument</t>
        </is>
      </c>
      <c r="C1117" s="5" t="inlineStr">
        <is>
          <t>agree</t>
        </is>
      </c>
      <c r="D1117" s="4" t="inlineStr">
        <is>
          <t>provider-can-slow-down</t>
        </is>
      </c>
    </row>
    <row r="1118">
      <c r="A1118" s="4" t="inlineStr">
        <is>
          <t>internet-providers-generally-barred</t>
        </is>
      </c>
      <c r="B1118" s="5" t="inlineStr">
        <is>
          <t>argument</t>
        </is>
      </c>
      <c r="C1118" s="5" t="inlineStr">
        <is>
          <t>agree</t>
        </is>
      </c>
      <c r="D1118" s="4" t="inlineStr">
        <is>
          <t>many-households-have-little</t>
        </is>
      </c>
    </row>
    <row r="1119">
      <c r="A1119" s="4" t="inlineStr">
        <is>
          <t>internet-providers-generally-barred</t>
        </is>
      </c>
      <c r="B1119" s="5" t="inlineStr">
        <is>
          <t>argument</t>
        </is>
      </c>
      <c r="C1119" s="5" t="inlineStr">
        <is>
          <t>agree</t>
        </is>
      </c>
      <c r="D1119" s="4" t="inlineStr">
        <is>
          <t>new-services-start-small</t>
        </is>
      </c>
    </row>
    <row r="1120">
      <c r="A1120" s="4" t="inlineStr">
        <is>
          <t>internet-providers-generally-barred</t>
        </is>
      </c>
      <c r="B1120" s="5" t="inlineStr">
        <is>
          <t>argument</t>
        </is>
      </c>
      <c r="C1120" s="5" t="inlineStr">
        <is>
          <t>disagree</t>
        </is>
      </c>
      <c r="D1120" s="4" t="inlineStr">
        <is>
          <t>all-traffic-alike-live</t>
        </is>
      </c>
    </row>
    <row r="1121">
      <c r="A1121" s="4" t="inlineStr">
        <is>
          <t>internet-providers-generally-barred</t>
        </is>
      </c>
      <c r="B1121" s="5" t="inlineStr">
        <is>
          <t>argument</t>
        </is>
      </c>
      <c r="C1121" s="5" t="inlineStr">
        <is>
          <t>disagree</t>
        </is>
      </c>
      <c r="D1121" s="4" t="inlineStr">
        <is>
          <t>building-faster-networks-costs</t>
        </is>
      </c>
    </row>
    <row r="1122">
      <c r="A1122" s="4" t="inlineStr">
        <is>
          <t>internet-providers-generally-barred</t>
        </is>
      </c>
      <c r="B1122" s="5" t="inlineStr">
        <is>
          <t>argument</t>
        </is>
      </c>
      <c r="C1122" s="5" t="inlineStr">
        <is>
          <t>disagree</t>
        </is>
      </c>
      <c r="D1122" s="4" t="inlineStr">
        <is>
          <t>providers-rarely-block-throttle</t>
        </is>
      </c>
    </row>
    <row r="1123">
      <c r="A1123" s="4" t="inlineStr">
        <is>
          <t>laws-require-people-prove</t>
        </is>
      </c>
      <c r="B1123" s="5" t="inlineStr">
        <is>
          <t>argument</t>
        </is>
      </c>
      <c r="C1123" s="5" t="inlineStr">
        <is>
          <t>agree</t>
        </is>
      </c>
      <c r="D1123" s="4" t="inlineStr">
        <is>
          <t>proving-age-means-handing</t>
        </is>
      </c>
    </row>
    <row r="1124">
      <c r="A1124" s="4" t="inlineStr">
        <is>
          <t>laws-require-people-prove</t>
        </is>
      </c>
      <c r="B1124" s="5" t="inlineStr">
        <is>
          <t>argument</t>
        </is>
      </c>
      <c r="C1124" s="5" t="inlineStr">
        <is>
          <t>agree</t>
        </is>
      </c>
      <c r="D1124" s="4" t="inlineStr">
        <is>
          <t>teenagers-who-blocked-mainstream</t>
        </is>
      </c>
    </row>
    <row r="1125">
      <c r="A1125" s="4" t="inlineStr">
        <is>
          <t>laws-require-people-prove</t>
        </is>
      </c>
      <c r="B1125" s="5" t="inlineStr">
        <is>
          <t>argument</t>
        </is>
      </c>
      <c r="C1125" s="5" t="inlineStr">
        <is>
          <t>agree</t>
        </is>
      </c>
      <c r="D1125" s="4" t="inlineStr">
        <is>
          <t>age-rules-set-law</t>
        </is>
      </c>
    </row>
    <row r="1126">
      <c r="A1126" s="4" t="inlineStr">
        <is>
          <t>laws-require-people-prove</t>
        </is>
      </c>
      <c r="B1126" s="5" t="inlineStr">
        <is>
          <t>argument</t>
        </is>
      </c>
      <c r="C1126" s="5" t="inlineStr">
        <is>
          <t>disagree</t>
        </is>
      </c>
      <c r="D1126" s="4" t="inlineStr">
        <is>
          <t>society-already-requires-proof</t>
        </is>
      </c>
    </row>
    <row r="1127">
      <c r="A1127" s="4" t="inlineStr">
        <is>
          <t>laws-require-people-prove</t>
        </is>
      </c>
      <c r="B1127" s="5" t="inlineStr">
        <is>
          <t>argument</t>
        </is>
      </c>
      <c r="C1127" s="5" t="inlineStr">
        <is>
          <t>disagree</t>
        </is>
      </c>
      <c r="D1127" s="4" t="inlineStr">
        <is>
          <t>leaving-choice-parents-has</t>
        </is>
      </c>
    </row>
    <row r="1128">
      <c r="A1128" s="4" t="inlineStr">
        <is>
          <t>laws-require-people-prove</t>
        </is>
      </c>
      <c r="B1128" s="5" t="inlineStr">
        <is>
          <t>argument</t>
        </is>
      </c>
      <c r="C1128" s="5" t="inlineStr">
        <is>
          <t>disagree</t>
        </is>
      </c>
      <c r="D1128" s="4" t="inlineStr">
        <is>
          <t>companies-can-verify-age</t>
        </is>
      </c>
    </row>
    <row r="1129">
      <c r="A1129" s="4" t="inlineStr">
        <is>
          <t>we-support-strengthen-democracy</t>
        </is>
      </c>
      <c r="B1129" s="5" t="inlineStr">
        <is>
          <t>argument</t>
        </is>
      </c>
      <c r="C1129" s="5" t="inlineStr">
        <is>
          <t>agree</t>
        </is>
      </c>
      <c r="D1129" s="4" t="inlineStr">
        <is>
          <t>partisan-primaries-let-small</t>
        </is>
      </c>
    </row>
    <row r="1130">
      <c r="A1130" s="4" t="inlineStr">
        <is>
          <t>we-support-strengthen-democracy</t>
        </is>
      </c>
      <c r="B1130" s="5" t="inlineStr">
        <is>
          <t>argument</t>
        </is>
      </c>
      <c r="C1130" s="5" t="inlineStr">
        <is>
          <t>agree</t>
        </is>
      </c>
      <c r="D1130" s="4" t="inlineStr">
        <is>
          <t>gerrymandering-lets-legislators-choose</t>
        </is>
      </c>
    </row>
    <row r="1131">
      <c r="A1131" s="4" t="inlineStr">
        <is>
          <t>we-support-strengthen-democracy</t>
        </is>
      </c>
      <c r="B1131" s="5" t="inlineStr">
        <is>
          <t>argument</t>
        </is>
      </c>
      <c r="C1131" s="5" t="inlineStr">
        <is>
          <t>agree</t>
        </is>
      </c>
      <c r="D1131" s="4" t="inlineStr">
        <is>
          <t>ranked-choice-voting-produces</t>
        </is>
      </c>
    </row>
    <row r="1132">
      <c r="A1132" s="4" t="inlineStr">
        <is>
          <t>we-support-strengthen-democracy</t>
        </is>
      </c>
      <c r="B1132" s="5" t="inlineStr">
        <is>
          <t>argument</t>
        </is>
      </c>
      <c r="C1132" s="5" t="inlineStr">
        <is>
          <t>agree</t>
        </is>
      </c>
      <c r="D1132" s="4" t="inlineStr">
        <is>
          <t>campaign-finance-structures-make</t>
        </is>
      </c>
    </row>
    <row r="1133">
      <c r="A1133" s="4" t="inlineStr">
        <is>
          <t>we-support-strengthen-democracy</t>
        </is>
      </c>
      <c r="B1133" s="5" t="inlineStr">
        <is>
          <t>argument</t>
        </is>
      </c>
      <c r="C1133" s="5" t="inlineStr">
        <is>
          <t>agree</t>
        </is>
      </c>
      <c r="D1133" s="4" t="inlineStr">
        <is>
          <t>third-parties-independents-kept</t>
        </is>
      </c>
    </row>
    <row r="1134">
      <c r="A1134" s="4" t="inlineStr">
        <is>
          <t>we-support-strengthen-democracy</t>
        </is>
      </c>
      <c r="B1134" s="5" t="inlineStr">
        <is>
          <t>argument</t>
        </is>
      </c>
      <c r="C1134" s="5" t="inlineStr">
        <is>
          <t>disagree</t>
        </is>
      </c>
      <c r="D1134" s="4" t="inlineStr">
        <is>
          <t>specific-electoral-reforms-have</t>
        </is>
      </c>
    </row>
    <row r="1135">
      <c r="A1135" s="4" t="inlineStr">
        <is>
          <t>we-support-strengthen-democracy</t>
        </is>
      </c>
      <c r="B1135" s="5" t="inlineStr">
        <is>
          <t>argument</t>
        </is>
      </c>
      <c r="C1135" s="5" t="inlineStr">
        <is>
          <t>disagree</t>
        </is>
      </c>
      <c r="D1135" s="4" t="inlineStr">
        <is>
          <t>two-party-system-has</t>
        </is>
      </c>
    </row>
    <row r="1136">
      <c r="A1136" s="4" t="inlineStr">
        <is>
          <t>we-support-strengthen-democracy</t>
        </is>
      </c>
      <c r="B1136" s="5" t="inlineStr">
        <is>
          <t>argument</t>
        </is>
      </c>
      <c r="C1136" s="5" t="inlineStr">
        <is>
          <t>disagree</t>
        </is>
      </c>
      <c r="D1136" s="4" t="inlineStr">
        <is>
          <t>restoring-voter-s-voice</t>
        </is>
      </c>
    </row>
    <row r="1137">
      <c r="A1137" s="4" t="inlineStr">
        <is>
          <t>we-support-strengthen-democracy</t>
        </is>
      </c>
      <c r="B1137" s="5" t="inlineStr">
        <is>
          <t>argument</t>
        </is>
      </c>
      <c r="C1137" s="5" t="inlineStr">
        <is>
          <t>disagree</t>
        </is>
      </c>
      <c r="D1137" s="4" t="inlineStr">
        <is>
          <t>campaign-finance-restrictions-collide</t>
        </is>
      </c>
    </row>
    <row r="1138">
      <c r="A1138" s="4" t="inlineStr">
        <is>
          <t>we-support-strengthen-democracy</t>
        </is>
      </c>
      <c r="B1138" s="5" t="inlineStr">
        <is>
          <t>argument</t>
        </is>
      </c>
      <c r="C1138" s="5" t="inlineStr">
        <is>
          <t>disagree</t>
        </is>
      </c>
      <c r="D1138" s="4" t="inlineStr">
        <is>
          <t>nonpartisan-primaries-may-weaken</t>
        </is>
      </c>
    </row>
    <row r="1139">
      <c r="A1139" s="4" t="inlineStr">
        <is>
          <t>we-support-strengthen-democracy</t>
        </is>
      </c>
      <c r="B1139" s="5" t="inlineStr">
        <is>
          <t>evidence</t>
        </is>
      </c>
      <c r="C1139" s="5" t="inlineStr">
        <is>
          <t>agree</t>
        </is>
      </c>
      <c r="D1139" s="4" t="inlineStr">
        <is>
          <t>congress-polls-15-25</t>
        </is>
      </c>
      <c r="F1139" s="4" t="inlineStr">
        <is>
          <t>Gallup; OpenSecrets, ongoing</t>
        </is>
      </c>
    </row>
    <row r="1140">
      <c r="A1140" s="4" t="inlineStr">
        <is>
          <t>we-support-strengthen-democracy</t>
        </is>
      </c>
      <c r="B1140" s="5" t="inlineStr">
        <is>
          <t>evidence</t>
        </is>
      </c>
      <c r="C1140" s="5" t="inlineStr">
        <is>
          <t>agree</t>
        </is>
      </c>
      <c r="D1140" s="4" t="inlineStr">
        <is>
          <t>primary-voters-measure-significantly</t>
        </is>
      </c>
      <c r="F1140" s="4" t="inlineStr">
        <is>
          <t>Pew Research, 2022</t>
        </is>
      </c>
    </row>
    <row r="1141">
      <c r="A1141" s="4" t="inlineStr">
        <is>
          <t>we-support-strengthen-democracy</t>
        </is>
      </c>
      <c r="B1141" s="5" t="inlineStr">
        <is>
          <t>evidence</t>
        </is>
      </c>
      <c r="C1141" s="5" t="inlineStr">
        <is>
          <t>agree</t>
        </is>
      </c>
      <c r="D1141" s="4" t="inlineStr">
        <is>
          <t>americans-identifying-independents-reached</t>
        </is>
      </c>
      <c r="F1141" s="4" t="inlineStr">
        <is>
          <t>Gallup, 2023</t>
        </is>
      </c>
    </row>
    <row r="1142">
      <c r="A1142" s="4" t="inlineStr">
        <is>
          <t>we-support-strengthen-democracy</t>
        </is>
      </c>
      <c r="B1142" s="5" t="inlineStr">
        <is>
          <t>evidence</t>
        </is>
      </c>
      <c r="C1142" s="5" t="inlineStr">
        <is>
          <t>agree</t>
        </is>
      </c>
      <c r="D1142" s="4" t="inlineStr">
        <is>
          <t>alaska-s-first-federal</t>
        </is>
      </c>
      <c r="F1142" s="4" t="inlineStr">
        <is>
          <t>MIT Election Lab, 2022</t>
        </is>
      </c>
    </row>
    <row r="1143">
      <c r="A1143" s="4" t="inlineStr">
        <is>
          <t>we-support-strengthen-democracy</t>
        </is>
      </c>
      <c r="B1143" s="5" t="inlineStr">
        <is>
          <t>evidence</t>
        </is>
      </c>
      <c r="C1143" s="5" t="inlineStr">
        <is>
          <t>agree</t>
        </is>
      </c>
      <c r="D1143" s="4" t="inlineStr">
        <is>
          <t>independent-redistricting-commissions-arizona</t>
        </is>
      </c>
      <c r="F1143" s="4" t="inlineStr">
        <is>
          <t>NCSL, 2021</t>
        </is>
      </c>
    </row>
    <row r="1144">
      <c r="A1144" s="4" t="inlineStr">
        <is>
          <t>we-support-strengthen-democracy</t>
        </is>
      </c>
      <c r="B1144" s="5" t="inlineStr">
        <is>
          <t>evidence</t>
        </is>
      </c>
      <c r="C1144" s="5" t="inlineStr">
        <is>
          <t>agree</t>
        </is>
      </c>
      <c r="D1144" s="4" t="inlineStr">
        <is>
          <t>policy-outcomes-correlate-preferences</t>
        </is>
      </c>
      <c r="F1144" s="4" t="inlineStr">
        <is>
          <t>Gilens &amp; Page, Princeton, 2014</t>
        </is>
      </c>
    </row>
    <row r="1145">
      <c r="A1145" s="4" t="inlineStr">
        <is>
          <t>we-support-strengthen-democracy</t>
        </is>
      </c>
      <c r="B1145" s="5" t="inlineStr">
        <is>
          <t>evidence</t>
        </is>
      </c>
      <c r="C1145" s="5" t="inlineStr">
        <is>
          <t>disagree</t>
        </is>
      </c>
      <c r="D1145" s="4" t="inlineStr">
        <is>
          <t>burlington-vermont-adopted-ranked</t>
        </is>
      </c>
      <c r="F1145" s="4" t="inlineStr">
        <is>
          <t>Burlington city records, 2010</t>
        </is>
      </c>
    </row>
    <row r="1146">
      <c r="A1146" s="4" t="inlineStr">
        <is>
          <t>we-support-strengthen-democracy</t>
        </is>
      </c>
      <c r="B1146" s="5" t="inlineStr">
        <is>
          <t>evidence</t>
        </is>
      </c>
      <c r="C1146" s="5" t="inlineStr">
        <is>
          <t>disagree</t>
        </is>
      </c>
      <c r="D1146" s="4" t="inlineStr">
        <is>
          <t>evidence-whether-nonpartisan-primaries</t>
        </is>
      </c>
      <c r="F1146" s="4" t="inlineStr">
        <is>
          <t>NBER working paper</t>
        </is>
      </c>
    </row>
    <row r="1147">
      <c r="A1147" s="4" t="inlineStr">
        <is>
          <t>we-support-strengthen-democracy</t>
        </is>
      </c>
      <c r="B1147" s="5" t="inlineStr">
        <is>
          <t>interest</t>
        </is>
      </c>
      <c r="C1147" s="5" t="inlineStr">
        <is>
          <t>agree</t>
        </is>
      </c>
      <c r="D1147" s="4" t="inlineStr">
        <is>
          <t>independent-voters-about-43</t>
        </is>
      </c>
    </row>
    <row r="1148">
      <c r="A1148" s="4" t="inlineStr">
        <is>
          <t>we-support-strengthen-democracy</t>
        </is>
      </c>
      <c r="B1148" s="5" t="inlineStr">
        <is>
          <t>interest</t>
        </is>
      </c>
      <c r="C1148" s="5" t="inlineStr">
        <is>
          <t>agree</t>
        </is>
      </c>
      <c r="D1148" s="4" t="inlineStr">
        <is>
          <t>voters-need-representatives-who</t>
        </is>
      </c>
    </row>
    <row r="1149">
      <c r="A1149" s="4" t="inlineStr">
        <is>
          <t>we-support-strengthen-democracy</t>
        </is>
      </c>
      <c r="B1149" s="5" t="inlineStr">
        <is>
          <t>interest</t>
        </is>
      </c>
      <c r="C1149" s="5" t="inlineStr">
        <is>
          <t>agree</t>
        </is>
      </c>
      <c r="D1149" s="4" t="inlineStr">
        <is>
          <t>forward-party-other-third</t>
        </is>
      </c>
    </row>
    <row r="1150">
      <c r="A1150" s="4" t="inlineStr">
        <is>
          <t>we-support-strengthen-democracy</t>
        </is>
      </c>
      <c r="B1150" s="5" t="inlineStr">
        <is>
          <t>interest</t>
        </is>
      </c>
      <c r="C1150" s="5" t="inlineStr">
        <is>
          <t>disagree</t>
        </is>
      </c>
      <c r="D1150" s="4" t="inlineStr">
        <is>
          <t>opponents-need-governmental-stability</t>
        </is>
      </c>
    </row>
    <row r="1151">
      <c r="A1151" s="4" t="inlineStr">
        <is>
          <t>we-support-strengthen-democracy</t>
        </is>
      </c>
      <c r="B1151" s="5" t="inlineStr">
        <is>
          <t>interest</t>
        </is>
      </c>
      <c r="C1151" s="5" t="inlineStr">
        <is>
          <t>disagree</t>
        </is>
      </c>
      <c r="D1151" s="4" t="inlineStr">
        <is>
          <t>voters-need-simple-ballots</t>
        </is>
      </c>
    </row>
    <row r="1152">
      <c r="A1152" s="4" t="inlineStr">
        <is>
          <t>we-support-strengthen-democracy</t>
        </is>
      </c>
      <c r="B1152" s="5" t="inlineStr">
        <is>
          <t>interest</t>
        </is>
      </c>
      <c r="C1152" s="5" t="inlineStr">
        <is>
          <t>disagree</t>
        </is>
      </c>
      <c r="D1152" s="4" t="inlineStr">
        <is>
          <t>incumbents-major-party-organizations</t>
        </is>
      </c>
    </row>
    <row r="1153">
      <c r="A1153" s="4" t="inlineStr">
        <is>
          <t>we-support-strengthen-democracy</t>
        </is>
      </c>
      <c r="B1153" s="5" t="inlineStr">
        <is>
          <t>shared_interest</t>
        </is>
      </c>
      <c r="E1153" s="4" t="inlineStr">
        <is>
          <t>Both sides want elections that produce winners most voters can accept as legitimate.</t>
        </is>
      </c>
    </row>
    <row r="1154">
      <c r="A1154" s="4" t="inlineStr">
        <is>
          <t>we-support-strengthen-democracy</t>
        </is>
      </c>
      <c r="B1154" s="5" t="inlineStr">
        <is>
          <t>shared_interest</t>
        </is>
      </c>
      <c r="E1154" s="4" t="inlineStr">
        <is>
          <t>Both sides want less political violence and less democratic backsliding.</t>
        </is>
      </c>
    </row>
    <row r="1155">
      <c r="A1155" s="4" t="inlineStr">
        <is>
          <t>we-support-strengthen-democracy</t>
        </is>
      </c>
      <c r="B1155" s="5" t="inlineStr">
        <is>
          <t>shared_interest</t>
        </is>
      </c>
      <c r="E1155" s="4" t="inlineStr">
        <is>
          <t>Both sides want a political system the next generation wants to join.</t>
        </is>
      </c>
    </row>
    <row r="1156">
      <c r="A1156" s="4" t="inlineStr">
        <is>
          <t>we-support-strengthen-democracy</t>
        </is>
      </c>
      <c r="B1156" s="5" t="inlineStr">
        <is>
          <t>compromise</t>
        </is>
      </c>
      <c r="E1156" s="4" t="inlineStr">
        <is>
          <t>Try reforms at the state level first, and evaluate the Alaska and Maine experiments against the objective criteria before any federal mandate.</t>
        </is>
      </c>
    </row>
    <row r="1157">
      <c r="A1157" s="4" t="inlineStr">
        <is>
          <t>we-support-strengthen-democracy</t>
        </is>
      </c>
      <c r="B1157" s="5" t="inlineStr">
        <is>
          <t>compromise</t>
        </is>
      </c>
      <c r="E1157" s="4" t="inlineStr">
        <is>
          <t>Adopt open primaries without full ranked-choice voting as the first step, so independents can vote while the ballot format stays familiar.</t>
        </is>
      </c>
    </row>
    <row r="1158">
      <c r="A1158" s="4" t="inlineStr">
        <is>
          <t>we-support-strengthen-democracy</t>
        </is>
      </c>
      <c r="B1158" s="5" t="inlineStr">
        <is>
          <t>compromise</t>
        </is>
      </c>
      <c r="E1158" s="4" t="inlineStr">
        <is>
          <t>Use bipartisan redistricting commissions with neutral tiebreakers, on the Colorado model, which both parties have accepted as legitimate.</t>
        </is>
      </c>
    </row>
    <row r="1159">
      <c r="A1159" s="4" t="inlineStr">
        <is>
          <t>we-support-strengthen-democracy</t>
        </is>
      </c>
      <c r="B1159" s="5" t="inlineStr">
        <is>
          <t>compromise</t>
        </is>
      </c>
      <c r="E1159" s="4" t="inlineStr">
        <is>
          <t>Use small-donor matching, like New York City's 8-to-1 model, which amplifies constituent speech rather than restricting anyone's and so avoids the Citizens United problem.</t>
        </is>
      </c>
    </row>
    <row r="1160">
      <c r="A1160" s="4" t="inlineStr">
        <is>
          <t>we-support-strengthen-democracy</t>
        </is>
      </c>
      <c r="B1160" s="5" t="inlineStr">
        <is>
          <t>prediction</t>
        </is>
      </c>
      <c r="C1160" s="5" t="inlineStr">
        <is>
          <t>agree</t>
        </is>
      </c>
      <c r="D1160" s="4" t="inlineStr">
        <is>
          <t>decade-data-alaska-maine</t>
        </is>
      </c>
      <c r="S1160" s="4" t="inlineStr">
        <is>
          <t>A decade of Alaska and Maine data</t>
        </is>
      </c>
    </row>
    <row r="1161">
      <c r="A1161" s="4" t="inlineStr">
        <is>
          <t>we-support-strengthen-democracy</t>
        </is>
      </c>
      <c r="B1161" s="5" t="inlineStr">
        <is>
          <t>prediction</t>
        </is>
      </c>
      <c r="C1161" s="5" t="inlineStr">
        <is>
          <t>agree</t>
        </is>
      </c>
      <c r="D1161" s="4" t="inlineStr">
        <is>
          <t>legislators-jurisdictions-small-donor</t>
        </is>
      </c>
      <c r="S1161" s="4" t="inlineStr">
        <is>
          <t>Roll-call alignment studies</t>
        </is>
      </c>
    </row>
    <row r="1162">
      <c r="A1162" s="4" t="inlineStr">
        <is>
          <t>we-support-strengthen-democracy</t>
        </is>
      </c>
      <c r="B1162" s="5" t="inlineStr">
        <is>
          <t>prediction</t>
        </is>
      </c>
      <c r="C1162" s="5" t="inlineStr">
        <is>
          <t>agree</t>
        </is>
      </c>
      <c r="D1162" s="4" t="inlineStr">
        <is>
          <t>commission-drawn-maps-will</t>
        </is>
      </c>
      <c r="S1162" s="4" t="inlineStr">
        <is>
          <t>Each redistricting cycle; Cook ratings, NCSL tracking</t>
        </is>
      </c>
    </row>
    <row r="1163">
      <c r="A1163" s="4" t="inlineStr">
        <is>
          <t>we-support-strengthen-democracy</t>
        </is>
      </c>
      <c r="B1163" s="5" t="inlineStr">
        <is>
          <t>prediction</t>
        </is>
      </c>
      <c r="C1163" s="5" t="inlineStr">
        <is>
          <t>agree</t>
        </is>
      </c>
      <c r="D1163" s="4" t="inlineStr">
        <is>
          <t>jurisdictions-use-ranked-choice</t>
        </is>
      </c>
      <c r="S1163" s="4" t="inlineStr">
        <is>
          <t>Ongoing; ad-tone tracking, FairVote and independent replication</t>
        </is>
      </c>
    </row>
    <row r="1164">
      <c r="A1164" s="4" t="inlineStr">
        <is>
          <t>we-support-strengthen-democracy</t>
        </is>
      </c>
      <c r="B1164" s="5" t="inlineStr">
        <is>
          <t>prediction</t>
        </is>
      </c>
      <c r="C1164" s="5" t="inlineStr">
        <is>
          <t>disagree</t>
        </is>
      </c>
      <c r="D1164" s="4" t="inlineStr">
        <is>
          <t>reformed-states-will-show</t>
        </is>
      </c>
      <c r="S1164" s="4" t="inlineStr">
        <is>
          <t>Two full election cycles</t>
        </is>
      </c>
    </row>
    <row r="1165">
      <c r="A1165" s="4" t="inlineStr">
        <is>
          <t>we-support-strengthen-democracy</t>
        </is>
      </c>
      <c r="B1165" s="5" t="inlineStr">
        <is>
          <t>prediction</t>
        </is>
      </c>
      <c r="C1165" s="5" t="inlineStr">
        <is>
          <t>disagree</t>
        </is>
      </c>
      <c r="D1165" s="4" t="inlineStr">
        <is>
          <t>center-squeeze-other-pathological</t>
        </is>
      </c>
    </row>
    <row r="1166">
      <c r="A1166" s="4" t="inlineStr">
        <is>
          <t>we-support-strengthen-democracy</t>
        </is>
      </c>
      <c r="B1166" s="5" t="inlineStr">
        <is>
          <t>prediction</t>
        </is>
      </c>
      <c r="C1166" s="5" t="inlineStr">
        <is>
          <t>disagree</t>
        </is>
      </c>
      <c r="D1166" s="4" t="inlineStr">
        <is>
          <t>representatives-reformed-states-will</t>
        </is>
      </c>
      <c r="S1166" s="4" t="inlineStr">
        <is>
          <t>5-10 years; roll-call ideal-point estimates by state cohort</t>
        </is>
      </c>
    </row>
    <row r="1167">
      <c r="A1167" s="4" t="inlineStr">
        <is>
          <t>public-office-private-gain</t>
        </is>
      </c>
      <c r="B1167" s="5" t="inlineStr">
        <is>
          <t>related</t>
        </is>
      </c>
      <c r="E1167" s="4" t="inlineStr">
        <is>
          <t>Congressional Reversal of Pardons</t>
        </is>
      </c>
      <c r="O1167" s="4" t="inlineStr">
        <is>
          <t>child</t>
        </is>
      </c>
    </row>
    <row r="1168">
      <c r="A1168" s="4" t="inlineStr">
        <is>
          <t>public-office-private-gain</t>
        </is>
      </c>
      <c r="B1168" s="5" t="inlineStr">
        <is>
          <t>related</t>
        </is>
      </c>
      <c r="E1168" s="4" t="inlineStr">
        <is>
          <t>Bribery Statutes</t>
        </is>
      </c>
      <c r="O1168" s="4" t="inlineStr">
        <is>
          <t>sibling</t>
        </is>
      </c>
    </row>
    <row r="1169">
      <c r="A1169" s="4" t="inlineStr">
        <is>
          <t>public-office-private-gain</t>
        </is>
      </c>
      <c r="B1169" s="5" t="inlineStr">
        <is>
          <t>related</t>
        </is>
      </c>
      <c r="E1169" s="4" t="inlineStr">
        <is>
          <t>Lobbying Rules</t>
        </is>
      </c>
      <c r="O1169" s="4" t="inlineStr">
        <is>
          <t>sibling</t>
        </is>
      </c>
    </row>
    <row r="1170">
      <c r="A1170" s="4" t="inlineStr">
        <is>
          <t>public-office-private-gain</t>
        </is>
      </c>
      <c r="B1170" s="5" t="inlineStr">
        <is>
          <t>related</t>
        </is>
      </c>
      <c r="E1170" s="4" t="inlineStr">
        <is>
          <t>Financial Disclosure Rules</t>
        </is>
      </c>
      <c r="O1170" s="4" t="inlineStr">
        <is>
          <t>sibling</t>
        </is>
      </c>
    </row>
    <row r="1171">
      <c r="A1171" s="4" t="inlineStr">
        <is>
          <t>public-office-private-gain</t>
        </is>
      </c>
      <c r="B1171" s="5" t="inlineStr">
        <is>
          <t>related</t>
        </is>
      </c>
      <c r="E1171" s="4" t="inlineStr">
        <is>
          <t>Revolving Door Restrictions</t>
        </is>
      </c>
      <c r="O1171" s="4" t="inlineStr">
        <is>
          <t>sibling</t>
        </is>
      </c>
    </row>
    <row r="1172">
      <c r="A1172" s="4" t="inlineStr">
        <is>
          <t>public-office-private-gain</t>
        </is>
      </c>
      <c r="B1172" s="5" t="inlineStr">
        <is>
          <t>related</t>
        </is>
      </c>
      <c r="E1172" s="4" t="inlineStr">
        <is>
          <t>Ethics Rules as a Deterrent to Public Service</t>
        </is>
      </c>
      <c r="O1172" s="4" t="inlineStr">
        <is>
          <t>opposing</t>
        </is>
      </c>
    </row>
    <row r="1173">
      <c r="A1173" s="4" t="inlineStr">
        <is>
          <t>public-office-private-gain</t>
        </is>
      </c>
      <c r="B1173" s="5" t="inlineStr">
        <is>
          <t>related</t>
        </is>
      </c>
      <c r="E1173" s="4" t="inlineStr">
        <is>
          <t>Disclosure Rather Than Prohibition</t>
        </is>
      </c>
      <c r="O1173" s="4" t="inlineStr">
        <is>
          <t>opposing</t>
        </is>
      </c>
    </row>
    <row r="1174">
      <c r="A1174" s="4" t="inlineStr">
        <is>
          <t>public-office-private-gain</t>
        </is>
      </c>
      <c r="B1174" s="5" t="inlineStr">
        <is>
          <t>topic_media</t>
        </is>
      </c>
      <c r="D1174" s="4" t="inlineStr">
        <is>
          <t>ziobrowski-cheng-boyd-ziobrowski</t>
        </is>
      </c>
      <c r="T1174" s="4" t="inlineStr">
        <is>
          <t>medium: Study | tone: Academic | positivity: +60 | strength: 80 | insight: Senators earned abnormal returns on their stock purchases in the 1990s, which points to a trading advantage tied to the office.</t>
        </is>
      </c>
    </row>
    <row r="1175">
      <c r="A1175" s="4" t="inlineStr">
        <is>
          <t>public-office-private-gain</t>
        </is>
      </c>
      <c r="B1175" s="5" t="inlineStr">
        <is>
          <t>topic_media</t>
        </is>
      </c>
      <c r="D1175" s="4" t="inlineStr">
        <is>
          <t>eggers-hainmueller-capitol-losses</t>
        </is>
      </c>
      <c r="T1175" s="4" t="inlineStr">
        <is>
          <t>medium: Study | tone: Academic | positivity: -50 | strength: 80 | insight: Congressional portfolios did not beat the market, which is hard to square with a systematic insider advantage for a ban to remove.</t>
        </is>
      </c>
    </row>
    <row r="1176">
      <c r="A1176" s="4" t="inlineStr">
        <is>
          <t>public-office-private-gain</t>
        </is>
      </c>
      <c r="B1176" s="5" t="inlineStr">
        <is>
          <t>strength</t>
        </is>
      </c>
      <c r="C1176" s="5" t="inlineStr">
        <is>
          <t>disagree</t>
        </is>
      </c>
      <c r="E1176" s="4" t="inlineStr">
        <is>
          <t>Some new rules on what officeholders may own or trade tend to deter capable people of ordinary means from serving while catching few conflicts the disclosure form did not already show.</t>
        </is>
      </c>
      <c r="O1176" s="4" t="inlineStr">
        <is>
          <t>Modest</t>
        </is>
      </c>
    </row>
    <row r="1177">
      <c r="A1177" s="4" t="inlineStr">
        <is>
          <t>public-office-private-gain</t>
        </is>
      </c>
      <c r="B1177" s="5" t="inlineStr">
        <is>
          <t>strength</t>
        </is>
      </c>
      <c r="C1177" s="5" t="inlineStr">
        <is>
          <t>disagree</t>
        </is>
      </c>
      <c r="D1177" s="4" t="inlineStr">
        <is>
          <t>forced-divestiture-imposes-real</t>
        </is>
      </c>
      <c r="O1177" s="4" t="inlineStr">
        <is>
          <t>Moderate</t>
        </is>
      </c>
    </row>
    <row r="1178">
      <c r="A1178" s="4" t="inlineStr">
        <is>
          <t>public-office-private-gain</t>
        </is>
      </c>
      <c r="B1178" s="5" t="inlineStr">
        <is>
          <t>rung</t>
        </is>
      </c>
      <c r="C1178" s="5" t="inlineStr">
        <is>
          <t>disagree</t>
        </is>
      </c>
      <c r="D1178" s="4" t="inlineStr">
        <is>
          <t>members-keep-property-rights</t>
        </is>
      </c>
      <c r="O1178" s="4" t="inlineStr">
        <is>
          <t>A.1</t>
        </is>
      </c>
    </row>
    <row r="1179">
      <c r="A1179" s="4" t="inlineStr">
        <is>
          <t>public-office-private-gain</t>
        </is>
      </c>
      <c r="B1179" s="5" t="inlineStr">
        <is>
          <t>rung</t>
        </is>
      </c>
      <c r="C1179" s="5" t="inlineStr">
        <is>
          <t>disagree</t>
        </is>
      </c>
      <c r="E1179" s="4" t="inlineStr">
        <is>
          <t>When the mandatory audit of a president's returns goes dormant, the fix is to hold the IRS to that audit on a deadline and report when it is completed, not to publish the president's tax return.</t>
        </is>
      </c>
      <c r="O1179" s="4" t="inlineStr">
        <is>
          <t>C.2</t>
        </is>
      </c>
    </row>
    <row r="1180">
      <c r="A1180" s="4" t="inlineStr">
        <is>
          <t>public-office-private-gain</t>
        </is>
      </c>
      <c r="B1180" s="5" t="inlineStr">
        <is>
          <t>rung</t>
        </is>
      </c>
      <c r="C1180" s="5" t="inlineStr">
        <is>
          <t>agree</t>
        </is>
      </c>
      <c r="E1180" s="4" t="inlineStr">
        <is>
          <t>When a spouse's or business partner's money appears on an officeholder's tax return, it is part of the financial entanglement voters need to see, so publishing it is a privacy cost worth paying rather than a reason to keep the return private.</t>
        </is>
      </c>
      <c r="O1180" s="4" t="inlineStr">
        <is>
          <t>C.5</t>
        </is>
      </c>
    </row>
    <row r="1181">
      <c r="A1181" s="4" t="inlineStr">
        <is>
          <t>public-office-private-gain</t>
        </is>
      </c>
      <c r="B1181" s="5" t="inlineStr">
        <is>
          <t>engagement</t>
        </is>
      </c>
      <c r="C1181" s="5" t="inlineStr">
        <is>
          <t>disagree</t>
        </is>
      </c>
      <c r="E1181" s="4" t="inlineStr">
        <is>
          <t>An officeholder who, after a holdings ban or a publication requirement is enacted, openly announces that they will keep their holdings or withhold their returns because the rule reaches lawful property and a family that never ran, and accepts whatever penalty or sanction follows rather than comply quietly.</t>
        </is>
      </c>
      <c r="O1181" s="4" t="inlineStr">
        <is>
          <t>4</t>
        </is>
      </c>
      <c r="T1181" s="4" t="inlineStr">
        <is>
          <t>example: defiant officeholder</t>
        </is>
      </c>
    </row>
    <row r="1182">
      <c r="A1182" s="4" t="inlineStr">
        <is>
          <t>public-office-private-gain</t>
        </is>
      </c>
      <c r="B1182" s="5" t="inlineStr">
        <is>
          <t>criteria</t>
        </is>
      </c>
      <c r="E1182" s="4" t="inlineStr">
        <is>
          <t>Share of official decisions made by an official holding a personal financial stake in the outcome</t>
        </is>
      </c>
      <c r="T1182" s="4" t="inlineStr">
        <is>
          <t>reading: percent of committee votes, rulings or clemency grants in a year where the deciding official or a family member held a stake in the outcome, from disclosure filings matched against the decisions | validity: High | reliability: Med | linkage: High | importance: High | why: It measures the conflict itself rather than a proxy for it, and it is the yardstick behind an interest cited on every belief page in the topic, but building the reading requires matching holdings against decisions, and no matched study of members' holdings against their roll-call votes yet exists, so observers will draw the line between stake and no stake differently.</t>
        </is>
      </c>
    </row>
  </sheetData>
  <autoFilter ref="A1:T1182"/>
  <dataValidations count="2">
    <dataValidation sqref="B2:B5000" showDropDown="0" showInputMessage="0" showErrorMessage="0" allowBlank="1" type="list">
      <formula1>"argument,assumption,bias,category,cba,common,component,compromise,criteria,criterion,definition,direction,dispute,downstream,engagement,evidence,falsify,impact,interest,interest_listing,law,long_term,media,motive,obstacle,person,prediction,related,rung,shared_interest,short_term,similar,stack,strength,topic_media,topic_values,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26" customWidth="1" min="3" max="3"/>
    <col width="14" customWidth="1" min="4" max="4"/>
    <col width="14" customWidth="1" min="5" max="5"/>
    <col width="14" customWidth="1" min="6" max="6"/>
  </cols>
  <sheetData>
    <row r="1">
      <c r="A1" s="3" t="inlineStr">
        <is>
          <t>key</t>
        </is>
      </c>
      <c r="B1" s="3" t="inlineStr">
        <is>
          <t>name</t>
        </is>
      </c>
      <c r="C1" s="3" t="inlineStr">
        <is>
          <t>parent</t>
        </is>
      </c>
      <c r="D1" s="3" t="inlineStr">
        <is>
          <t>definition</t>
        </is>
      </c>
      <c r="E1" s="3" t="inlineStr">
        <is>
          <t>scope</t>
        </is>
      </c>
      <c r="F1" s="3" t="inlineStr">
        <is>
          <t>axis</t>
        </is>
      </c>
    </row>
    <row r="2">
      <c r="A2" s="4" t="inlineStr">
        <is>
          <t>government-ethics</t>
        </is>
      </c>
      <c r="B2" s="5" t="inlineStr">
        <is>
          <t>Government ethics</t>
        </is>
      </c>
      <c r="C2" s="4" t="inlineStr">
        <is>
          <t>government</t>
        </is>
      </c>
      <c r="D2" s="5" t="inlineStr">
        <is>
          <t>Rules and norms about how people who hold public power may use it, and who checks them.</t>
        </is>
      </c>
      <c r="E2" s="5" t="inlineStr">
        <is>
          <t>Conflicts of interest, disclosure, clemency, appointments and the limits on each. Electoral rules and campaign finance have their own topics.</t>
        </is>
      </c>
    </row>
    <row r="3">
      <c r="A3" s="4" t="inlineStr">
        <is>
          <t>public-office-private-gain</t>
        </is>
      </c>
      <c r="B3" s="5" t="inlineStr">
        <is>
          <t>Public office and private gain</t>
        </is>
      </c>
      <c r="C3" s="4" t="inlineStr">
        <is>
          <t>government-ethics</t>
        </is>
      </c>
      <c r="D3" s="5" t="inlineStr">
        <is>
          <t>Whether, and how, the law should stop officeholders and their families from using an office to make money.</t>
        </is>
      </c>
      <c r="E3" s="5" t="inlineStr">
        <is>
          <t>Holdings and trading rules, family appointments, published tax returns and the reversal of pardons. Bribery statutes and lobbying rules belong to neighbouring topics.</t>
        </is>
      </c>
    </row>
    <row r="4">
      <c r="A4" s="4" t="inlineStr">
        <is>
          <t>business-and-economy</t>
        </is>
      </c>
      <c r="B4" s="5" t="inlineStr">
        <is>
          <t>Business &amp; Economy</t>
        </is>
      </c>
      <c r="D4" s="5" t="inlineStr">
        <is>
          <t>Beliefs about how people trade, work, invest and are paid, and what the law should do about it.</t>
        </is>
      </c>
    </row>
    <row r="5">
      <c r="A5" s="4" t="inlineStr">
        <is>
          <t>business</t>
        </is>
      </c>
      <c r="B5" s="5" t="inlineStr">
        <is>
          <t>Business</t>
        </is>
      </c>
      <c r="C5" s="4" t="inlineStr">
        <is>
          <t>business-and-economy</t>
        </is>
      </c>
      <c r="D5" s="5" t="inlineStr">
        <is>
          <t>Business covers how companies are owned, governed and run, and whom they must answer to.</t>
        </is>
      </c>
      <c r="F5" s="5" t="inlineStr">
        <is>
          <t>favors tighter public rules on how companies are run and who they answer to, negative favors leaving companies free to run themselves and answer mainly to their owners.</t>
        </is>
      </c>
    </row>
    <row r="6">
      <c r="A6" s="4" t="inlineStr">
        <is>
          <t>finance</t>
        </is>
      </c>
      <c r="B6" s="5" t="inlineStr">
        <is>
          <t>Finance</t>
        </is>
      </c>
      <c r="C6" s="4" t="inlineStr">
        <is>
          <t>business-and-economy</t>
        </is>
      </c>
    </row>
    <row r="7">
      <c r="A7" s="4" t="inlineStr">
        <is>
          <t>trade</t>
        </is>
      </c>
      <c r="B7" s="5" t="inlineStr">
        <is>
          <t>Trade</t>
        </is>
      </c>
      <c r="C7" s="4" t="inlineStr">
        <is>
          <t>business-and-economy</t>
        </is>
      </c>
      <c r="D7" s="5" t="inlineStr">
        <is>
          <t>Trade covers the buying and selling of goods and services across national borders and the barriers governments place on it.</t>
        </is>
      </c>
      <c r="F7" s="5" t="inlineStr">
        <is>
          <t>favors open trade with few barriers, negative favors tariffs and protection for home industries.</t>
        </is>
      </c>
    </row>
    <row r="8">
      <c r="A8" s="4" t="inlineStr">
        <is>
          <t>jobs</t>
        </is>
      </c>
      <c r="B8" s="5" t="inlineStr">
        <is>
          <t>Jobs</t>
        </is>
      </c>
      <c r="C8" s="4" t="inlineStr">
        <is>
          <t>business-and-economy</t>
        </is>
      </c>
      <c r="D8" s="5" t="inlineStr">
        <is>
          <t>Jobs covers pay, hiring, firing and working conditions, and how much of that the law should set.</t>
        </is>
      </c>
      <c r="F8" s="5" t="inlineStr">
        <is>
          <t>favors stronger legal protections and pay floors for workers, negative favors leaving pay and conditions to employers and the market.</t>
        </is>
      </c>
    </row>
    <row r="9">
      <c r="A9" s="4" t="inlineStr">
        <is>
          <t>consumer-protection</t>
        </is>
      </c>
      <c r="B9" s="5" t="inlineStr">
        <is>
          <t>Consumer Protection</t>
        </is>
      </c>
      <c r="C9" s="4" t="inlineStr">
        <is>
          <t>business-and-economy</t>
        </is>
      </c>
    </row>
    <row r="10">
      <c r="A10" s="4" t="inlineStr">
        <is>
          <t>computers-and-internet</t>
        </is>
      </c>
      <c r="B10" s="5" t="inlineStr">
        <is>
          <t>Computers &amp; Internet</t>
        </is>
      </c>
      <c r="D10" s="5" t="inlineStr">
        <is>
          <t>Beliefs about software, networks and the rules that govern them.</t>
        </is>
      </c>
    </row>
    <row r="11">
      <c r="A11" s="4" t="inlineStr">
        <is>
          <t>internet</t>
        </is>
      </c>
      <c r="B11" s="5" t="inlineStr">
        <is>
          <t>Internet</t>
        </is>
      </c>
      <c r="C11" s="4" t="inlineStr">
        <is>
          <t>computers-and-internet</t>
        </is>
      </c>
      <c r="D11" s="5" t="inlineStr">
        <is>
          <t>How the internet is run and who sets its rules, from the companies that carry traffic to the laws that govern access, speech and content.</t>
        </is>
      </c>
      <c r="F11" s="5" t="inlineStr">
        <is>
          <t>favors more government rules for how the internet and online platforms operate; negative favors leaving those choices to companies and users.</t>
        </is>
      </c>
    </row>
    <row r="12">
      <c r="A12" s="4" t="inlineStr">
        <is>
          <t>software</t>
        </is>
      </c>
      <c r="B12" s="5" t="inlineStr">
        <is>
          <t>Software</t>
        </is>
      </c>
      <c r="C12" s="4" t="inlineStr">
        <is>
          <t>computers-and-internet</t>
        </is>
      </c>
    </row>
    <row r="13">
      <c r="A13" s="4" t="inlineStr">
        <is>
          <t>privacy-and-data</t>
        </is>
      </c>
      <c r="B13" s="5" t="inlineStr">
        <is>
          <t>Privacy and Data</t>
        </is>
      </c>
      <c r="C13" s="4" t="inlineStr">
        <is>
          <t>computers-and-internet</t>
        </is>
      </c>
    </row>
    <row r="14">
      <c r="A14" s="4" t="inlineStr">
        <is>
          <t>games</t>
        </is>
      </c>
      <c r="B14" s="5" t="inlineStr">
        <is>
          <t>Games</t>
        </is>
      </c>
      <c r="C14" s="4" t="inlineStr">
        <is>
          <t>computers-and-internet</t>
        </is>
      </c>
    </row>
    <row r="15">
      <c r="A15" s="4" t="inlineStr">
        <is>
          <t>artificial-intelligence</t>
        </is>
      </c>
      <c r="B15" s="5" t="inlineStr">
        <is>
          <t>Artificial Intelligence</t>
        </is>
      </c>
      <c r="C15" s="4" t="inlineStr">
        <is>
          <t>computers-and-internet</t>
        </is>
      </c>
    </row>
    <row r="16">
      <c r="A16" s="4" t="inlineStr">
        <is>
          <t>news-and-media</t>
        </is>
      </c>
      <c r="B16" s="5" t="inlineStr">
        <is>
          <t>News &amp; Media</t>
        </is>
      </c>
      <c r="D16" s="5" t="inlineStr">
        <is>
          <t>Beliefs about how news is made, paid for and trusted.</t>
        </is>
      </c>
    </row>
    <row r="17">
      <c r="A17" s="4" t="inlineStr">
        <is>
          <t>newspapers</t>
        </is>
      </c>
      <c r="B17" s="5" t="inlineStr">
        <is>
          <t>Newspapers</t>
        </is>
      </c>
      <c r="C17" s="4" t="inlineStr">
        <is>
          <t>news-and-media</t>
        </is>
      </c>
    </row>
    <row r="18">
      <c r="A18" s="4" t="inlineStr">
        <is>
          <t>television</t>
        </is>
      </c>
      <c r="B18" s="5" t="inlineStr">
        <is>
          <t>Television</t>
        </is>
      </c>
      <c r="C18" s="4" t="inlineStr">
        <is>
          <t>news-and-media</t>
        </is>
      </c>
    </row>
    <row r="19">
      <c r="A19" s="4" t="inlineStr">
        <is>
          <t>radio</t>
        </is>
      </c>
      <c r="B19" s="5" t="inlineStr">
        <is>
          <t>Radio</t>
        </is>
      </c>
      <c r="C19" s="4" t="inlineStr">
        <is>
          <t>news-and-media</t>
        </is>
      </c>
    </row>
    <row r="20">
      <c r="A20" s="4" t="inlineStr">
        <is>
          <t>social-media</t>
        </is>
      </c>
      <c r="B20" s="5" t="inlineStr">
        <is>
          <t>Social Media</t>
        </is>
      </c>
      <c r="C20" s="4" t="inlineStr">
        <is>
          <t>news-and-media</t>
        </is>
      </c>
    </row>
    <row r="21">
      <c r="A21" s="4" t="inlineStr">
        <is>
          <t>press-freedom</t>
        </is>
      </c>
      <c r="B21" s="5" t="inlineStr">
        <is>
          <t>Press Freedom</t>
        </is>
      </c>
      <c r="C21" s="4" t="inlineStr">
        <is>
          <t>news-and-media</t>
        </is>
      </c>
    </row>
    <row r="22">
      <c r="A22" s="4" t="inlineStr">
        <is>
          <t>entertainment</t>
        </is>
      </c>
      <c r="B22" s="5" t="inlineStr">
        <is>
          <t>Entertainment</t>
        </is>
      </c>
      <c r="D22" s="5" t="inlineStr">
        <is>
          <t>Beliefs about film, music, humor and the industries behind them.</t>
        </is>
      </c>
    </row>
    <row r="23">
      <c r="A23" s="4" t="inlineStr">
        <is>
          <t>movies</t>
        </is>
      </c>
      <c r="B23" s="5" t="inlineStr">
        <is>
          <t>Movies</t>
        </is>
      </c>
      <c r="C23" s="4" t="inlineStr">
        <is>
          <t>entertainment</t>
        </is>
      </c>
    </row>
    <row r="24">
      <c r="A24" s="4" t="inlineStr">
        <is>
          <t>music</t>
        </is>
      </c>
      <c r="B24" s="5" t="inlineStr">
        <is>
          <t>Music</t>
        </is>
      </c>
      <c r="C24" s="4" t="inlineStr">
        <is>
          <t>entertainment</t>
        </is>
      </c>
      <c r="D24" s="5" t="inlineStr">
        <is>
          <t>Recorded and live music, the people who make it, and the labels, streaming services and platforms that carry it to listeners.</t>
        </is>
      </c>
      <c r="F24" s="5" t="inlineStr">
        <is>
          <t>holds that music streaming has been good for musicians overall; negative holds that it has shortchanged them.</t>
        </is>
      </c>
    </row>
    <row r="25">
      <c r="A25" s="4" t="inlineStr">
        <is>
          <t>humor</t>
        </is>
      </c>
      <c r="B25" s="5" t="inlineStr">
        <is>
          <t>Humor</t>
        </is>
      </c>
      <c r="C25" s="4" t="inlineStr">
        <is>
          <t>entertainment</t>
        </is>
      </c>
      <c r="D25" s="5" t="inlineStr">
        <is>
          <t>Comedy in stand-up, film, television and online, and the arguments over what jokes are acceptable and who decides.</t>
        </is>
      </c>
      <c r="F25" s="5" t="inlineStr">
        <is>
          <t>favors wide freedom for comedians to joke about any subject with few social consequences; negative favors holding comedians to social limits on jokes that offend or demean.</t>
        </is>
      </c>
    </row>
    <row r="26">
      <c r="A26" s="4" t="inlineStr">
        <is>
          <t>publishing</t>
        </is>
      </c>
      <c r="B26" s="5" t="inlineStr">
        <is>
          <t>Publishing</t>
        </is>
      </c>
      <c r="C26" s="4" t="inlineStr">
        <is>
          <t>entertainment</t>
        </is>
      </c>
      <c r="D26" s="5" t="inlineStr">
        <is>
          <t>The business of producing and selling books, from traditional publishing houses to self-publishing and ebooks.</t>
        </is>
      </c>
      <c r="F26" s="5" t="inlineStr">
        <is>
          <t>favors traditional publishers as the best path for books, readers and authors; negative favors self-publishing and open platforms.</t>
        </is>
      </c>
    </row>
    <row r="27">
      <c r="A27" s="4" t="inlineStr">
        <is>
          <t>recreation-and-sports</t>
        </is>
      </c>
      <c r="B27" s="5" t="inlineStr">
        <is>
          <t>Recreation &amp; Sports</t>
        </is>
      </c>
      <c r="D27" s="5" t="inlineStr">
        <is>
          <t>Beliefs about sport, travel, cars and the outdoors.</t>
        </is>
      </c>
    </row>
    <row r="28">
      <c r="A28" s="4" t="inlineStr">
        <is>
          <t>sports</t>
        </is>
      </c>
      <c r="B28" s="5" t="inlineStr">
        <is>
          <t>Sports</t>
        </is>
      </c>
      <c r="C28" s="4" t="inlineStr">
        <is>
          <t>recreation-and-sports</t>
        </is>
      </c>
    </row>
    <row r="29">
      <c r="A29" s="4" t="inlineStr">
        <is>
          <t>travel</t>
        </is>
      </c>
      <c r="B29" s="5" t="inlineStr">
        <is>
          <t>Travel</t>
        </is>
      </c>
      <c r="C29" s="4" t="inlineStr">
        <is>
          <t>recreation-and-sports</t>
        </is>
      </c>
    </row>
    <row r="30">
      <c r="A30" s="4" t="inlineStr">
        <is>
          <t>autos</t>
        </is>
      </c>
      <c r="B30" s="5" t="inlineStr">
        <is>
          <t>Autos</t>
        </is>
      </c>
      <c r="C30" s="4" t="inlineStr">
        <is>
          <t>recreation-and-sports</t>
        </is>
      </c>
    </row>
    <row r="31">
      <c r="A31" s="4" t="inlineStr">
        <is>
          <t>outdoors</t>
        </is>
      </c>
      <c r="B31" s="5" t="inlineStr">
        <is>
          <t>Outdoors</t>
        </is>
      </c>
      <c r="C31" s="4" t="inlineStr">
        <is>
          <t>recreation-and-sports</t>
        </is>
      </c>
    </row>
    <row r="32">
      <c r="A32" s="4" t="inlineStr">
        <is>
          <t>health</t>
        </is>
      </c>
      <c r="B32" s="5" t="inlineStr">
        <is>
          <t>Health</t>
        </is>
      </c>
      <c r="D32" s="5" t="inlineStr">
        <is>
          <t>Beliefs about disease, treatment, fitness and the systems that deliver care.</t>
        </is>
      </c>
    </row>
    <row r="33">
      <c r="A33" s="4" t="inlineStr">
        <is>
          <t>diseases</t>
        </is>
      </c>
      <c r="B33" s="5" t="inlineStr">
        <is>
          <t>Diseases</t>
        </is>
      </c>
      <c r="C33" s="4" t="inlineStr">
        <is>
          <t>health</t>
        </is>
      </c>
      <c r="D33" s="5" t="inlineStr">
        <is>
          <t>How societies prevent, detect, and respond to illness, from infectious outbreaks to chronic conditions like cancer and diabetes.</t>
        </is>
      </c>
      <c r="F33" s="5" t="inlineStr">
        <is>
          <t>favors aggressive public action to prevent and control disease (mandates, screening, surveillance); negative favors leaving disease prevention mainly to individual choice and treating illness as it appears.</t>
        </is>
      </c>
    </row>
    <row r="34">
      <c r="A34" s="4" t="inlineStr">
        <is>
          <t>drugs</t>
        </is>
      </c>
      <c r="B34" s="5" t="inlineStr">
        <is>
          <t>Drugs</t>
        </is>
      </c>
      <c r="C34" s="4" t="inlineStr">
        <is>
          <t>health</t>
        </is>
      </c>
      <c r="D34" s="5" t="inlineStr">
        <is>
          <t>Prescription medicines, over-the-counter products, and recreational substances, including how they are approved, priced, sold, and regulated.</t>
        </is>
      </c>
      <c r="F34" s="5" t="inlineStr">
        <is>
          <t>favors treating drugs as a market good with lighter rules on access and pricing; negative favors stronger government control over drug approval, sale, and price.</t>
        </is>
      </c>
    </row>
    <row r="35">
      <c r="A35" s="4" t="inlineStr">
        <is>
          <t>fitness</t>
        </is>
      </c>
      <c r="B35" s="5" t="inlineStr">
        <is>
          <t>Fitness</t>
        </is>
      </c>
      <c r="C35" s="4" t="inlineStr">
        <is>
          <t>health</t>
        </is>
      </c>
    </row>
    <row r="36">
      <c r="A36" s="4" t="inlineStr">
        <is>
          <t>medicine</t>
        </is>
      </c>
      <c r="B36" s="5" t="inlineStr">
        <is>
          <t>Medicine</t>
        </is>
      </c>
      <c r="C36" s="4" t="inlineStr">
        <is>
          <t>health</t>
        </is>
      </c>
    </row>
    <row r="37">
      <c r="A37" s="4" t="inlineStr">
        <is>
          <t>health-insurance</t>
        </is>
      </c>
      <c r="B37" s="5" t="inlineStr">
        <is>
          <t>Health Insurance</t>
        </is>
      </c>
      <c r="C37" s="4" t="inlineStr">
        <is>
          <t>health</t>
        </is>
      </c>
    </row>
    <row r="38">
      <c r="A38" s="4" t="inlineStr">
        <is>
          <t>government</t>
        </is>
      </c>
      <c r="B38" s="5" t="inlineStr">
        <is>
          <t>Government</t>
        </is>
      </c>
      <c r="D38" s="5" t="inlineStr">
        <is>
          <t>Beliefs about how public power is won, held, used and checked.</t>
        </is>
      </c>
    </row>
    <row r="39">
      <c r="A39" s="4" t="inlineStr">
        <is>
          <t>elections</t>
        </is>
      </c>
      <c r="B39" s="5" t="inlineStr">
        <is>
          <t>Elections</t>
        </is>
      </c>
      <c r="C39" s="4" t="inlineStr">
        <is>
          <t>government</t>
        </is>
      </c>
    </row>
    <row r="40">
      <c r="A40" s="4" t="inlineStr">
        <is>
          <t>military</t>
        </is>
      </c>
      <c r="B40" s="5" t="inlineStr">
        <is>
          <t>Military</t>
        </is>
      </c>
      <c r="C40" s="4" t="inlineStr">
        <is>
          <t>government</t>
        </is>
      </c>
    </row>
    <row r="41">
      <c r="A41" s="4" t="inlineStr">
        <is>
          <t>law</t>
        </is>
      </c>
      <c r="B41" s="5" t="inlineStr">
        <is>
          <t>Law</t>
        </is>
      </c>
      <c r="C41" s="4" t="inlineStr">
        <is>
          <t>government</t>
        </is>
      </c>
    </row>
    <row r="42">
      <c r="A42" s="4" t="inlineStr">
        <is>
          <t>taxes</t>
        </is>
      </c>
      <c r="B42" s="5" t="inlineStr">
        <is>
          <t>Taxes</t>
        </is>
      </c>
      <c r="C42" s="4" t="inlineStr">
        <is>
          <t>government</t>
        </is>
      </c>
    </row>
    <row r="43">
      <c r="A43" s="4" t="inlineStr">
        <is>
          <t>regional</t>
        </is>
      </c>
      <c r="B43" s="5" t="inlineStr">
        <is>
          <t>Regional</t>
        </is>
      </c>
      <c r="D43" s="5" t="inlineStr">
        <is>
          <t>Beliefs that belong to one place: a country, a region, a state or a city.</t>
        </is>
      </c>
    </row>
    <row r="44">
      <c r="A44" s="4" t="inlineStr">
        <is>
          <t>countries</t>
        </is>
      </c>
      <c r="B44" s="5" t="inlineStr">
        <is>
          <t>Countries</t>
        </is>
      </c>
      <c r="C44" s="4" t="inlineStr">
        <is>
          <t>regional</t>
        </is>
      </c>
    </row>
    <row r="45">
      <c r="A45" s="4" t="inlineStr">
        <is>
          <t>regions</t>
        </is>
      </c>
      <c r="B45" s="5" t="inlineStr">
        <is>
          <t>Regions</t>
        </is>
      </c>
      <c r="C45" s="4" t="inlineStr">
        <is>
          <t>regional</t>
        </is>
      </c>
    </row>
    <row r="46">
      <c r="A46" s="4" t="inlineStr">
        <is>
          <t>u-s-states</t>
        </is>
      </c>
      <c r="B46" s="5" t="inlineStr">
        <is>
          <t>U.S. States</t>
        </is>
      </c>
      <c r="C46" s="4" t="inlineStr">
        <is>
          <t>regional</t>
        </is>
      </c>
      <c r="D46" s="5" t="inlineStr">
        <is>
          <t>Beliefs about policies and choices made at the level of an individual American state.</t>
        </is>
      </c>
      <c r="F46" s="5" t="inlineStr">
        <is>
          <t>favors a state government taking a bigger and more active role; negative favors a smaller state role, leaving matters to local governments, the market, or the federal system.</t>
        </is>
      </c>
    </row>
    <row r="47">
      <c r="A47" s="4" t="inlineStr">
        <is>
          <t>cities</t>
        </is>
      </c>
      <c r="B47" s="5" t="inlineStr">
        <is>
          <t>Cities</t>
        </is>
      </c>
      <c r="C47" s="4" t="inlineStr">
        <is>
          <t>regional</t>
        </is>
      </c>
    </row>
    <row r="48">
      <c r="A48" s="4" t="inlineStr">
        <is>
          <t>society-and-culture</t>
        </is>
      </c>
      <c r="B48" s="5" t="inlineStr">
        <is>
          <t>Society &amp; Culture</t>
        </is>
      </c>
      <c r="D48" s="5" t="inlineStr">
        <is>
          <t>Beliefs about people, communities, the environment and belief itself.</t>
        </is>
      </c>
    </row>
    <row r="49">
      <c r="A49" s="4" t="inlineStr">
        <is>
          <t>people</t>
        </is>
      </c>
      <c r="B49" s="5" t="inlineStr">
        <is>
          <t>People</t>
        </is>
      </c>
      <c r="C49" s="4" t="inlineStr">
        <is>
          <t>society-and-culture</t>
        </is>
      </c>
    </row>
    <row r="50">
      <c r="A50" s="4" t="inlineStr">
        <is>
          <t>environment</t>
        </is>
      </c>
      <c r="B50" s="5" t="inlineStr">
        <is>
          <t>Environment</t>
        </is>
      </c>
      <c r="C50" s="4" t="inlineStr">
        <is>
          <t>society-and-culture</t>
        </is>
      </c>
    </row>
    <row r="51">
      <c r="A51" s="4" t="inlineStr">
        <is>
          <t>religion</t>
        </is>
      </c>
      <c r="B51" s="5" t="inlineStr">
        <is>
          <t>Religion</t>
        </is>
      </c>
      <c r="C51" s="4" t="inlineStr">
        <is>
          <t>society-and-culture</t>
        </is>
      </c>
    </row>
    <row r="52">
      <c r="A52" s="4" t="inlineStr">
        <is>
          <t>family</t>
        </is>
      </c>
      <c r="B52" s="5" t="inlineStr">
        <is>
          <t>Family</t>
        </is>
      </c>
      <c r="C52" s="4" t="inlineStr">
        <is>
          <t>society-and-culture</t>
        </is>
      </c>
    </row>
    <row r="53">
      <c r="A53" s="4" t="inlineStr">
        <is>
          <t>crime-and-justice</t>
        </is>
      </c>
      <c r="B53" s="5" t="inlineStr">
        <is>
          <t>Crime and Justice</t>
        </is>
      </c>
      <c r="C53" s="4" t="inlineStr">
        <is>
          <t>society-and-culture</t>
        </is>
      </c>
    </row>
    <row r="54">
      <c r="A54" s="4" t="inlineStr">
        <is>
          <t>education</t>
        </is>
      </c>
      <c r="B54" s="5" t="inlineStr">
        <is>
          <t>Education</t>
        </is>
      </c>
      <c r="D54" s="5" t="inlineStr">
        <is>
          <t>Beliefs about schools, universities and how people learn.</t>
        </is>
      </c>
    </row>
    <row r="55">
      <c r="A55" s="4" t="inlineStr">
        <is>
          <t>college-and-university</t>
        </is>
      </c>
      <c r="B55" s="5" t="inlineStr">
        <is>
          <t>College and University</t>
        </is>
      </c>
      <c r="C55" s="4" t="inlineStr">
        <is>
          <t>education</t>
        </is>
      </c>
    </row>
    <row r="56">
      <c r="A56" s="4" t="inlineStr">
        <is>
          <t>k-12</t>
        </is>
      </c>
      <c r="B56" s="5" t="inlineStr">
        <is>
          <t>K-12</t>
        </is>
      </c>
      <c r="C56" s="4" t="inlineStr">
        <is>
          <t>education</t>
        </is>
      </c>
    </row>
    <row r="57">
      <c r="A57" s="4" t="inlineStr">
        <is>
          <t>teaching</t>
        </is>
      </c>
      <c r="B57" s="5" t="inlineStr">
        <is>
          <t>Teaching</t>
        </is>
      </c>
      <c r="C57" s="4" t="inlineStr">
        <is>
          <t>education</t>
        </is>
      </c>
      <c r="D57" s="5" t="inlineStr">
        <is>
          <t>Covers how teachers are trained, paid, evaluated and supported, and how much control they have over what happens in their classrooms.</t>
        </is>
      </c>
      <c r="F57" s="5" t="inlineStr">
        <is>
          <t>favors more outside structure and accountability for teachers, such as testing, set curricula and formal evaluation; negative favors more trust in teachers' own professional judgment.</t>
        </is>
      </c>
    </row>
    <row r="58">
      <c r="A58" s="4" t="inlineStr">
        <is>
          <t>student-debt</t>
        </is>
      </c>
      <c r="B58" s="5" t="inlineStr">
        <is>
          <t>Student Debt</t>
        </is>
      </c>
      <c r="C58" s="4" t="inlineStr">
        <is>
          <t>education</t>
        </is>
      </c>
    </row>
    <row r="59">
      <c r="A59" s="4" t="inlineStr">
        <is>
          <t>arts-and-humanities</t>
        </is>
      </c>
      <c r="B59" s="5" t="inlineStr">
        <is>
          <t>Arts &amp; Humanities</t>
        </is>
      </c>
      <c r="D59" s="5" t="inlineStr">
        <is>
          <t>Beliefs about art, history, literature and philosophy.</t>
        </is>
      </c>
    </row>
    <row r="60">
      <c r="A60" s="4" t="inlineStr">
        <is>
          <t>photography</t>
        </is>
      </c>
      <c r="B60" s="5" t="inlineStr">
        <is>
          <t>Photography</t>
        </is>
      </c>
      <c r="C60" s="4" t="inlineStr">
        <is>
          <t>arts-and-humanities</t>
        </is>
      </c>
    </row>
    <row r="61">
      <c r="A61" s="4" t="inlineStr">
        <is>
          <t>history</t>
        </is>
      </c>
      <c r="B61" s="5" t="inlineStr">
        <is>
          <t>History</t>
        </is>
      </c>
      <c r="C61" s="4" t="inlineStr">
        <is>
          <t>arts-and-humanities</t>
        </is>
      </c>
      <c r="D61" s="5" t="inlineStr">
        <is>
          <t>History covers how the past is studied, written, taught and remembered in public, including monuments, textbooks and popular retellings.</t>
        </is>
      </c>
      <c r="F61" s="5" t="inlineStr">
        <is>
          <t>favors judging and reshaping how the past is presented by today's moral standards and priorities; negative favors presenting the past on its own terms with as little present-day judgment as possible.</t>
        </is>
      </c>
    </row>
    <row r="62">
      <c r="A62" s="4" t="inlineStr">
        <is>
          <t>literature</t>
        </is>
      </c>
      <c r="B62" s="5" t="inlineStr">
        <is>
          <t>Literature</t>
        </is>
      </c>
      <c r="C62" s="4" t="inlineStr">
        <is>
          <t>arts-and-humanities</t>
        </is>
      </c>
    </row>
    <row r="63">
      <c r="A63" s="4" t="inlineStr">
        <is>
          <t>philosophy</t>
        </is>
      </c>
      <c r="B63" s="5" t="inlineStr">
        <is>
          <t>Philosophy</t>
        </is>
      </c>
      <c r="C63" s="4" t="inlineStr">
        <is>
          <t>arts-and-humanities</t>
        </is>
      </c>
    </row>
    <row r="64">
      <c r="A64" s="4" t="inlineStr">
        <is>
          <t>science</t>
        </is>
      </c>
      <c r="B64" s="5" t="inlineStr">
        <is>
          <t>Science</t>
        </is>
      </c>
      <c r="D64" s="5" t="inlineStr">
        <is>
          <t>Beliefs about what is known about the natural world and how.</t>
        </is>
      </c>
    </row>
    <row r="65">
      <c r="A65" s="4" t="inlineStr">
        <is>
          <t>animals</t>
        </is>
      </c>
      <c r="B65" s="5" t="inlineStr">
        <is>
          <t>Animals</t>
        </is>
      </c>
      <c r="C65" s="4" t="inlineStr">
        <is>
          <t>science</t>
        </is>
      </c>
      <c r="D65" s="5" t="inlineStr">
        <is>
          <t>Animals covers what is known about how other animals think, feel and behave, and how much their inner lives resemble ours.</t>
        </is>
      </c>
      <c r="F65" s="5" t="inlineStr">
        <is>
          <t>holds that animals have minds and feelings close to our own; negative holds that the gap between humans and other animals is wide and often exaggerated by wishful thinking.</t>
        </is>
      </c>
    </row>
    <row r="66">
      <c r="A66" s="4" t="inlineStr">
        <is>
          <t>astronomy</t>
        </is>
      </c>
      <c r="B66" s="5" t="inlineStr">
        <is>
          <t>Astronomy</t>
        </is>
      </c>
      <c r="C66" s="4" t="inlineStr">
        <is>
          <t>science</t>
        </is>
      </c>
    </row>
    <row r="67">
      <c r="A67" s="4" t="inlineStr">
        <is>
          <t>engineering</t>
        </is>
      </c>
      <c r="B67" s="5" t="inlineStr">
        <is>
          <t>Engineering</t>
        </is>
      </c>
      <c r="C67" s="4" t="inlineStr">
        <is>
          <t>science</t>
        </is>
      </c>
    </row>
    <row r="68">
      <c r="A68" s="4" t="inlineStr">
        <is>
          <t>climate</t>
        </is>
      </c>
      <c r="B68" s="5" t="inlineStr">
        <is>
          <t>Climate</t>
        </is>
      </c>
      <c r="C68" s="4" t="inlineStr">
        <is>
          <t>science</t>
        </is>
      </c>
    </row>
    <row r="69">
      <c r="A69" s="4" t="inlineStr">
        <is>
          <t>physics</t>
        </is>
      </c>
      <c r="B69" s="5" t="inlineStr">
        <is>
          <t>Physics</t>
        </is>
      </c>
      <c r="C69" s="4" t="inlineStr">
        <is>
          <t>science</t>
        </is>
      </c>
    </row>
    <row r="70">
      <c r="A70" s="4" t="inlineStr">
        <is>
          <t>social-science</t>
        </is>
      </c>
      <c r="B70" s="5" t="inlineStr">
        <is>
          <t>Social Science</t>
        </is>
      </c>
      <c r="D70" s="5" t="inlineStr">
        <is>
          <t>Beliefs about how people behave, alone and together.</t>
        </is>
      </c>
    </row>
    <row r="71">
      <c r="A71" s="4" t="inlineStr">
        <is>
          <t>languages</t>
        </is>
      </c>
      <c r="B71" s="5" t="inlineStr">
        <is>
          <t>Languages</t>
        </is>
      </c>
      <c r="C71" s="4" t="inlineStr">
        <is>
          <t>social-science</t>
        </is>
      </c>
    </row>
    <row r="72">
      <c r="A72" s="4" t="inlineStr">
        <is>
          <t>archaeology</t>
        </is>
      </c>
      <c r="B72" s="5" t="inlineStr">
        <is>
          <t>Archaeology</t>
        </is>
      </c>
      <c r="C72" s="4" t="inlineStr">
        <is>
          <t>social-science</t>
        </is>
      </c>
    </row>
    <row r="73">
      <c r="A73" s="4" t="inlineStr">
        <is>
          <t>psychology</t>
        </is>
      </c>
      <c r="B73" s="5" t="inlineStr">
        <is>
          <t>Psychology</t>
        </is>
      </c>
      <c r="C73" s="4" t="inlineStr">
        <is>
          <t>social-science</t>
        </is>
      </c>
      <c r="D73" s="5" t="inlineStr">
        <is>
          <t>How the mind works, why people feel and act as they do, and how mental health problems are understood and treated.</t>
        </is>
      </c>
      <c r="F73" s="5" t="inlineStr">
        <is>
          <t>favors treating mental struggles as medical conditions best handled by professionals and treatment; negative favors seeing them as ordinary parts of life best handled through relationships, habits, and personal effort.</t>
        </is>
      </c>
    </row>
    <row r="74">
      <c r="A74" s="4" t="inlineStr">
        <is>
          <t>economics</t>
        </is>
      </c>
      <c r="B74" s="5" t="inlineStr">
        <is>
          <t>Economics</t>
        </is>
      </c>
      <c r="C74" s="4" t="inlineStr">
        <is>
          <t>social-science</t>
        </is>
      </c>
    </row>
    <row r="75">
      <c r="A75" s="4" t="inlineStr">
        <is>
          <t>sociology</t>
        </is>
      </c>
      <c r="B75" s="5" t="inlineStr">
        <is>
          <t>Sociology</t>
        </is>
      </c>
      <c r="C75" s="4" t="inlineStr">
        <is>
          <t>social-science</t>
        </is>
      </c>
    </row>
    <row r="76">
      <c r="A76" s="4" t="inlineStr">
        <is>
          <t>reference</t>
        </is>
      </c>
      <c r="B76" s="5" t="inlineStr">
        <is>
          <t>Reference</t>
        </is>
      </c>
      <c r="D76" s="5" t="inlineStr">
        <is>
          <t>Definitions, statistics and quotations the other topics rest on.</t>
        </is>
      </c>
    </row>
    <row r="77">
      <c r="A77" s="4" t="inlineStr">
        <is>
          <t>dictionaries</t>
        </is>
      </c>
      <c r="B77" s="5" t="inlineStr">
        <is>
          <t>Dictionaries</t>
        </is>
      </c>
      <c r="C77" s="4" t="inlineStr">
        <is>
          <t>reference</t>
        </is>
      </c>
    </row>
    <row r="78">
      <c r="A78" s="4" t="inlineStr">
        <is>
          <t>statistics</t>
        </is>
      </c>
      <c r="B78" s="5" t="inlineStr">
        <is>
          <t>Statistics</t>
        </is>
      </c>
      <c r="C78" s="4" t="inlineStr">
        <is>
          <t>reference</t>
        </is>
      </c>
    </row>
    <row r="79">
      <c r="A79" s="4" t="inlineStr">
        <is>
          <t>quotations</t>
        </is>
      </c>
      <c r="B79" s="5" t="inlineStr">
        <is>
          <t>Quotations</t>
        </is>
      </c>
      <c r="C79" s="4" t="inlineStr">
        <is>
          <t>reference</t>
        </is>
      </c>
    </row>
    <row r="80">
      <c r="A80" s="4" t="inlineStr">
        <is>
          <t>core-principles</t>
        </is>
      </c>
      <c r="B80" s="5" t="inlineStr">
        <is>
          <t>Core Principles</t>
        </is>
      </c>
      <c r="C80" s="4" t="inlineStr">
        <is>
          <t>society-and-culture</t>
        </is>
      </c>
      <c r="D80" s="5" t="inlineStr">
        <is>
          <t>The principles the other positions on this site are argued from.</t>
        </is>
      </c>
    </row>
    <row r="81">
      <c r="A81" s="4" t="inlineStr">
        <is>
          <t>democracy-and-rule-of-law</t>
        </is>
      </c>
      <c r="B81" s="5" t="inlineStr">
        <is>
          <t>Democracy &amp; Rule of Law</t>
        </is>
      </c>
      <c r="C81" s="4" t="inlineStr">
        <is>
          <t>government</t>
        </is>
      </c>
      <c r="D81" s="5" t="inlineStr">
        <is>
          <t>How elections, courts and the constitution keep power answerable, and how to strengthen them.</t>
        </is>
      </c>
    </row>
    <row r="82">
      <c r="A82" s="4" t="inlineStr">
        <is>
          <t>rights-and-liberty</t>
        </is>
      </c>
      <c r="B82" s="5" t="inlineStr">
        <is>
          <t>Rights &amp; Liberty</t>
        </is>
      </c>
      <c r="C82" s="4" t="inlineStr">
        <is>
          <t>government</t>
        </is>
      </c>
      <c r="D82" s="5" t="inlineStr">
        <is>
          <t>The freedoms the law protects and the responsibilities that come with them.</t>
        </is>
      </c>
    </row>
    <row r="83">
      <c r="A83" s="4" t="inlineStr">
        <is>
          <t>evidence-and-process</t>
        </is>
      </c>
      <c r="B83" s="5" t="inlineStr">
        <is>
          <t>Evidence &amp; Process</t>
        </is>
      </c>
      <c r="C83" s="4" t="inlineStr">
        <is>
          <t>government</t>
        </is>
      </c>
      <c r="D83" s="5" t="inlineStr">
        <is>
          <t>How public decisions should be made: on evidence, with scorecards, and with a view to the wider world.</t>
        </is>
      </c>
    </row>
    <row r="84">
      <c r="A84" s="4" t="inlineStr">
        <is>
          <t>energy</t>
        </is>
      </c>
      <c r="B84" s="5" t="inlineStr">
        <is>
          <t>Energy</t>
        </is>
      </c>
      <c r="C84" s="4" t="inlineStr">
        <is>
          <t>business-and-economy</t>
        </is>
      </c>
      <c r="D84" s="5" t="inlineStr">
        <is>
          <t>How energy is produced, priced and researched.</t>
        </is>
      </c>
    </row>
    <row r="85">
      <c r="A85" s="4" t="inlineStr">
        <is>
          <t>immigration</t>
        </is>
      </c>
      <c r="B85" s="5" t="inlineStr">
        <is>
          <t>Immigration</t>
        </is>
      </c>
      <c r="C85" s="4" t="inlineStr">
        <is>
          <t>government</t>
        </is>
      </c>
      <c r="D85" s="5" t="inlineStr">
        <is>
          <t>Who may come to the country, on what terms, and how the rules are enforced.</t>
        </is>
      </c>
    </row>
  </sheetData>
  <autoFilter ref="A1:F85"/>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2026-09-26T15:27:24Z</dcterms:created>
  <dcterms:modified xsi:type="dcterms:W3CDTF">2026-09-26T15:27:24Z</dcterms:modified>
</cp:coreProperties>
</file>