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'pages'!$A$1:$Z$262</definedName>
    <definedName name="_xlnm._FilterDatabase" localSheetId="2" hidden="1">'edges'!$A$1:$T$897</definedName>
    <definedName name="_xlnm._FilterDatabase" localSheetId="3" hidden="1">'topics'!$A$1:$E$79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-100 to +100 on the topic page.</t>
      </text>
    </comment>
    <comment ref="Y1" authorId="0" shapeId="0">
      <text>
        <t>belief: how absolute the claim is, as a label. Modest (hedged), Moderate (definite but bounded), Strong (near-universal) or Total (no exceptions). Typed, never scored: it places the belief on the topic page and nothing reads it as a number.</t>
      </text>
    </comment>
    <comment ref="Z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60" customWidth="1" min="26" max="26"/>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positivity</t>
        </is>
      </c>
      <c r="Y1" s="3" t="inlineStr">
        <is>
          <t>strength</t>
        </is>
      </c>
      <c r="Z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n">
        <v>65</v>
      </c>
      <c r="Y2" s="5" t="inlineStr">
        <is>
          <t>Moderate</t>
        </is>
      </c>
      <c r="Z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n">
        <v>60</v>
      </c>
      <c r="Y3" s="5" t="inlineStr">
        <is>
          <t>Moderate</t>
        </is>
      </c>
      <c r="Z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n">
        <v>55</v>
      </c>
      <c r="Y4" s="5" t="inlineStr">
        <is>
          <t>Moderate</t>
        </is>
      </c>
      <c r="Z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n">
        <v>70</v>
      </c>
      <c r="Y5" s="5" t="inlineStr">
        <is>
          <t>Moderate</t>
        </is>
      </c>
      <c r="Z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n">
        <v>80</v>
      </c>
      <c r="Y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sheetData>
  <autoFilter ref="A1:Z26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Y2:Y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sheetData>
  <autoFilter ref="A1:T897"/>
  <dataValidations count="2">
    <dataValidation sqref="B2:B5000" showDropDown="0" showInputMessage="0" showErrorMessage="0" allowBlank="1" type="list">
      <formula1>"argument,assumption,bias,category,cba,common,component,compromise,criteria,definition,direction,dispute,downstream,engagement,evidence,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s>
  <sheetData>
    <row r="1">
      <c r="A1" s="3" t="inlineStr">
        <is>
          <t>key</t>
        </is>
      </c>
      <c r="B1" s="3" t="inlineStr">
        <is>
          <t>name</t>
        </is>
      </c>
      <c r="C1" s="3" t="inlineStr">
        <is>
          <t>parent</t>
        </is>
      </c>
      <c r="D1" s="3" t="inlineStr">
        <is>
          <t>definition</t>
        </is>
      </c>
      <c r="E1" s="3" t="inlineStr">
        <is>
          <t>scope</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row>
    <row r="6">
      <c r="A6" s="4" t="inlineStr">
        <is>
          <t>finance</t>
        </is>
      </c>
      <c r="B6" s="5" t="inlineStr">
        <is>
          <t>Finance</t>
        </is>
      </c>
      <c r="C6" s="4" t="inlineStr">
        <is>
          <t>business-and-economy</t>
        </is>
      </c>
    </row>
    <row r="7">
      <c r="A7" s="4" t="inlineStr">
        <is>
          <t>trade</t>
        </is>
      </c>
      <c r="B7" s="5" t="inlineStr">
        <is>
          <t>Trade</t>
        </is>
      </c>
      <c r="C7" s="4" t="inlineStr">
        <is>
          <t>business-and-economy</t>
        </is>
      </c>
    </row>
    <row r="8">
      <c r="A8" s="4" t="inlineStr">
        <is>
          <t>jobs</t>
        </is>
      </c>
      <c r="B8" s="5" t="inlineStr">
        <is>
          <t>Jobs</t>
        </is>
      </c>
      <c r="C8" s="4" t="inlineStr">
        <is>
          <t>business-and-economy</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row>
    <row r="24">
      <c r="A24" s="4" t="inlineStr">
        <is>
          <t>music</t>
        </is>
      </c>
      <c r="B24" s="5" t="inlineStr">
        <is>
          <t>Music</t>
        </is>
      </c>
      <c r="C24" s="4" t="inlineStr">
        <is>
          <t>entertainment</t>
        </is>
      </c>
    </row>
    <row r="25">
      <c r="A25" s="4" t="inlineStr">
        <is>
          <t>humor</t>
        </is>
      </c>
      <c r="B25" s="5" t="inlineStr">
        <is>
          <t>Humor</t>
        </is>
      </c>
      <c r="C25" s="4" t="inlineStr">
        <is>
          <t>entertainment</t>
        </is>
      </c>
    </row>
    <row r="26">
      <c r="A26" s="4" t="inlineStr">
        <is>
          <t>publishing</t>
        </is>
      </c>
      <c r="B26" s="5" t="inlineStr">
        <is>
          <t>Publishing</t>
        </is>
      </c>
      <c r="C26" s="4" t="inlineStr">
        <is>
          <t>entertainment</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row>
    <row r="34">
      <c r="A34" s="4" t="inlineStr">
        <is>
          <t>drugs</t>
        </is>
      </c>
      <c r="B34" s="5" t="inlineStr">
        <is>
          <t>Drugs</t>
        </is>
      </c>
      <c r="C34" s="4" t="inlineStr">
        <is>
          <t>health</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row>
    <row r="61">
      <c r="A61" s="4" t="inlineStr">
        <is>
          <t>history</t>
        </is>
      </c>
      <c r="B61" s="5" t="inlineStr">
        <is>
          <t>History</t>
        </is>
      </c>
      <c r="C61" s="4" t="inlineStr">
        <is>
          <t>arts-and-humanities</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row>
    <row r="66">
      <c r="A66" s="4" t="inlineStr">
        <is>
          <t>astronomy</t>
        </is>
      </c>
      <c r="B66" s="5" t="inlineStr">
        <is>
          <t>Astronomy</t>
        </is>
      </c>
      <c r="C66" s="4" t="inlineStr">
        <is>
          <t>science</t>
        </is>
      </c>
    </row>
    <row r="67">
      <c r="A67" s="4" t="inlineStr">
        <is>
          <t>engineering</t>
        </is>
      </c>
      <c r="B67" s="5" t="inlineStr">
        <is>
          <t>Engineering</t>
        </is>
      </c>
      <c r="C67" s="4" t="inlineStr">
        <is>
          <t>science</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row>
    <row r="74">
      <c r="A74" s="4" t="inlineStr">
        <is>
          <t>economics</t>
        </is>
      </c>
      <c r="B74" s="5" t="inlineStr">
        <is>
          <t>Economics</t>
        </is>
      </c>
      <c r="C74" s="4" t="inlineStr">
        <is>
          <t>social-science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row>
    <row r="79">
      <c r="A79" s="4" t="inlineStr">
        <is>
          <t>quotations</t>
        </is>
      </c>
      <c r="B79" s="5" t="inlineStr">
        <is>
          <t>Quotations</t>
        </is>
      </c>
      <c r="C79" s="4" t="inlineStr">
        <is>
          <t>reference</t>
        </is>
      </c>
    </row>
  </sheetData>
  <autoFilter ref="A1:E79"/>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2026-09-26T03:53:33Z</dcterms:created>
  <dcterms:modified xsi:type="dcterms:W3CDTF">2026-09-26T03:53:33Z</dcterms:modified>
</cp:coreProperties>
</file>