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s>
  <definedNames>
    <definedName name="_xlnm._FilterDatabase" localSheetId="1" hidden="1">'pages'!$A$1:$T$262</definedName>
    <definedName name="_xlnm._FilterDatabase" localSheetId="2" hidden="1">'edges'!$A$1:$R$885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in one complete sentence. Blank for the kinds whose question is written by formula.</t>
      </text>
    </comment>
    <comment ref="E1" authorId="0" shapeId="0">
      <text>
        <t>The page this one is used on.</t>
      </text>
    </comment>
    <comment ref="F1" authorId="0" shapeId="0">
      <text>
        <t>For a formula-built page: the row it is about.</t>
      </text>
    </comment>
    <comment ref="G1" authorId="0" shapeId="0">
      <text>
        <t>For a formula-built page: the page that row is under.</t>
      </text>
    </comment>
    <comment ref="H1" authorId="0" shapeId="0">
      <text>
        <t>linkage: Argument, Evidence, Prediction, Interest or Media. media: Book, Study, Article, Report, Film, Podcast, Video.</t>
      </text>
    </comment>
    <comment ref="I1" authorId="0" shapeId="0">
      <text>
        <t>linkage: Supports or Weakens. driver: Support or Opposition.</t>
      </text>
    </comment>
    <comment ref="J1" authorId="0" shapeId="0">
      <text>
        <t>importance: what kind of row this page scores.</t>
      </text>
    </comment>
    <comment ref="K1" authorId="0" shapeId="0">
      <text>
        <t>interest: the value it appeals to.</t>
      </text>
    </comment>
    <comment ref="L1" authorId="0" shapeId="0">
      <text>
        <t>interest: what a reading of it looks like.</t>
      </text>
    </comment>
    <comment ref="M1" authorId="0" shapeId="0">
      <text>
        <t>media: where to find the work.</t>
      </text>
    </comment>
    <comment ref="N1" authorId="0" shapeId="0">
      <text>
        <t>interest: what the measure shows if the belief is true.</t>
      </text>
    </comment>
    <comment ref="O1" authorId="0" shapeId="0">
      <text>
        <t>interest: what it shows if the belief is false.</t>
      </text>
    </comment>
    <comment ref="P1" authorId="0" shapeId="0">
      <text>
        <t>interest: the latest reading, with source.</t>
      </text>
    </comment>
    <comment ref="Q1" authorId="0" shapeId="0">
      <text>
        <t>The one-sentence answer in the check table.</t>
      </text>
    </comment>
    <comment ref="R1" authorId="0" shapeId="0">
      <text>
        <t>The one typed line in the scorecard.</t>
      </text>
    </comment>
    <comment ref="S1" authorId="0" shapeId="0">
      <text>
        <t>belief: -100 to +100 on the topic page.</t>
      </text>
    </comment>
    <comment ref="T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in one complete sentence.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estimate, in those units. The one typed number in the system.</t>
      </text>
    </comment>
    <comment ref="Q1" authorId="0" shapeId="0">
      <text>
        <t>prediction rows: when and how it gets settled.</t>
      </text>
    </comment>
    <comment ref="R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90" customWidth="1" min="4" max="4"/>
    <col width="26" customWidth="1" min="5" max="5"/>
    <col width="26" customWidth="1" min="6" max="6"/>
    <col width="26" customWidth="1" min="7" max="7"/>
    <col width="14" customWidth="1" min="8" max="8"/>
    <col width="14" customWidth="1" min="9" max="9"/>
    <col width="26" customWidth="1" min="10" max="10"/>
    <col width="14" customWidth="1" min="11" max="11"/>
    <col width="50" customWidth="1" min="12" max="12"/>
    <col width="40" customWidth="1" min="13" max="13"/>
    <col width="40" customWidth="1" min="14" max="14"/>
    <col width="40" customWidth="1" min="15" max="15"/>
    <col width="50" customWidth="1" min="16" max="16"/>
    <col width="60" customWidth="1" min="17" max="17"/>
    <col width="60" customWidth="1" min="18" max="18"/>
    <col width="14" customWidth="1" min="19" max="19"/>
    <col width="60" customWidth="1" min="20" max="20"/>
  </cols>
  <sheetData>
    <row r="1">
      <c r="A1" s="3" t="inlineStr">
        <is>
          <t>key</t>
        </is>
      </c>
      <c r="B1" s="3" t="inlineStr">
        <is>
          <t>tab</t>
        </is>
      </c>
      <c r="C1" s="3" t="inlineStr">
        <is>
          <t>kind</t>
        </is>
      </c>
      <c r="D1" s="3" t="inlineStr">
        <is>
          <t>text</t>
        </is>
      </c>
      <c r="E1" s="3" t="inlineStr">
        <is>
          <t>parent</t>
        </is>
      </c>
      <c r="F1" s="3" t="inlineStr">
        <is>
          <t>x</t>
        </is>
      </c>
      <c r="G1" s="3" t="inlineStr">
        <is>
          <t>y</t>
        </is>
      </c>
      <c r="H1" s="3" t="inlineStr">
        <is>
          <t>type</t>
        </is>
      </c>
      <c r="I1" s="3" t="inlineStr">
        <is>
          <t>direction</t>
        </is>
      </c>
      <c r="J1" s="3" t="inlineStr">
        <is>
          <t>rowkind</t>
        </is>
      </c>
      <c r="K1" s="3" t="inlineStr">
        <is>
          <t>value</t>
        </is>
      </c>
      <c r="L1" s="3" t="inlineStr">
        <is>
          <t>measured_by</t>
        </is>
      </c>
      <c r="M1" s="3" t="inlineStr">
        <is>
          <t>where_found</t>
        </is>
      </c>
      <c r="N1" s="3" t="inlineStr">
        <is>
          <t>if_true</t>
        </is>
      </c>
      <c r="O1" s="3" t="inlineStr">
        <is>
          <t>if_false</t>
        </is>
      </c>
      <c r="P1" s="3" t="inlineStr">
        <is>
          <t>latest</t>
        </is>
      </c>
      <c r="Q1" s="3" t="inlineStr">
        <is>
          <t>bridge</t>
        </is>
      </c>
      <c r="R1" s="3" t="inlineStr">
        <is>
          <t>bottom_line</t>
        </is>
      </c>
      <c r="S1" s="3" t="inlineStr">
        <is>
          <t>positivity</t>
        </is>
      </c>
      <c r="T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E2" s="4" t="inlineStr">
        <is>
          <t>public-office-usable-private</t>
        </is>
      </c>
      <c r="R2" s="4" t="inlineStr">
        <is>
          <t>The conflict is documented and the disclosure regime demonstrably fails. Whether a ban removes the conflict or relocates it into spouses, partnerships and the revolving door is the open question, and it is the component that holds this page's truth score down.</t>
        </is>
      </c>
      <c r="S2" s="5" t="n">
        <v>65</v>
      </c>
      <c r="T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E3" s="4" t="inlineStr">
        <is>
          <t>public-office-usable-private</t>
        </is>
      </c>
      <c r="R3" s="4" t="inlineStr">
        <is>
          <t>The legal gap is documented and the supervision problem is real. The page turns on whether a bar removes the conflict or converts a disclosed adviser into an undisclosed one. Two load-bearing components are tied at the cap, so the truth score other pages read sits below what the arguments alone support.</t>
        </is>
      </c>
      <c r="S3" s="5" t="n">
        <v>60</v>
      </c>
      <c r="T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E4" s="4" t="inlineStr">
        <is>
          <t>public-office-usable-private</t>
        </is>
      </c>
      <c r="R4" s="4" t="inlineStr">
        <is>
          <t>The documentary claim is the strongest part: returns do carry conflict-relevant facts the disclosure form omits. What nobody can show is that publishing them changes anything. All three load-bearing components sit at the same argued level, so what caps this page is the whole anatomy rather than any one part of it.</t>
        </is>
      </c>
      <c r="S4" s="5" t="n">
        <v>55</v>
      </c>
      <c r="T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E5" s="4" t="inlineStr">
        <is>
          <t>public-office-usable-private</t>
        </is>
      </c>
      <c r="R5" s="4" t="inlineStr">
        <is>
          <t>The gap is real: clemency is the only federal power with no check, and grants to the president's own circle are documented in both parties. The component that caps this page is not the constitutional objection, which scores higher here than its citation rate suggests. It is whether an override could ever be exercised at a two-thirds threshold against a president whose own party holds a third of either chamber.</t>
        </is>
      </c>
      <c r="S5" s="5" t="n">
        <v>70</v>
      </c>
      <c r="T5" s="4" t="inlineStr">
        <is>
          <t>(Some pardons are granted for the president's private benefit) AND (a congressional override would deter or reverse those grants) AND (an override can be enacted). The third component is legal rather than empirical, and it is the one that holds this page down.</t>
        </is>
      </c>
    </row>
    <row r="6">
      <c r="A6" s="4" t="inlineStr">
        <is>
          <t>public-office-usable-private</t>
        </is>
      </c>
      <c r="B6" s="5" t="n">
        <v>5</v>
      </c>
      <c r="C6" s="5" t="inlineStr">
        <is>
          <t>belief</t>
        </is>
      </c>
      <c r="D6" s="4" t="inlineStr">
        <is>
          <t>Public office should not be usable for private gain.</t>
        </is>
      </c>
      <c r="R6" s="4" t="inlineStr">
        <is>
          <t>Held nearly universally at this level of generality, which is why the argument always moves to the specific rules below it.</t>
        </is>
      </c>
      <c r="S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E7" s="4" t="inlineStr">
        <is>
          <t>public-office-usable-private</t>
        </is>
      </c>
      <c r="R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E8" s="4" t="inlineStr">
        <is>
          <t>public-office-usable-private</t>
        </is>
      </c>
      <c r="R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E9" s="4" t="inlineStr">
        <is>
          <t>public-office-usable-private</t>
        </is>
      </c>
      <c r="R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E10" s="4" t="inlineStr">
        <is>
          <t>public-office-usable-private</t>
        </is>
      </c>
      <c r="R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E11" s="4" t="inlineStr">
        <is>
          <t>public-office-usable-private</t>
        </is>
      </c>
      <c r="R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E12" s="4" t="inlineStr">
        <is>
          <t>barring-members-congress-president</t>
        </is>
      </c>
      <c r="R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E13" s="4" t="inlineStr">
        <is>
          <t>barring-members-congress-president</t>
        </is>
      </c>
      <c r="R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E14" s="4" t="inlineStr">
        <is>
          <t>barring-members-congress-president</t>
        </is>
      </c>
      <c r="R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E15" s="4" t="inlineStr">
        <is>
          <t>barring-members-congress-president</t>
        </is>
      </c>
      <c r="R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E16" s="4" t="inlineStr">
        <is>
          <t>barring-members-congress-president</t>
        </is>
      </c>
      <c r="R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E17" s="4" t="inlineStr">
        <is>
          <t>barring-members-congress-president</t>
        </is>
      </c>
      <c r="R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E18" s="4" t="inlineStr">
        <is>
          <t>barring-members-congress-president</t>
        </is>
      </c>
      <c r="R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E19" s="4" t="inlineStr">
        <is>
          <t>barring-members-congress-president</t>
        </is>
      </c>
      <c r="R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E20" s="4" t="inlineStr">
        <is>
          <t>barring-members-congress-president</t>
        </is>
      </c>
      <c r="R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E21" s="4" t="inlineStr">
        <is>
          <t>barring-members-congress-president</t>
        </is>
      </c>
      <c r="R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E22" s="4" t="inlineStr">
        <is>
          <t>barring-members-congress-president</t>
        </is>
      </c>
      <c r="R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E23" s="4" t="inlineStr">
        <is>
          <t>barring-members-congress-president</t>
        </is>
      </c>
      <c r="R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E24" s="4" t="inlineStr">
        <is>
          <t>barring-members-congress-president</t>
        </is>
      </c>
      <c r="R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E25" s="4" t="inlineStr">
        <is>
          <t>barring-members-congress-president</t>
        </is>
      </c>
      <c r="R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E26" s="4" t="inlineStr">
        <is>
          <t>barring-members-congress-president</t>
        </is>
      </c>
      <c r="R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E27" s="4" t="inlineStr">
        <is>
          <t>barring-members-congress-president</t>
        </is>
      </c>
      <c r="R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E28" s="4" t="inlineStr">
        <is>
          <t>barring-members-congress-president</t>
        </is>
      </c>
      <c r="R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E29" s="4" t="inlineStr">
        <is>
          <t>barring-members-congress-president</t>
        </is>
      </c>
      <c r="R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E30" s="4" t="inlineStr">
        <is>
          <t>barring-members-congress-president</t>
        </is>
      </c>
      <c r="R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E31" s="4" t="inlineStr">
        <is>
          <t>barring-members-congress-president</t>
        </is>
      </c>
      <c r="R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E32" s="4" t="inlineStr">
        <is>
          <t>barring-members-congress-president</t>
        </is>
      </c>
      <c r="R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E33" s="4" t="inlineStr">
        <is>
          <t>barring-members-congress-president</t>
        </is>
      </c>
      <c r="R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E34" s="4" t="inlineStr">
        <is>
          <t>barring-members-congress-president</t>
        </is>
      </c>
      <c r="R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E35" s="4" t="inlineStr">
        <is>
          <t>barring-members-congress-president</t>
        </is>
      </c>
      <c r="R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E36" s="4" t="inlineStr">
        <is>
          <t>barring-members-congress-president</t>
        </is>
      </c>
      <c r="R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E37" s="4" t="inlineStr">
        <is>
          <t>barring-members-congress-president</t>
        </is>
      </c>
      <c r="R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E38" s="4" t="inlineStr">
        <is>
          <t>barring-members-congress-president</t>
        </is>
      </c>
      <c r="R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E39" s="4" t="inlineStr">
        <is>
          <t>barring-members-congress-president</t>
        </is>
      </c>
      <c r="R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E40" s="4" t="inlineStr">
        <is>
          <t>barring-members-congress-president</t>
        </is>
      </c>
      <c r="R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E41" s="4" t="inlineStr">
        <is>
          <t>barring-members-congress-president</t>
        </is>
      </c>
      <c r="R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E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E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E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E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E46" s="4" t="inlineStr">
        <is>
          <t>barring-members-congress-president</t>
        </is>
      </c>
      <c r="R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E47" s="4" t="inlineStr">
        <is>
          <t>barring-members-congress-president</t>
        </is>
      </c>
      <c r="R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E48" s="4" t="inlineStr">
        <is>
          <t>barring-members-congress-president</t>
        </is>
      </c>
      <c r="R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E49" s="4" t="inlineStr">
        <is>
          <t>barring-members-congress-president</t>
        </is>
      </c>
      <c r="R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E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E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E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E53" s="4" t="inlineStr">
        <is>
          <t>barring-members-congress-president</t>
        </is>
      </c>
      <c r="R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E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E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E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E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E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E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E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E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E62" s="4" t="inlineStr">
        <is>
          <t>barring-members-congress-president</t>
        </is>
      </c>
      <c r="R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E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E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E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E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E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E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E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E70" s="4" t="inlineStr">
        <is>
          <t>barring-members-congress-president</t>
        </is>
      </c>
      <c r="R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E71" s="4" t="inlineStr">
        <is>
          <t>barring-president-members-congress</t>
        </is>
      </c>
      <c r="R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E72" s="4" t="inlineStr">
        <is>
          <t>barring-president-members-congress</t>
        </is>
      </c>
      <c r="R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E73" s="4" t="inlineStr">
        <is>
          <t>barring-president-members-congress</t>
        </is>
      </c>
      <c r="R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E74" s="4" t="inlineStr">
        <is>
          <t>barring-president-members-congress</t>
        </is>
      </c>
      <c r="R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E75" s="4" t="inlineStr">
        <is>
          <t>barring-president-members-congress</t>
        </is>
      </c>
      <c r="R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E76" s="4" t="inlineStr">
        <is>
          <t>barring-president-members-congress</t>
        </is>
      </c>
      <c r="R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E77" s="4" t="inlineStr">
        <is>
          <t>barring-president-members-congress</t>
        </is>
      </c>
      <c r="R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E78" s="4" t="inlineStr">
        <is>
          <t>barring-president-members-congress</t>
        </is>
      </c>
      <c r="R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E79" s="4" t="inlineStr">
        <is>
          <t>barring-president-members-congress</t>
        </is>
      </c>
      <c r="R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E80" s="4" t="inlineStr">
        <is>
          <t>barring-president-members-congress</t>
        </is>
      </c>
      <c r="R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E81" s="4" t="inlineStr">
        <is>
          <t>barring-president-members-congress</t>
        </is>
      </c>
      <c r="R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E82" s="4" t="inlineStr">
        <is>
          <t>barring-president-members-congress</t>
        </is>
      </c>
      <c r="R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E83" s="4" t="inlineStr">
        <is>
          <t>barring-president-members-congress</t>
        </is>
      </c>
      <c r="R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E84" s="4" t="inlineStr">
        <is>
          <t>barring-president-members-congress</t>
        </is>
      </c>
      <c r="R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E85" s="4" t="inlineStr">
        <is>
          <t>barring-president-members-congress</t>
        </is>
      </c>
      <c r="R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E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E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E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E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E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E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E92" s="4" t="inlineStr">
        <is>
          <t>barring-president-members-congress</t>
        </is>
      </c>
      <c r="R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E93" s="4" t="inlineStr">
        <is>
          <t>barring-president-members-congress</t>
        </is>
      </c>
      <c r="R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E94" s="4" t="inlineStr">
        <is>
          <t>barring-president-members-congress</t>
        </is>
      </c>
      <c r="R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E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E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E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requiring-president-members-congress</t>
        </is>
      </c>
      <c r="R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requiring-president-members-congress</t>
        </is>
      </c>
      <c r="R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requiring-president-members-congress</t>
        </is>
      </c>
      <c r="R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requiring-president-members-congress</t>
        </is>
      </c>
      <c r="R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requiring-president-members-congress</t>
        </is>
      </c>
      <c r="R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requiring-president-members-congress</t>
        </is>
      </c>
      <c r="R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requiring-president-members-congress</t>
        </is>
      </c>
      <c r="R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E105" s="4" t="inlineStr">
        <is>
          <t>requiring-president-members-congress</t>
        </is>
      </c>
      <c r="R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E106" s="4" t="inlineStr">
        <is>
          <t>requiring-president-members-congress</t>
        </is>
      </c>
      <c r="R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E107" s="4" t="inlineStr">
        <is>
          <t>requiring-president-members-congress</t>
        </is>
      </c>
      <c r="R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E108" s="4" t="inlineStr">
        <is>
          <t>requiring-president-members-congress</t>
        </is>
      </c>
      <c r="R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E109" s="4" t="inlineStr">
        <is>
          <t>requiring-president-members-congress</t>
        </is>
      </c>
      <c r="R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E110" s="4" t="inlineStr">
        <is>
          <t>requiring-president-members-congress</t>
        </is>
      </c>
      <c r="R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E111" s="4" t="inlineStr">
        <is>
          <t>requiring-president-members-congress</t>
        </is>
      </c>
      <c r="R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E118" s="4" t="inlineStr">
        <is>
          <t>requiring-president-members-congress</t>
        </is>
      </c>
      <c r="R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requiring-president-members-congress</t>
        </is>
      </c>
      <c r="R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E120" s="4" t="inlineStr">
        <is>
          <t>requiring-president-members-congress</t>
        </is>
      </c>
      <c r="R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E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E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E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E124" s="4" t="inlineStr">
        <is>
          <t>letting-congress-overturn-presidential</t>
        </is>
      </c>
      <c r="R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E125" s="4" t="inlineStr">
        <is>
          <t>letting-congress-overturn-presidential</t>
        </is>
      </c>
      <c r="R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E126" s="4" t="inlineStr">
        <is>
          <t>letting-congress-overturn-presidential</t>
        </is>
      </c>
      <c r="R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E127" s="4" t="inlineStr">
        <is>
          <t>letting-congress-overturn-presidential</t>
        </is>
      </c>
      <c r="R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E128" s="4" t="inlineStr">
        <is>
          <t>letting-congress-overturn-presidential</t>
        </is>
      </c>
      <c r="R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E129" s="4" t="inlineStr">
        <is>
          <t>letting-congress-overturn-presidential</t>
        </is>
      </c>
      <c r="R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E130" s="4" t="inlineStr">
        <is>
          <t>letting-congress-overturn-presidential</t>
        </is>
      </c>
      <c r="R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E131" s="4" t="inlineStr">
        <is>
          <t>letting-congress-overturn-presidential</t>
        </is>
      </c>
      <c r="R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E132" s="4" t="inlineStr">
        <is>
          <t>letting-congress-overturn-presidential</t>
        </is>
      </c>
      <c r="R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E133" s="4" t="inlineStr">
        <is>
          <t>letting-congress-overturn-presidential</t>
        </is>
      </c>
      <c r="R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E134" s="4" t="inlineStr">
        <is>
          <t>letting-congress-overturn-presidential</t>
        </is>
      </c>
      <c r="R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E135" s="4" t="inlineStr">
        <is>
          <t>letting-congress-overturn-presidential</t>
        </is>
      </c>
      <c r="R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E136" s="4" t="inlineStr">
        <is>
          <t>letting-congress-overturn-presidential</t>
        </is>
      </c>
      <c r="R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E137" s="4" t="inlineStr">
        <is>
          <t>letting-congress-overturn-presidential</t>
        </is>
      </c>
      <c r="R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E138" s="4" t="inlineStr">
        <is>
          <t>letting-congress-overturn-presidential</t>
        </is>
      </c>
      <c r="R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E139" s="4" t="inlineStr">
        <is>
          <t>letting-congress-overturn-presidential</t>
        </is>
      </c>
      <c r="R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E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E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E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E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E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E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E146" s="4" t="inlineStr">
        <is>
          <t>letting-congress-overturn-presidential</t>
        </is>
      </c>
      <c r="R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E147" s="4" t="inlineStr">
        <is>
          <t>letting-congress-overturn-presidential</t>
        </is>
      </c>
      <c r="R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E148" s="4" t="inlineStr">
        <is>
          <t>letting-congress-overturn-presidential</t>
        </is>
      </c>
      <c r="R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E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E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E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E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E153" s="4" t="inlineStr">
        <is>
          <t>public-office-usable-private</t>
        </is>
      </c>
      <c r="G153" s="4" t="inlineStr">
        <is>
          <t>public-office-usable-private</t>
        </is>
      </c>
      <c r="K153" s="5" t="inlineStr">
        <is>
          <t>Fairness</t>
        </is>
      </c>
      <c r="L153" s="4" t="inlineStr">
        <is>
          <t>Share of official decisions made by an official holding a personal financial stake in the outcome</t>
        </is>
      </c>
      <c r="N153" s="4" t="inlineStr">
        <is>
          <t>Falls after the rule takes effect</t>
        </is>
      </c>
      <c r="O153" s="4" t="inlineStr">
        <is>
          <t>Unchanged</t>
        </is>
      </c>
      <c r="P153" s="4" t="inlineStr">
        <is>
          <t>Not measured systematically; 78 members of one Congress filed late transaction reports (Insider, 2023)</t>
        </is>
      </c>
      <c r="R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E154" s="4" t="inlineStr">
        <is>
          <t>public-office-usable-private</t>
        </is>
      </c>
      <c r="G154" s="4" t="inlineStr">
        <is>
          <t>public-office-usable-private</t>
        </is>
      </c>
      <c r="K154" s="5" t="inlineStr">
        <is>
          <t>Free enterprise</t>
        </is>
      </c>
      <c r="L154" s="4" t="inlineStr">
        <is>
          <t>Abnormal returns on officials' trades placed before government announcements</t>
        </is>
      </c>
      <c r="N154" s="4" t="inlineStr">
        <is>
          <t>Fall to zero</t>
        </is>
      </c>
      <c r="O154" s="4" t="inlineStr">
        <is>
          <t>Persist at their current level</t>
        </is>
      </c>
      <c r="P154" s="4" t="inlineStr">
        <is>
          <t>Mixed: 85 basis points a month for senators over 1993 to 1998 (Ziobrowski 2004); no advantage found over 2012 to 2020 (Belmont 2022); 3 to 5 percent before legislative events over 2014 to 2021 (Zhou 2025)</t>
        </is>
      </c>
      <c r="R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E155" s="4" t="inlineStr">
        <is>
          <t>public-office-usable-private</t>
        </is>
      </c>
      <c r="G155" s="4" t="inlineStr">
        <is>
          <t>public-office-usable-private</t>
        </is>
      </c>
      <c r="K155" s="5" t="inlineStr">
        <is>
          <t>Accountability</t>
        </is>
      </c>
      <c r="L155" s="4" t="inlineStr">
        <is>
          <t>Share of an official's income sources, debts and foreign ties visible in public filings</t>
        </is>
      </c>
      <c r="N155" s="4" t="inlineStr">
        <is>
          <t>Rises to near complete</t>
        </is>
      </c>
      <c r="O155" s="4" t="inlineStr">
        <is>
          <t>Unchanged</t>
        </is>
      </c>
      <c r="P155" s="4" t="inlineStr">
        <is>
          <t>Assets and income are disclosed in broad ranges; foreign income, lender identity and effective tax rate are not (OGE Public Financial Disclosure Guide, 2024)</t>
        </is>
      </c>
      <c r="R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E156" s="4" t="inlineStr">
        <is>
          <t>public-office-usable-private</t>
        </is>
      </c>
      <c r="G156" s="4" t="inlineStr">
        <is>
          <t>public-office-usable-private</t>
        </is>
      </c>
      <c r="K156" s="5" t="inlineStr">
        <is>
          <t>Rule of law</t>
        </is>
      </c>
      <c r="L156" s="4" t="inlineStr">
        <is>
          <t>Share of clemency grants that went through the Justice Department review process</t>
        </is>
      </c>
      <c r="N156" s="4" t="inlineStr">
        <is>
          <t>Rises toward the historical norm</t>
        </is>
      </c>
      <c r="O156" s="4" t="inlineStr">
        <is>
          <t>Stays at recent lows</t>
        </is>
      </c>
      <c r="P156" s="4" t="inlineStr">
        <is>
          <t>About 93 percent of one administration's first-term grants bypassed the Pardon Attorney (Goldsmith and Gluck, 2020)</t>
        </is>
      </c>
      <c r="R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E157" s="4" t="inlineStr">
        <is>
          <t>public-office-usable-private</t>
        </is>
      </c>
      <c r="G157" s="4" t="inlineStr">
        <is>
          <t>public-office-usable-private</t>
        </is>
      </c>
      <c r="K157" s="5" t="inlineStr">
        <is>
          <t>Security</t>
        </is>
      </c>
      <c r="L157" s="4" t="inlineStr">
        <is>
          <t>Number of inadvertent reporting violations per year</t>
        </is>
      </c>
      <c r="N157" s="4" t="inlineStr">
        <is>
          <t>Falls toward zero</t>
        </is>
      </c>
      <c r="O157" s="4" t="inlineStr">
        <is>
          <t>Stays at current levels</t>
        </is>
      </c>
      <c r="P157" s="4" t="inlineStr">
        <is>
          <t>78 members of the 117th Congress filed late under the STOCK Act (Insider, 2023)</t>
        </is>
      </c>
      <c r="R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E158" s="4" t="inlineStr">
        <is>
          <t>public-office-usable-private</t>
        </is>
      </c>
      <c r="G158" s="4" t="inlineStr">
        <is>
          <t>public-office-usable-private</t>
        </is>
      </c>
      <c r="K158" s="5" t="inlineStr">
        <is>
          <t>Liberty</t>
        </is>
      </c>
      <c r="L158" s="4" t="inlineStr">
        <is>
          <t>Whether a restriction reaches only the official or also family members who hold no office</t>
        </is>
      </c>
      <c r="N158" s="4" t="inlineStr">
        <is>
          <t>Restrictions stay narrow and are compensated</t>
        </is>
      </c>
      <c r="O158" s="4" t="inlineStr">
        <is>
          <t>Restrictions extend to family and are not</t>
        </is>
      </c>
      <c r="P158" s="4" t="inlineStr">
        <is>
          <t>Proposals vary: most reach the spouse and dependent children, and the Federal Reserve rule reaches immediate family</t>
        </is>
      </c>
      <c r="R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E159" s="4" t="inlineStr">
        <is>
          <t>public-office-usable-private</t>
        </is>
      </c>
      <c r="G159" s="4" t="inlineStr">
        <is>
          <t>public-office-usable-private</t>
        </is>
      </c>
      <c r="K159" s="5" t="inlineStr">
        <is>
          <t>Opportunity</t>
        </is>
      </c>
      <c r="L159" s="4" t="inlineStr">
        <is>
          <t>Net worth distribution of candidates and of incoming members</t>
        </is>
      </c>
      <c r="N159" s="4" t="inlineStr">
        <is>
          <t>Unchanged or more representative after the rule</t>
        </is>
      </c>
      <c r="O159" s="4" t="inlineStr">
        <is>
          <t>Shifts toward the already-wealthy</t>
        </is>
      </c>
      <c r="P159" s="4" t="inlineStr">
        <is>
          <t>Congress is already far wealthier than the population it represents</t>
        </is>
      </c>
      <c r="R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E160" s="4" t="inlineStr">
        <is>
          <t>public-office-usable-private</t>
        </is>
      </c>
      <c r="G160" s="4" t="inlineStr">
        <is>
          <t>public-office-usable-private</t>
        </is>
      </c>
      <c r="K160" s="5" t="inlineStr">
        <is>
          <t>Rule of law</t>
        </is>
      </c>
      <c r="L160" s="4" t="inlineStr">
        <is>
          <t>Whether unpopular but just clemency grants continue to be made</t>
        </is>
      </c>
      <c r="N160" s="4" t="inlineStr">
        <is>
          <t>They continue</t>
        </is>
      </c>
      <c r="O160" s="4" t="inlineStr">
        <is>
          <t>They stop</t>
        </is>
      </c>
      <c r="P160" s="4" t="inlineStr">
        <is>
          <t>Mass commutations of drug sentences were unpopular when granted and are now widely defended</t>
        </is>
      </c>
      <c r="R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E161" s="4" t="inlineStr">
        <is>
          <t>public-office-usable-private</t>
        </is>
      </c>
      <c r="G161" s="4" t="inlineStr">
        <is>
          <t>public-office-usable-private</t>
        </is>
      </c>
      <c r="K161" s="5" t="inlineStr">
        <is>
          <t>Status</t>
        </is>
      </c>
      <c r="L161" s="4" t="inlineStr">
        <is>
          <t>Income officials and their relatives earn from activities that depend on the office</t>
        </is>
      </c>
      <c r="N161" s="4" t="inlineStr">
        <is>
          <t>Falls</t>
        </is>
      </c>
      <c r="O161" s="4" t="inlineStr">
        <is>
          <t>Continues</t>
        </is>
      </c>
      <c r="P161" s="4" t="inlineStr">
        <is>
          <t>Not measured directly; campaign committees paid $1.3 million in wages to candidates' relatives in one cycle (OpenSecrets, 2020)</t>
        </is>
      </c>
      <c r="R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E162" s="4" t="inlineStr">
        <is>
          <t>barring-members-congress-president</t>
        </is>
      </c>
      <c r="F162" s="4" t="inlineStr">
        <is>
          <t>citizens-need-government-decisions</t>
        </is>
      </c>
      <c r="G162" s="4" t="inlineStr">
        <is>
          <t>barring-members-congress-president</t>
        </is>
      </c>
      <c r="I162" s="5" t="inlineStr">
        <is>
          <t>Support</t>
        </is>
      </c>
      <c r="Q162" s="4" t="inlineStr">
        <is>
          <t>Support that tracked partisan control rather than institutional distrust would point to a different driver.</t>
        </is>
      </c>
      <c r="R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E163" s="4" t="inlineStr">
        <is>
          <t>barring-members-congress-president</t>
        </is>
      </c>
      <c r="F163" s="4" t="inlineStr">
        <is>
          <t>investors-need-markets-where</t>
        </is>
      </c>
      <c r="G163" s="4" t="inlineStr">
        <is>
          <t>barring-members-congress-president</t>
        </is>
      </c>
      <c r="I163" s="5" t="inlineStr">
        <is>
          <t>Support</t>
        </is>
      </c>
      <c r="Q163" s="4" t="inlineStr">
        <is>
          <t>A coalition that kept its size with the market-integrity argument removed would show this interest is decorative.</t>
        </is>
      </c>
      <c r="R163" s="4" t="inlineStr">
        <is>
          <t>Valid but largely decorative here: real interest, small share of what drives the position.</t>
        </is>
      </c>
    </row>
    <row r="164">
      <c r="A164" s="4" t="inlineStr">
        <is>
          <t>drives-voters-need-enough-barring-members</t>
        </is>
      </c>
      <c r="B164" s="5" t="n">
        <v>163</v>
      </c>
      <c r="C164" s="5" t="inlineStr">
        <is>
          <t>driver</t>
        </is>
      </c>
      <c r="E164" s="4" t="inlineStr">
        <is>
          <t>barring-members-congress-president</t>
        </is>
      </c>
      <c r="F164" s="4" t="inlineStr">
        <is>
          <t>voters-need-enough-information</t>
        </is>
      </c>
      <c r="G164" s="4" t="inlineStr">
        <is>
          <t>barring-members-congress-president</t>
        </is>
      </c>
      <c r="I164" s="5" t="inlineStr">
        <is>
          <t>Support</t>
        </is>
      </c>
      <c r="Q164" s="4" t="inlineStr">
        <is>
          <t>Whether transparency advocates would accept enforced disclosure instead of a ban is the test, and most say they would not.</t>
        </is>
      </c>
      <c r="R164" s="4" t="inlineStr">
        <is>
          <t>A strong driver, and partly the same driver as the first interest on the page.</t>
        </is>
      </c>
    </row>
    <row r="165">
      <c r="A165" s="4" t="inlineStr">
        <is>
          <t>drives-officials-need-rules-barring-members</t>
        </is>
      </c>
      <c r="B165" s="5" t="n">
        <v>164</v>
      </c>
      <c r="C165" s="5" t="inlineStr">
        <is>
          <t>driver</t>
        </is>
      </c>
      <c r="E165" s="4" t="inlineStr">
        <is>
          <t>barring-members-congress-president</t>
        </is>
      </c>
      <c r="F165" s="4" t="inlineStr">
        <is>
          <t>officials-need-rules-can</t>
        </is>
      </c>
      <c r="G165" s="4" t="inlineStr">
        <is>
          <t>barring-members-congress-president</t>
        </is>
      </c>
      <c r="I165" s="5" t="inlineStr">
        <is>
          <t>Support</t>
        </is>
      </c>
      <c r="Q165" s="4" t="inlineStr">
        <is>
          <t>If officials who support a ban stopped doing so when preclearance was added, this interest would be shown to drive them.</t>
        </is>
      </c>
      <c r="R165" s="4" t="inlineStr">
        <is>
          <t>A minor driver of the public position and a major one inside the institution.</t>
        </is>
      </c>
    </row>
    <row r="166">
      <c r="A166" s="4" t="inlineStr">
        <is>
          <t>drives-officials-families-need-barring-members</t>
        </is>
      </c>
      <c r="B166" s="5" t="n">
        <v>165</v>
      </c>
      <c r="C166" s="5" t="inlineStr">
        <is>
          <t>driver</t>
        </is>
      </c>
      <c r="E166" s="4" t="inlineStr">
        <is>
          <t>barring-members-congress-president</t>
        </is>
      </c>
      <c r="F166" s="4" t="inlineStr">
        <is>
          <t>officials-families-need-same</t>
        </is>
      </c>
      <c r="G166" s="4" t="inlineStr">
        <is>
          <t>barring-members-congress-president</t>
        </is>
      </c>
      <c r="I166" s="5" t="inlineStr">
        <is>
          <t>Opposition</t>
        </is>
      </c>
      <c r="Q166" s="4" t="inlineStr">
        <is>
          <t>Opposition as strong among members with no individual holdings would point to principle rather than interest.</t>
        </is>
      </c>
      <c r="R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E167" s="4" t="inlineStr">
        <is>
          <t>barring-members-congress-president</t>
        </is>
      </c>
      <c r="F167" s="4" t="inlineStr">
        <is>
          <t>country-needs-capable-people</t>
        </is>
      </c>
      <c r="G167" s="4" t="inlineStr">
        <is>
          <t>barring-members-congress-president</t>
        </is>
      </c>
      <c r="I167" s="5" t="inlineStr">
        <is>
          <t>Opposition</t>
        </is>
      </c>
      <c r="Q167" s="4" t="inlineStr">
        <is>
          <t>Evidence that candidate recruitment fell in a jurisdiction after a holdings rule would show this interest drives the position.</t>
        </is>
      </c>
      <c r="R167" s="4" t="inlineStr">
        <is>
          <t>Weak as a driver: asserted often, never demonstrated.</t>
        </is>
      </c>
    </row>
    <row r="168">
      <c r="A168" s="4" t="inlineStr">
        <is>
          <t>drives-some-officeholders-want-barring-members</t>
        </is>
      </c>
      <c r="B168" s="5" t="n">
        <v>167</v>
      </c>
      <c r="C168" s="5" t="inlineStr">
        <is>
          <t>driver</t>
        </is>
      </c>
      <c r="E168" s="4" t="inlineStr">
        <is>
          <t>barring-members-congress-president</t>
        </is>
      </c>
      <c r="F168" s="4" t="inlineStr">
        <is>
          <t>some-officeholders-want-keep</t>
        </is>
      </c>
      <c r="G168" s="4" t="inlineStr">
        <is>
          <t>barring-members-congress-president</t>
        </is>
      </c>
      <c r="I168" s="5" t="inlineStr">
        <is>
          <t>Opposition</t>
        </is>
      </c>
      <c r="Q168" s="4" t="inlineStr">
        <is>
          <t>Opposition that was uncorrelated with trading volume would show this interest is not the driver.</t>
        </is>
      </c>
      <c r="R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E169" s="4" t="inlineStr">
        <is>
          <t>letting-congress-overturn-presidential</t>
        </is>
      </c>
      <c r="F169" s="4" t="inlineStr">
        <is>
          <t>crime-victims-public-need</t>
        </is>
      </c>
      <c r="G169" s="4" t="inlineStr">
        <is>
          <t>letting-congress-overturn-presidential</t>
        </is>
      </c>
      <c r="I169" s="5" t="inlineStr">
        <is>
          <t>Support</t>
        </is>
      </c>
      <c r="Q169" s="4" t="inlineStr">
        <is>
          <t>Support that stayed constant across changes of administration would show a stable interest rather than a partisan one.</t>
        </is>
      </c>
      <c r="R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E170" s="4" t="inlineStr">
        <is>
          <t>letting-congress-overturn-presidential</t>
        </is>
      </c>
      <c r="F170" s="4" t="inlineStr">
        <is>
          <t>president-needs-clemency-power</t>
        </is>
      </c>
      <c r="G170" s="4" t="inlineStr">
        <is>
          <t>letting-congress-overturn-presidential</t>
        </is>
      </c>
      <c r="I170" s="5" t="inlineStr">
        <is>
          <t>Opposition</t>
        </is>
      </c>
      <c r="Q170" s="4" t="inlineStr">
        <is>
          <t>Whether the same officials took this position under the other party's president is the test, and mostly they did not.</t>
        </is>
      </c>
      <c r="R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E171" s="4" t="inlineStr">
        <is>
          <t>barring-members-congress-president</t>
        </is>
      </c>
      <c r="F171" s="4" t="inlineStr">
        <is>
          <t>members-regularly-trade-industries</t>
        </is>
      </c>
      <c r="G171" s="4" t="inlineStr">
        <is>
          <t>barring-members-congress-president</t>
        </is>
      </c>
      <c r="H171" s="5" t="inlineStr">
        <is>
          <t>Argument</t>
        </is>
      </c>
      <c r="I171" s="5" t="inlineStr">
        <is>
          <t>Supports</t>
        </is>
      </c>
      <c r="Q171" s="4" t="inlineStr">
        <is>
          <t>The overlap is the conflict the ban targets, so if it exists the ban has something to remove.</t>
        </is>
      </c>
      <c r="R171" s="4" t="inlineStr">
        <is>
          <t>High linkage: the row and the belief are about the same thing.</t>
        </is>
      </c>
    </row>
    <row r="172">
      <c r="A172" s="4" t="inlineStr">
        <is>
          <t>argu-disclosure-has-failed-barring-members</t>
        </is>
      </c>
      <c r="B172" s="5" t="n">
        <v>171</v>
      </c>
      <c r="C172" s="5" t="inlineStr">
        <is>
          <t>linkage</t>
        </is>
      </c>
      <c r="E172" s="4" t="inlineStr">
        <is>
          <t>barring-members-congress-president</t>
        </is>
      </c>
      <c r="F172" s="4" t="inlineStr">
        <is>
          <t>disclosure-has-failed-check</t>
        </is>
      </c>
      <c r="G172" s="4" t="inlineStr">
        <is>
          <t>barring-members-congress-president</t>
        </is>
      </c>
      <c r="H172" s="5" t="inlineStr">
        <is>
          <t>Argument</t>
        </is>
      </c>
      <c r="I172" s="5" t="inlineStr">
        <is>
          <t>Supports</t>
        </is>
      </c>
      <c r="Q172" s="4" t="inlineStr">
        <is>
          <t>A ban is only better than disclosure if disclosure is failing, which this row establishes and the rest of the tree has to complete.</t>
        </is>
      </c>
      <c r="R172" s="4" t="inlineStr">
        <is>
          <t>Good linkage with a real gap: it rules out the alternative without establishing the proposal.</t>
        </is>
      </c>
    </row>
    <row r="173">
      <c r="A173" s="4" t="inlineStr">
        <is>
          <t>argu-holdings-ban-removes-barring-members</t>
        </is>
      </c>
      <c r="B173" s="5" t="n">
        <v>172</v>
      </c>
      <c r="C173" s="5" t="inlineStr">
        <is>
          <t>linkage</t>
        </is>
      </c>
      <c r="E173" s="4" t="inlineStr">
        <is>
          <t>barring-members-congress-president</t>
        </is>
      </c>
      <c r="F173" s="4" t="inlineStr">
        <is>
          <t>holdings-ban-removes-conflict</t>
        </is>
      </c>
      <c r="G173" s="4" t="inlineStr">
        <is>
          <t>barring-members-congress-president</t>
        </is>
      </c>
      <c r="H173" s="5" t="inlineStr">
        <is>
          <t>Argument</t>
        </is>
      </c>
      <c r="I173" s="5" t="inlineStr">
        <is>
          <t>Supports</t>
        </is>
      </c>
      <c r="Q173" s="4" t="inlineStr">
        <is>
          <t>If the conflict is structural, a structural remedy reaches it and an intent-based one does not.</t>
        </is>
      </c>
      <c r="R173" s="4" t="inlineStr">
        <is>
          <t>The most direct linkage on the page.</t>
        </is>
      </c>
    </row>
    <row r="174">
      <c r="A174" s="4" t="inlineStr">
        <is>
          <t>argu-federal-reserve-barred-barring-members</t>
        </is>
      </c>
      <c r="B174" s="5" t="n">
        <v>173</v>
      </c>
      <c r="C174" s="5" t="inlineStr">
        <is>
          <t>linkage</t>
        </is>
      </c>
      <c r="E174" s="4" t="inlineStr">
        <is>
          <t>barring-members-congress-president</t>
        </is>
      </c>
      <c r="F174" s="4" t="inlineStr">
        <is>
          <t>federal-reserve-barred-its</t>
        </is>
      </c>
      <c r="G174" s="4" t="inlineStr">
        <is>
          <t>barring-members-congress-president</t>
        </is>
      </c>
      <c r="H174" s="5" t="inlineStr">
        <is>
          <t>Argument</t>
        </is>
      </c>
      <c r="I174" s="5" t="inlineStr">
        <is>
          <t>Supports</t>
        </is>
      </c>
      <c r="Q174" s="4" t="inlineStr">
        <is>
          <t>A comparable institution operating under the rule shows the rule is administrable, which is one of the belief's components.</t>
        </is>
      </c>
      <c r="R174" s="4" t="inlineStr">
        <is>
          <t>Bears on feasibility rather than on effect, which is a real but narrower contribution.</t>
        </is>
      </c>
    </row>
    <row r="175">
      <c r="A175" s="4" t="inlineStr">
        <is>
          <t>argu-trading-closed-briefing-barring-members</t>
        </is>
      </c>
      <c r="B175" s="5" t="n">
        <v>174</v>
      </c>
      <c r="C175" s="5" t="inlineStr">
        <is>
          <t>linkage</t>
        </is>
      </c>
      <c r="E175" s="4" t="inlineStr">
        <is>
          <t>barring-members-congress-president</t>
        </is>
      </c>
      <c r="F175" s="4" t="inlineStr">
        <is>
          <t>trading-closed-briefing-almost</t>
        </is>
      </c>
      <c r="G175" s="4" t="inlineStr">
        <is>
          <t>barring-members-congress-president</t>
        </is>
      </c>
      <c r="H175" s="5" t="inlineStr">
        <is>
          <t>Argument</t>
        </is>
      </c>
      <c r="I175" s="5" t="inlineStr">
        <is>
          <t>Supports</t>
        </is>
      </c>
      <c r="Q175" s="4" t="inlineStr">
        <is>
          <t>If the conduct cannot be prosecuted even when it occurs, the choice is between a status rule and nothing.</t>
        </is>
      </c>
      <c r="R175" s="4" t="inlineStr">
        <is>
          <t>Strong linkage, and the rebuttal is the most important sentence on this page.</t>
        </is>
      </c>
    </row>
    <row r="176">
      <c r="A176" s="4" t="inlineStr">
        <is>
          <t>argu-best-identified-studies-barring-members</t>
        </is>
      </c>
      <c r="B176" s="5" t="n">
        <v>175</v>
      </c>
      <c r="C176" s="5" t="inlineStr">
        <is>
          <t>linkage</t>
        </is>
      </c>
      <c r="E176" s="4" t="inlineStr">
        <is>
          <t>barring-members-congress-president</t>
        </is>
      </c>
      <c r="F176" s="4" t="inlineStr">
        <is>
          <t>best-identified-studies-actual</t>
        </is>
      </c>
      <c r="G176" s="4" t="inlineStr">
        <is>
          <t>barring-members-congress-president</t>
        </is>
      </c>
      <c r="H176" s="5" t="inlineStr">
        <is>
          <t>Argument</t>
        </is>
      </c>
      <c r="I176" s="5" t="inlineStr">
        <is>
          <t>Weakens</t>
        </is>
      </c>
      <c r="Q176" s="4" t="inlineStr">
        <is>
          <t>Underperformance would weaken the trading-advantage branch of the tree and leave the voting-conflict branch untouched.</t>
        </is>
      </c>
      <c r="R176" s="4" t="inlineStr">
        <is>
          <t>This is the page where the belief's two branches come apart, and the linkage score should show it.</t>
        </is>
      </c>
    </row>
    <row r="177">
      <c r="A177" s="4" t="inlineStr">
        <is>
          <t>argu-ban-official-leaves-barring-members</t>
        </is>
      </c>
      <c r="B177" s="5" t="n">
        <v>176</v>
      </c>
      <c r="C177" s="5" t="inlineStr">
        <is>
          <t>linkage</t>
        </is>
      </c>
      <c r="E177" s="4" t="inlineStr">
        <is>
          <t>barring-members-congress-president</t>
        </is>
      </c>
      <c r="F177" s="4" t="inlineStr">
        <is>
          <t>ban-official-leaves-conflict</t>
        </is>
      </c>
      <c r="G177" s="4" t="inlineStr">
        <is>
          <t>barring-members-congress-president</t>
        </is>
      </c>
      <c r="H177" s="5" t="inlineStr">
        <is>
          <t>Argument</t>
        </is>
      </c>
      <c r="I177" s="5" t="inlineStr">
        <is>
          <t>Weakens</t>
        </is>
      </c>
      <c r="Q177" s="4" t="inlineStr">
        <is>
          <t>A ban only reduces conflicts if what it covers is not simply replaced by what it does not.</t>
        </is>
      </c>
      <c r="R177" s="4" t="inlineStr">
        <is>
          <t>The highest-linkage argument on the disagree side: it strikes the load-bearing component directly.</t>
        </is>
      </c>
    </row>
    <row r="178">
      <c r="A178" s="4" t="inlineStr">
        <is>
          <t>argu-forced-divestiture-imposes-barring-members</t>
        </is>
      </c>
      <c r="B178" s="5" t="n">
        <v>177</v>
      </c>
      <c r="C178" s="5" t="inlineStr">
        <is>
          <t>linkage</t>
        </is>
      </c>
      <c r="E178" s="4" t="inlineStr">
        <is>
          <t>barring-members-congress-president</t>
        </is>
      </c>
      <c r="F178" s="4" t="inlineStr">
        <is>
          <t>forced-divestiture-imposes-real</t>
        </is>
      </c>
      <c r="G178" s="4" t="inlineStr">
        <is>
          <t>barring-members-congress-president</t>
        </is>
      </c>
      <c r="H178" s="5" t="inlineStr">
        <is>
          <t>Argument</t>
        </is>
      </c>
      <c r="I178" s="5" t="inlineStr">
        <is>
          <t>Weakens</t>
        </is>
      </c>
      <c r="Q178" s="4" t="inlineStr">
        <is>
          <t>Divestiture costs would weaken the belief only if they defeated the rule politically or changed who holds office.</t>
        </is>
      </c>
      <c r="R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E179" s="4" t="inlineStr">
        <is>
          <t>barring-members-congress-president</t>
        </is>
      </c>
      <c r="F179" s="4" t="inlineStr">
        <is>
          <t>congress-will-enforce-ban</t>
        </is>
      </c>
      <c r="G179" s="4" t="inlineStr">
        <is>
          <t>barring-members-congress-president</t>
        </is>
      </c>
      <c r="H179" s="5" t="inlineStr">
        <is>
          <t>Argument</t>
        </is>
      </c>
      <c r="I179" s="5" t="inlineStr">
        <is>
          <t>Weakens</t>
        </is>
      </c>
      <c r="Q179" s="4" t="inlineStr">
        <is>
          <t>If Congress will not enforce it, the rule changes filings rather than conduct.</t>
        </is>
      </c>
      <c r="R179" s="4" t="inlineStr">
        <is>
          <t>High linkage and the rebuttal is specific: the enforcement mechanism is not the same one that failed.</t>
        </is>
      </c>
    </row>
    <row r="180">
      <c r="A180" s="4" t="inlineStr">
        <is>
          <t>evid-senators-stock-purchases-barring-members</t>
        </is>
      </c>
      <c r="B180" s="5" t="n">
        <v>179</v>
      </c>
      <c r="C180" s="5" t="inlineStr">
        <is>
          <t>linkage</t>
        </is>
      </c>
      <c r="E180" s="4" t="inlineStr">
        <is>
          <t>barring-members-congress-president</t>
        </is>
      </c>
      <c r="F180" s="4" t="inlineStr">
        <is>
          <t>senators-stock-purchases-beat</t>
        </is>
      </c>
      <c r="G180" s="4" t="inlineStr">
        <is>
          <t>barring-members-congress-president</t>
        </is>
      </c>
      <c r="H180" s="5" t="inlineStr">
        <is>
          <t>Evidence</t>
        </is>
      </c>
      <c r="I180" s="5" t="inlineStr">
        <is>
          <t>Supports</t>
        </is>
      </c>
      <c r="Q180" s="4" t="inlineStr">
        <is>
          <t>If senators earned abnormal returns, there was an advantage for a rule to remove, at least then.</t>
        </is>
      </c>
      <c r="R180" s="4" t="inlineStr">
        <is>
          <t>Moderate linkage: right quantity, wrong era.</t>
        </is>
      </c>
    </row>
    <row r="181">
      <c r="A181" s="4" t="inlineStr">
        <is>
          <t>evid-trades-placed-before-barring-members</t>
        </is>
      </c>
      <c r="B181" s="5" t="n">
        <v>180</v>
      </c>
      <c r="C181" s="5" t="inlineStr">
        <is>
          <t>linkage</t>
        </is>
      </c>
      <c r="E181" s="4" t="inlineStr">
        <is>
          <t>barring-members-congress-president</t>
        </is>
      </c>
      <c r="F181" s="4" t="inlineStr">
        <is>
          <t>trades-placed-before-legislative</t>
        </is>
      </c>
      <c r="G181" s="4" t="inlineStr">
        <is>
          <t>barring-members-congress-president</t>
        </is>
      </c>
      <c r="H181" s="5" t="inlineStr">
        <is>
          <t>Evidence</t>
        </is>
      </c>
      <c r="I181" s="5" t="inlineStr">
        <is>
          <t>Supports</t>
        </is>
      </c>
      <c r="Q181" s="4" t="inlineStr">
        <is>
          <t>Abnormal returns around legislative events is the conflict operating, measured in the current regime.</t>
        </is>
      </c>
      <c r="R181" s="4" t="inlineStr">
        <is>
          <t>The highest-linkage evidence on the page, and the least replicated.</t>
        </is>
      </c>
    </row>
    <row r="182">
      <c r="A182" s="4" t="inlineStr">
        <is>
          <t>evid-78-members-117th-barring-members</t>
        </is>
      </c>
      <c r="B182" s="5" t="n">
        <v>181</v>
      </c>
      <c r="C182" s="5" t="inlineStr">
        <is>
          <t>linkage</t>
        </is>
      </c>
      <c r="E182" s="4" t="inlineStr">
        <is>
          <t>barring-members-congress-president</t>
        </is>
      </c>
      <c r="F182" s="4" t="inlineStr">
        <is>
          <t>78-members-117th-congress</t>
        </is>
      </c>
      <c r="G182" s="4" t="inlineStr">
        <is>
          <t>barring-members-congress-president</t>
        </is>
      </c>
      <c r="H182" s="5" t="inlineStr">
        <is>
          <t>Evidence</t>
        </is>
      </c>
      <c r="I182" s="5" t="inlineStr">
        <is>
          <t>Supports</t>
        </is>
      </c>
      <c r="Q182" s="4" t="inlineStr">
        <is>
          <t>Non-compliance bears on the belief only through the comparison between a ban and the disclosure regime it would replace.</t>
        </is>
      </c>
      <c r="R182" s="4" t="inlineStr">
        <is>
          <t>Low linkage, cited constantly, and this page is where that gets priced.</t>
        </is>
      </c>
    </row>
    <row r="183">
      <c r="A183" s="4" t="inlineStr">
        <is>
          <t>evid-131-federal-judges-barring-members</t>
        </is>
      </c>
      <c r="B183" s="5" t="n">
        <v>182</v>
      </c>
      <c r="C183" s="5" t="inlineStr">
        <is>
          <t>linkage</t>
        </is>
      </c>
      <c r="E183" s="4" t="inlineStr">
        <is>
          <t>barring-members-congress-president</t>
        </is>
      </c>
      <c r="F183" s="4" t="inlineStr">
        <is>
          <t>131-federal-judges-heard</t>
        </is>
      </c>
      <c r="G183" s="4" t="inlineStr">
        <is>
          <t>barring-members-congress-president</t>
        </is>
      </c>
      <c r="H183" s="5" t="inlineStr">
        <is>
          <t>Evidence</t>
        </is>
      </c>
      <c r="I183" s="5" t="inlineStr">
        <is>
          <t>Supports</t>
        </is>
      </c>
      <c r="Q183" s="4" t="inlineStr">
        <is>
          <t>If disclosure fails where a recusal duty backs it, it is unlikely to succeed where nothing does.</t>
        </is>
      </c>
      <c r="R183" s="4" t="inlineStr">
        <is>
          <t>Moderate linkage through an analogy that has to carry real weight.</t>
        </is>
      </c>
    </row>
    <row r="184">
      <c r="A184" s="4" t="inlineStr">
        <is>
          <t>evid-federal-reserve-officials-barring-members</t>
        </is>
      </c>
      <c r="B184" s="5" t="n">
        <v>183</v>
      </c>
      <c r="C184" s="5" t="inlineStr">
        <is>
          <t>linkage</t>
        </is>
      </c>
      <c r="E184" s="4" t="inlineStr">
        <is>
          <t>barring-members-congress-president</t>
        </is>
      </c>
      <c r="F184" s="4" t="inlineStr">
        <is>
          <t>federal-reserve-officials-have</t>
        </is>
      </c>
      <c r="G184" s="4" t="inlineStr">
        <is>
          <t>barring-members-congress-president</t>
        </is>
      </c>
      <c r="H184" s="5" t="inlineStr">
        <is>
          <t>Evidence</t>
        </is>
      </c>
      <c r="I184" s="5" t="inlineStr">
        <is>
          <t>Supports</t>
        </is>
      </c>
      <c r="Q184" s="4" t="inlineStr">
        <is>
          <t>A working example of the rule bears on whether the rule is workable, which is one component of the belief.</t>
        </is>
      </c>
      <c r="R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E185" s="4" t="inlineStr">
        <is>
          <t>barring-members-congress-president</t>
        </is>
      </c>
      <c r="F185" s="4" t="inlineStr">
        <is>
          <t>congressional-portfolios-underperformed-market</t>
        </is>
      </c>
      <c r="G185" s="4" t="inlineStr">
        <is>
          <t>barring-members-congress-president</t>
        </is>
      </c>
      <c r="H185" s="5" t="inlineStr">
        <is>
          <t>Evidence</t>
        </is>
      </c>
      <c r="I185" s="5" t="inlineStr">
        <is>
          <t>Weakens</t>
        </is>
      </c>
      <c r="Q185" s="4" t="inlineStr">
        <is>
          <t>Underperformance weakens the trading branch of the belief and is silent on the voting branch.</t>
        </is>
      </c>
      <c r="R185" s="4" t="inlineStr">
        <is>
          <t>Strong on its own branch, and the tree has two.</t>
        </is>
      </c>
    </row>
    <row r="186">
      <c r="A186" s="4" t="inlineStr">
        <is>
          <t>evid-no-evidence-members-barring-members</t>
        </is>
      </c>
      <c r="B186" s="5" t="n">
        <v>185</v>
      </c>
      <c r="C186" s="5" t="inlineStr">
        <is>
          <t>linkage</t>
        </is>
      </c>
      <c r="E186" s="4" t="inlineStr">
        <is>
          <t>barring-members-congress-president</t>
        </is>
      </c>
      <c r="F186" s="4" t="inlineStr">
        <is>
          <t>no-evidence-members-congress</t>
        </is>
      </c>
      <c r="G186" s="4" t="inlineStr">
        <is>
          <t>barring-members-congress-president</t>
        </is>
      </c>
      <c r="H186" s="5" t="inlineStr">
        <is>
          <t>Evidence</t>
        </is>
      </c>
      <c r="I186" s="5" t="inlineStr">
        <is>
          <t>Weakens</t>
        </is>
      </c>
      <c r="Q186" s="4" t="inlineStr">
        <is>
          <t>No post-reform advantage would mean the trading channel is already closed by the current rule.</t>
        </is>
      </c>
      <c r="R186" s="4" t="inlineStr">
        <is>
          <t>The most relevant weakening evidence, and it reaches only one of the two branches.</t>
        </is>
      </c>
    </row>
    <row r="187">
      <c r="A187" s="4" t="inlineStr">
        <is>
          <t>pred-five-years-after-barring-members</t>
        </is>
      </c>
      <c r="B187" s="5" t="n">
        <v>186</v>
      </c>
      <c r="C187" s="5" t="inlineStr">
        <is>
          <t>linkage</t>
        </is>
      </c>
      <c r="E187" s="4" t="inlineStr">
        <is>
          <t>barring-members-congress-president</t>
        </is>
      </c>
      <c r="F187" s="4" t="inlineStr">
        <is>
          <t>five-years-after-ban</t>
        </is>
      </c>
      <c r="G187" s="4" t="inlineStr">
        <is>
          <t>barring-members-congress-president</t>
        </is>
      </c>
      <c r="H187" s="5" t="inlineStr">
        <is>
          <t>Prediction</t>
        </is>
      </c>
      <c r="I187" s="5" t="inlineStr">
        <is>
          <t>Supports</t>
        </is>
      </c>
      <c r="Q187" s="4" t="inlineStr">
        <is>
          <t>Would this observation tell the two sides apart, or do both expect it?</t>
        </is>
      </c>
      <c r="R187" s="4" t="inlineStr">
        <is>
          <t>Half diagnostic: the compliance half is expected by everyone, the scandal half is not.</t>
        </is>
      </c>
    </row>
    <row r="188">
      <c r="A188" s="4" t="inlineStr">
        <is>
          <t>pred-public-trust-congress-barring-members</t>
        </is>
      </c>
      <c r="B188" s="5" t="n">
        <v>187</v>
      </c>
      <c r="C188" s="5" t="inlineStr">
        <is>
          <t>linkage</t>
        </is>
      </c>
      <c r="E188" s="4" t="inlineStr">
        <is>
          <t>barring-members-congress-president</t>
        </is>
      </c>
      <c r="F188" s="4" t="inlineStr">
        <is>
          <t>public-trust-congress-five</t>
        </is>
      </c>
      <c r="G188" s="4" t="inlineStr">
        <is>
          <t>barring-members-congress-president</t>
        </is>
      </c>
      <c r="H188" s="5" t="inlineStr">
        <is>
          <t>Prediction</t>
        </is>
      </c>
      <c r="I188" s="5" t="inlineStr">
        <is>
          <t>Supports</t>
        </is>
      </c>
      <c r="Q188" s="4" t="inlineStr">
        <is>
          <t>Would this observation tell the two sides apart, or do both expect it?</t>
        </is>
      </c>
      <c r="R188" s="4" t="inlineStr">
        <is>
          <t>Weakly diagnostic, and this page is why its contribution to the belief is small.</t>
        </is>
      </c>
    </row>
    <row r="189">
      <c r="A189" s="4" t="inlineStr">
        <is>
          <t>pred-jurisdiction-adopts-holdings-barring-members</t>
        </is>
      </c>
      <c r="B189" s="5" t="n">
        <v>188</v>
      </c>
      <c r="C189" s="5" t="inlineStr">
        <is>
          <t>linkage</t>
        </is>
      </c>
      <c r="E189" s="4" t="inlineStr">
        <is>
          <t>barring-members-congress-president</t>
        </is>
      </c>
      <c r="F189" s="4" t="inlineStr">
        <is>
          <t>jurisdiction-adopts-holdings-ban</t>
        </is>
      </c>
      <c r="G189" s="4" t="inlineStr">
        <is>
          <t>barring-members-congress-president</t>
        </is>
      </c>
      <c r="H189" s="5" t="inlineStr">
        <is>
          <t>Prediction</t>
        </is>
      </c>
      <c r="I189" s="5" t="inlineStr">
        <is>
          <t>Supports</t>
        </is>
      </c>
      <c r="Q189" s="4" t="inlineStr">
        <is>
          <t>Would this observation tell the two sides apart, or do both expect it?</t>
        </is>
      </c>
      <c r="R189" s="4" t="inlineStr">
        <is>
          <t>The most diagnostic prediction on the page and the only one nobody has attempted.</t>
        </is>
      </c>
    </row>
    <row r="190">
      <c r="A190" s="4" t="inlineStr">
        <is>
          <t>pred-reported-conflicts-migrate-barring-members</t>
        </is>
      </c>
      <c r="B190" s="5" t="n">
        <v>189</v>
      </c>
      <c r="C190" s="5" t="inlineStr">
        <is>
          <t>linkage</t>
        </is>
      </c>
      <c r="E190" s="4" t="inlineStr">
        <is>
          <t>barring-members-congress-president</t>
        </is>
      </c>
      <c r="F190" s="4" t="inlineStr">
        <is>
          <t>reported-conflicts-migrate-spouse</t>
        </is>
      </c>
      <c r="G190" s="4" t="inlineStr">
        <is>
          <t>barring-members-congress-president</t>
        </is>
      </c>
      <c r="H190" s="5" t="inlineStr">
        <is>
          <t>Prediction</t>
        </is>
      </c>
      <c r="I190" s="5" t="inlineStr">
        <is>
          <t>Weakens</t>
        </is>
      </c>
      <c r="Q190" s="4" t="inlineStr">
        <is>
          <t>Would this observation tell the two sides apart, or do both expect it?</t>
        </is>
      </c>
      <c r="R190" s="4" t="inlineStr">
        <is>
          <t>High diagnosticity through a noisy instrument.</t>
        </is>
      </c>
    </row>
    <row r="191">
      <c r="A191" s="4" t="inlineStr">
        <is>
          <t>pred-share-incoming-members-barring-members</t>
        </is>
      </c>
      <c r="B191" s="5" t="n">
        <v>190</v>
      </c>
      <c r="C191" s="5" t="inlineStr">
        <is>
          <t>linkage</t>
        </is>
      </c>
      <c r="E191" s="4" t="inlineStr">
        <is>
          <t>barring-members-congress-president</t>
        </is>
      </c>
      <c r="F191" s="4" t="inlineStr">
        <is>
          <t>share-incoming-members-whose</t>
        </is>
      </c>
      <c r="G191" s="4" t="inlineStr">
        <is>
          <t>barring-members-congress-president</t>
        </is>
      </c>
      <c r="H191" s="5" t="inlineStr">
        <is>
          <t>Prediction</t>
        </is>
      </c>
      <c r="I191" s="5" t="inlineStr">
        <is>
          <t>Weakens</t>
        </is>
      </c>
      <c r="Q191" s="4" t="inlineStr">
        <is>
          <t>Would this observation tell the two sides apart, or do both expect it?</t>
        </is>
      </c>
      <c r="R191" s="4" t="inlineStr">
        <is>
          <t>Low linkage to the belief and high relevance to the cost-benefit table, which is where it belongs.</t>
        </is>
      </c>
    </row>
    <row r="192">
      <c r="A192" s="4" t="inlineStr">
        <is>
          <t>pred-post-reform-studies-barring-members</t>
        </is>
      </c>
      <c r="B192" s="5" t="n">
        <v>191</v>
      </c>
      <c r="C192" s="5" t="inlineStr">
        <is>
          <t>linkage</t>
        </is>
      </c>
      <c r="E192" s="4" t="inlineStr">
        <is>
          <t>barring-members-congress-president</t>
        </is>
      </c>
      <c r="F192" s="4" t="inlineStr">
        <is>
          <t>post-reform-studies-continue</t>
        </is>
      </c>
      <c r="G192" s="4" t="inlineStr">
        <is>
          <t>barring-members-congress-president</t>
        </is>
      </c>
      <c r="H192" s="5" t="inlineStr">
        <is>
          <t>Prediction</t>
        </is>
      </c>
      <c r="I192" s="5" t="inlineStr">
        <is>
          <t>Weakens</t>
        </is>
      </c>
      <c r="Q192" s="4" t="inlineStr">
        <is>
          <t>Would this observation tell the two sides apart, or do both expect it?</t>
        </is>
      </c>
      <c r="R192" s="4" t="inlineStr">
        <is>
          <t>Diagnostic for half the belief, which is what its score should reflect.</t>
        </is>
      </c>
    </row>
    <row r="193">
      <c r="A193" s="4" t="inlineStr">
        <is>
          <t>argu-formal-appointment-what-barring-president</t>
        </is>
      </c>
      <c r="B193" s="5" t="n">
        <v>192</v>
      </c>
      <c r="C193" s="5" t="inlineStr">
        <is>
          <t>linkage</t>
        </is>
      </c>
      <c r="E193" s="4" t="inlineStr">
        <is>
          <t>barring-president-members-congress</t>
        </is>
      </c>
      <c r="F193" s="4" t="inlineStr">
        <is>
          <t>formal-appointment-what-brings</t>
        </is>
      </c>
      <c r="G193" s="4" t="inlineStr">
        <is>
          <t>barring-president-members-congress</t>
        </is>
      </c>
      <c r="H193" s="5" t="inlineStr">
        <is>
          <t>Argument</t>
        </is>
      </c>
      <c r="I193" s="5" t="inlineStr">
        <is>
          <t>Weakens</t>
        </is>
      </c>
      <c r="Q193" s="4" t="inlineStr">
        <is>
          <t>A bar that converts a disclosed adviser into an undisclosed one would make things worse rather than better.</t>
        </is>
      </c>
      <c r="R193" s="4" t="inlineStr">
        <is>
          <t>The highest-linkage argument on that page.</t>
        </is>
      </c>
    </row>
    <row r="194">
      <c r="A194" s="4" t="inlineStr">
        <is>
          <t>argu-problem-people-actually-barring-president</t>
        </is>
      </c>
      <c r="B194" s="5" t="n">
        <v>193</v>
      </c>
      <c r="C194" s="5" t="inlineStr">
        <is>
          <t>linkage</t>
        </is>
      </c>
      <c r="E194" s="4" t="inlineStr">
        <is>
          <t>barring-president-members-congress</t>
        </is>
      </c>
      <c r="F194" s="4" t="inlineStr">
        <is>
          <t>problem-people-actually-point</t>
        </is>
      </c>
      <c r="G194" s="4" t="inlineStr">
        <is>
          <t>barring-president-members-congress</t>
        </is>
      </c>
      <c r="H194" s="5" t="inlineStr">
        <is>
          <t>Argument</t>
        </is>
      </c>
      <c r="I194" s="5" t="inlineStr">
        <is>
          <t>Weakens</t>
        </is>
      </c>
      <c r="Q194" s="4" t="inlineStr">
        <is>
          <t>A gap in coverage bears on the size of the effect, not on its direction.</t>
        </is>
      </c>
      <c r="R194" s="4" t="inlineStr">
        <is>
          <t>Moderate linkage: a scope argument doing duty as a refutation.</t>
        </is>
      </c>
    </row>
    <row r="195">
      <c r="A195" s="4" t="inlineStr">
        <is>
          <t>argu-return-shows-tax-requiring-president</t>
        </is>
      </c>
      <c r="B195" s="5" t="n">
        <v>194</v>
      </c>
      <c r="C195" s="5" t="inlineStr">
        <is>
          <t>linkage</t>
        </is>
      </c>
      <c r="E195" s="4" t="inlineStr">
        <is>
          <t>requiring-president-members-congress</t>
        </is>
      </c>
      <c r="F195" s="4" t="inlineStr">
        <is>
          <t>return-shows-tax-positions</t>
        </is>
      </c>
      <c r="G195" s="4" t="inlineStr">
        <is>
          <t>requiring-president-members-congress</t>
        </is>
      </c>
      <c r="H195" s="5" t="inlineStr">
        <is>
          <t>Argument</t>
        </is>
      </c>
      <c r="I195" s="5" t="inlineStr">
        <is>
          <t>Weakens</t>
        </is>
      </c>
      <c r="Q195" s="4" t="inlineStr">
        <is>
          <t>If the existing form shows what a return would show, publication adds nothing.</t>
        </is>
      </c>
      <c r="R195" s="4" t="inlineStr">
        <is>
          <t>High linkage and directly checkable, which is unusual and good.</t>
        </is>
      </c>
    </row>
    <row r="196">
      <c r="A196" s="4" t="inlineStr">
        <is>
          <t>argu-route-constitutionally-narrow-requiring-president</t>
        </is>
      </c>
      <c r="B196" s="5" t="n">
        <v>195</v>
      </c>
      <c r="C196" s="5" t="inlineStr">
        <is>
          <t>linkage</t>
        </is>
      </c>
      <c r="E196" s="4" t="inlineStr">
        <is>
          <t>requiring-president-members-congress</t>
        </is>
      </c>
      <c r="F196" s="4" t="inlineStr">
        <is>
          <t>route-constitutionally-narrow-disclosure</t>
        </is>
      </c>
      <c r="G196" s="4" t="inlineStr">
        <is>
          <t>requiring-president-members-congress</t>
        </is>
      </c>
      <c r="H196" s="5" t="inlineStr">
        <is>
          <t>Argument</t>
        </is>
      </c>
      <c r="I196" s="5" t="inlineStr">
        <is>
          <t>Weakens</t>
        </is>
      </c>
      <c r="Q196" s="4" t="inlineStr">
        <is>
          <t>A precedent about ballot access bears on a disclosure duty only if the two are the same kind of rule, and they are not.</t>
        </is>
      </c>
      <c r="R196" s="4" t="inlineStr">
        <is>
          <t>Low linkage: the precedent is cited far beyond what it holds, and this page is where that is priced.</t>
        </is>
      </c>
    </row>
    <row r="197">
      <c r="A197" s="4" t="inlineStr">
        <is>
          <t>argu-article-ii-grants-letting-congress</t>
        </is>
      </c>
      <c r="B197" s="5" t="n">
        <v>196</v>
      </c>
      <c r="C197" s="5" t="inlineStr">
        <is>
          <t>linkage</t>
        </is>
      </c>
      <c r="E197" s="4" t="inlineStr">
        <is>
          <t>letting-congress-overturn-presidential</t>
        </is>
      </c>
      <c r="F197" s="4" t="inlineStr">
        <is>
          <t>article-ii-grants-power</t>
        </is>
      </c>
      <c r="G197" s="4" t="inlineStr">
        <is>
          <t>letting-congress-overturn-presidential</t>
        </is>
      </c>
      <c r="H197" s="5" t="inlineStr">
        <is>
          <t>Argument</t>
        </is>
      </c>
      <c r="I197" s="5" t="inlineStr">
        <is>
          <t>Weakens</t>
        </is>
      </c>
      <c r="Q197" s="4" t="inlineStr">
        <is>
          <t>The cases foreclose a statute; the belief as written does not require one.</t>
        </is>
      </c>
      <c r="R197" s="4" t="inlineStr">
        <is>
          <t>The most-cited argument on that page, and its linkage is lower than its citation rate implies.</t>
        </is>
      </c>
    </row>
    <row r="198">
      <c r="A198" s="4" t="inlineStr">
        <is>
          <t>evid-proposals-let-congress-letting-congress</t>
        </is>
      </c>
      <c r="B198" s="5" t="n">
        <v>197</v>
      </c>
      <c r="C198" s="5" t="inlineStr">
        <is>
          <t>linkage</t>
        </is>
      </c>
      <c r="E198" s="4" t="inlineStr">
        <is>
          <t>letting-congress-overturn-presidential</t>
        </is>
      </c>
      <c r="F198" s="4" t="inlineStr">
        <is>
          <t>proposals-let-congress-nullify</t>
        </is>
      </c>
      <c r="G198" s="4" t="inlineStr">
        <is>
          <t>letting-congress-overturn-presidential</t>
        </is>
      </c>
      <c r="H198" s="5" t="inlineStr">
        <is>
          <t>Evidence</t>
        </is>
      </c>
      <c r="I198" s="5" t="inlineStr">
        <is>
          <t>Weakens</t>
        </is>
      </c>
      <c r="Q198" s="4" t="inlineStr">
        <is>
          <t>Failure to advance bears on feasibility, and the belief is about effect.</t>
        </is>
      </c>
      <c r="R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E199" s="4" t="inlineStr">
        <is>
          <t>letting-congress-overturn-presidential</t>
        </is>
      </c>
      <c r="F199" s="4" t="inlineStr">
        <is>
          <t>most-states-already-put</t>
        </is>
      </c>
      <c r="G199" s="4" t="inlineStr">
        <is>
          <t>letting-congress-overturn-presidential</t>
        </is>
      </c>
      <c r="H199" s="5" t="inlineStr">
        <is>
          <t>Argument</t>
        </is>
      </c>
      <c r="I199" s="5" t="inlineStr">
        <is>
          <t>Supports</t>
        </is>
      </c>
      <c r="Q199" s="4" t="inlineStr">
        <is>
          <t>State practice shows a check is compatible with a functioning clemency power, but not this check.</t>
        </is>
      </c>
      <c r="R199" s="4" t="inlineStr">
        <is>
          <t>Real evidence for the general proposition and weak evidence for the specific proposal.</t>
        </is>
      </c>
    </row>
    <row r="200">
      <c r="A200" s="4" t="inlineStr">
        <is>
          <t>inte-78-members-117th-investors-need</t>
        </is>
      </c>
      <c r="B200" s="5" t="n">
        <v>199</v>
      </c>
      <c r="C200" s="5" t="inlineStr">
        <is>
          <t>linkage</t>
        </is>
      </c>
      <c r="E200" s="4" t="inlineStr">
        <is>
          <t>barring-members-congress-president</t>
        </is>
      </c>
      <c r="F200" s="4" t="inlineStr">
        <is>
          <t>78-members-117th-congress</t>
        </is>
      </c>
      <c r="G200" s="4" t="inlineStr">
        <is>
          <t>investors-need-markets-where</t>
        </is>
      </c>
      <c r="H200" s="5" t="inlineStr">
        <is>
          <t>Interest</t>
        </is>
      </c>
      <c r="I200" s="5" t="inlineStr">
        <is>
          <t>Supports</t>
        </is>
      </c>
      <c r="Q200" s="4" t="inlineStr">
        <is>
          <t>The filing deadline exists for the market-integrity interest, but a violation of it does not show that interest was harmed.</t>
        </is>
      </c>
      <c r="R200" s="4" t="inlineStr">
        <is>
          <t>Bearing: how far the row is really about this interest.</t>
        </is>
      </c>
    </row>
    <row r="201">
      <c r="A201" s="4" t="inlineStr">
        <is>
          <t>inte-forced-divestiture-imposes-country-needs</t>
        </is>
      </c>
      <c r="B201" s="5" t="n">
        <v>200</v>
      </c>
      <c r="C201" s="5" t="inlineStr">
        <is>
          <t>linkage</t>
        </is>
      </c>
      <c r="E201" s="4" t="inlineStr">
        <is>
          <t>barring-members-congress-president</t>
        </is>
      </c>
      <c r="F201" s="4" t="inlineStr">
        <is>
          <t>forced-divestiture-imposes-real</t>
        </is>
      </c>
      <c r="G201" s="4" t="inlineStr">
        <is>
          <t>country-needs-capable-people</t>
        </is>
      </c>
      <c r="H201" s="5" t="inlineStr">
        <is>
          <t>Interest</t>
        </is>
      </c>
      <c r="I201" s="5" t="inlineStr">
        <is>
          <t>Supports</t>
        </is>
      </c>
      <c r="Q201" s="4" t="inlineStr">
        <is>
          <t>Cost to sitting officials and deterrence of future candidates are related but not the same quantity.</t>
        </is>
      </c>
      <c r="R201" s="4" t="inlineStr">
        <is>
          <t>Bearing: how far the row is really about this interest.</t>
        </is>
      </c>
    </row>
    <row r="202">
      <c r="A202" s="4" t="inlineStr">
        <is>
          <t>imp-members-regularly-trade-barring-members</t>
        </is>
      </c>
      <c r="B202" s="5" t="n">
        <v>201</v>
      </c>
      <c r="C202" s="5" t="inlineStr">
        <is>
          <t>importance</t>
        </is>
      </c>
      <c r="E202" s="4" t="inlineStr">
        <is>
          <t>barring-members-congress-president</t>
        </is>
      </c>
      <c r="F202" s="4" t="inlineStr">
        <is>
          <t>members-regularly-trade-industries</t>
        </is>
      </c>
      <c r="G202" s="4" t="inlineStr">
        <is>
          <t>barring-members-congress-president</t>
        </is>
      </c>
      <c r="J202" s="4" t="inlineStr">
        <is>
          <t>reason to agree</t>
        </is>
      </c>
      <c r="Q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E203" s="4" t="inlineStr">
        <is>
          <t>barring-members-congress-president</t>
        </is>
      </c>
      <c r="F203" s="4" t="inlineStr">
        <is>
          <t>disclosure-has-failed-check</t>
        </is>
      </c>
      <c r="G203" s="4" t="inlineStr">
        <is>
          <t>barring-members-congress-president</t>
        </is>
      </c>
      <c r="J203" s="4" t="inlineStr">
        <is>
          <t>reason to agree</t>
        </is>
      </c>
      <c r="Q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E204" s="4" t="inlineStr">
        <is>
          <t>barring-members-congress-president</t>
        </is>
      </c>
      <c r="F204" s="4" t="inlineStr">
        <is>
          <t>holdings-ban-removes-conflict</t>
        </is>
      </c>
      <c r="G204" s="4" t="inlineStr">
        <is>
          <t>barring-members-congress-president</t>
        </is>
      </c>
      <c r="J204" s="4" t="inlineStr">
        <is>
          <t>reason to agree</t>
        </is>
      </c>
      <c r="Q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E205" s="4" t="inlineStr">
        <is>
          <t>barring-members-congress-president</t>
        </is>
      </c>
      <c r="F205" s="4" t="inlineStr">
        <is>
          <t>federal-reserve-barred-its</t>
        </is>
      </c>
      <c r="G205" s="4" t="inlineStr">
        <is>
          <t>barring-members-congress-president</t>
        </is>
      </c>
      <c r="J205" s="4" t="inlineStr">
        <is>
          <t>reason to agree</t>
        </is>
      </c>
      <c r="Q205" s="4" t="inlineStr">
        <is>
          <t>Officials, who would live under the rule, and anyone worried it makes service impossible.</t>
        </is>
      </c>
    </row>
    <row r="206">
      <c r="A206" s="4" t="inlineStr">
        <is>
          <t>imp-trading-closed-briefing-barring-members</t>
        </is>
      </c>
      <c r="B206" s="5" t="n">
        <v>205</v>
      </c>
      <c r="C206" s="5" t="inlineStr">
        <is>
          <t>importance</t>
        </is>
      </c>
      <c r="E206" s="4" t="inlineStr">
        <is>
          <t>barring-members-congress-president</t>
        </is>
      </c>
      <c r="F206" s="4" t="inlineStr">
        <is>
          <t>trading-closed-briefing-almost</t>
        </is>
      </c>
      <c r="G206" s="4" t="inlineStr">
        <is>
          <t>barring-members-congress-president</t>
        </is>
      </c>
      <c r="J206" s="4" t="inlineStr">
        <is>
          <t>reason to agree</t>
        </is>
      </c>
      <c r="Q206" s="4" t="inlineStr">
        <is>
          <t>Citizens and investors, who currently rely on a rule that cannot be enforced.</t>
        </is>
      </c>
    </row>
    <row r="207">
      <c r="A207" s="4" t="inlineStr">
        <is>
          <t>imp-best-identified-studies-barring-members</t>
        </is>
      </c>
      <c r="B207" s="5" t="n">
        <v>206</v>
      </c>
      <c r="C207" s="5" t="inlineStr">
        <is>
          <t>importance</t>
        </is>
      </c>
      <c r="E207" s="4" t="inlineStr">
        <is>
          <t>barring-members-congress-president</t>
        </is>
      </c>
      <c r="F207" s="4" t="inlineStr">
        <is>
          <t>best-identified-studies-actual</t>
        </is>
      </c>
      <c r="G207" s="4" t="inlineStr">
        <is>
          <t>barring-members-congress-president</t>
        </is>
      </c>
      <c r="J207" s="4" t="inlineStr">
        <is>
          <t>reason to disagree</t>
        </is>
      </c>
      <c r="Q207" s="4" t="inlineStr">
        <is>
          <t>Investors, if there turns out to be no advantage being taken.</t>
        </is>
      </c>
    </row>
    <row r="208">
      <c r="A208" s="4" t="inlineStr">
        <is>
          <t>imp-ban-official-leaves-barring-members</t>
        </is>
      </c>
      <c r="B208" s="5" t="n">
        <v>207</v>
      </c>
      <c r="C208" s="5" t="inlineStr">
        <is>
          <t>importance</t>
        </is>
      </c>
      <c r="E208" s="4" t="inlineStr">
        <is>
          <t>barring-members-congress-president</t>
        </is>
      </c>
      <c r="F208" s="4" t="inlineStr">
        <is>
          <t>ban-official-leaves-conflict</t>
        </is>
      </c>
      <c r="G208" s="4" t="inlineStr">
        <is>
          <t>barring-members-congress-president</t>
        </is>
      </c>
      <c r="J208" s="4" t="inlineStr">
        <is>
          <t>reason to disagree</t>
        </is>
      </c>
      <c r="Q208" s="4" t="inlineStr">
        <is>
          <t>Citizens, if the conflict moves instead of ending, and voters, who would see less of it.</t>
        </is>
      </c>
    </row>
    <row r="209">
      <c r="A209" s="4" t="inlineStr">
        <is>
          <t>imp-forced-divestiture-imposes-barring-members</t>
        </is>
      </c>
      <c r="B209" s="5" t="n">
        <v>208</v>
      </c>
      <c r="C209" s="5" t="inlineStr">
        <is>
          <t>importance</t>
        </is>
      </c>
      <c r="E209" s="4" t="inlineStr">
        <is>
          <t>barring-members-congress-president</t>
        </is>
      </c>
      <c r="F209" s="4" t="inlineStr">
        <is>
          <t>forced-divestiture-imposes-real</t>
        </is>
      </c>
      <c r="G209" s="4" t="inlineStr">
        <is>
          <t>barring-members-congress-president</t>
        </is>
      </c>
      <c r="J209" s="4" t="inlineStr">
        <is>
          <t>reason to disagree</t>
        </is>
      </c>
      <c r="Q209" s="4" t="inlineStr">
        <is>
          <t>People of ordinary means considering office, and officials asked to sell on someone else's schedule.</t>
        </is>
      </c>
    </row>
    <row r="210">
      <c r="A210" s="4" t="inlineStr">
        <is>
          <t>imp-members-keep-property-barring-members</t>
        </is>
      </c>
      <c r="B210" s="5" t="n">
        <v>209</v>
      </c>
      <c r="C210" s="5" t="inlineStr">
        <is>
          <t>importance</t>
        </is>
      </c>
      <c r="E210" s="4" t="inlineStr">
        <is>
          <t>barring-members-congress-president</t>
        </is>
      </c>
      <c r="F210" s="4" t="inlineStr">
        <is>
          <t>members-keep-property-rights</t>
        </is>
      </c>
      <c r="G210" s="4" t="inlineStr">
        <is>
          <t>barring-members-congress-president</t>
        </is>
      </c>
      <c r="J210" s="4" t="inlineStr">
        <is>
          <t>reason to disagree</t>
        </is>
      </c>
      <c r="Q210" s="4" t="inlineStr">
        <is>
          <t>Officials and their families, whose ordinary rights the rule restricts.</t>
        </is>
      </c>
    </row>
    <row r="211">
      <c r="A211" s="4" t="inlineStr">
        <is>
          <t>imp-congress-will-enforce-barring-members</t>
        </is>
      </c>
      <c r="B211" s="5" t="n">
        <v>210</v>
      </c>
      <c r="C211" s="5" t="inlineStr">
        <is>
          <t>importance</t>
        </is>
      </c>
      <c r="E211" s="4" t="inlineStr">
        <is>
          <t>barring-members-congress-president</t>
        </is>
      </c>
      <c r="F211" s="4" t="inlineStr">
        <is>
          <t>congress-will-enforce-ban</t>
        </is>
      </c>
      <c r="G211" s="4" t="inlineStr">
        <is>
          <t>barring-members-congress-president</t>
        </is>
      </c>
      <c r="J211" s="4" t="inlineStr">
        <is>
          <t>reason to disagree</t>
        </is>
      </c>
      <c r="Q211" s="4" t="inlineStr">
        <is>
          <t>Citizens, if the rule is a symbol, and officials, who would carry its burden for nothing.</t>
        </is>
      </c>
    </row>
    <row r="212">
      <c r="A212" s="4" t="inlineStr">
        <is>
          <t>imp-senators-stock-purchases-barring-members</t>
        </is>
      </c>
      <c r="B212" s="5" t="n">
        <v>211</v>
      </c>
      <c r="C212" s="5" t="inlineStr">
        <is>
          <t>importance</t>
        </is>
      </c>
      <c r="E212" s="4" t="inlineStr">
        <is>
          <t>barring-members-congress-president</t>
        </is>
      </c>
      <c r="F212" s="4" t="inlineStr">
        <is>
          <t>senators-stock-purchases-beat</t>
        </is>
      </c>
      <c r="G212" s="4" t="inlineStr">
        <is>
          <t>barring-members-congress-president</t>
        </is>
      </c>
      <c r="J212" s="4" t="inlineStr">
        <is>
          <t>supporting finding</t>
        </is>
      </c>
      <c r="Q212" s="4" t="inlineStr">
        <is>
          <t>Investors trading against officials during the period studied.</t>
        </is>
      </c>
    </row>
    <row r="213">
      <c r="A213" s="4" t="inlineStr">
        <is>
          <t>imp-trades-placed-before-barring-members</t>
        </is>
      </c>
      <c r="B213" s="5" t="n">
        <v>212</v>
      </c>
      <c r="C213" s="5" t="inlineStr">
        <is>
          <t>importance</t>
        </is>
      </c>
      <c r="E213" s="4" t="inlineStr">
        <is>
          <t>barring-members-congress-president</t>
        </is>
      </c>
      <c r="F213" s="4" t="inlineStr">
        <is>
          <t>trades-placed-before-legislative</t>
        </is>
      </c>
      <c r="G213" s="4" t="inlineStr">
        <is>
          <t>barring-members-congress-president</t>
        </is>
      </c>
      <c r="J213" s="4" t="inlineStr">
        <is>
          <t>supporting finding</t>
        </is>
      </c>
      <c r="Q213" s="4" t="inlineStr">
        <is>
          <t>Investors on the other side of trades placed before legislative events.</t>
        </is>
      </c>
    </row>
    <row r="214">
      <c r="A214" s="4" t="inlineStr">
        <is>
          <t>imp-78-members-117th-barring-members</t>
        </is>
      </c>
      <c r="B214" s="5" t="n">
        <v>213</v>
      </c>
      <c r="C214" s="5" t="inlineStr">
        <is>
          <t>importance</t>
        </is>
      </c>
      <c r="E214" s="4" t="inlineStr">
        <is>
          <t>barring-members-congress-president</t>
        </is>
      </c>
      <c r="F214" s="4" t="inlineStr">
        <is>
          <t>78-members-117th-congress</t>
        </is>
      </c>
      <c r="G214" s="4" t="inlineStr">
        <is>
          <t>barring-members-congress-president</t>
        </is>
      </c>
      <c r="J214" s="4" t="inlineStr">
        <is>
          <t>supporting finding</t>
        </is>
      </c>
      <c r="Q214" s="4" t="inlineStr">
        <is>
          <t>Investors relying on a disclosure regime, and officials living under a rule that is widely missed.</t>
        </is>
      </c>
    </row>
    <row r="215">
      <c r="A215" s="4" t="inlineStr">
        <is>
          <t>imp-131-federal-judges-barring-members</t>
        </is>
      </c>
      <c r="B215" s="5" t="n">
        <v>214</v>
      </c>
      <c r="C215" s="5" t="inlineStr">
        <is>
          <t>importance</t>
        </is>
      </c>
      <c r="E215" s="4" t="inlineStr">
        <is>
          <t>barring-members-congress-president</t>
        </is>
      </c>
      <c r="F215" s="4" t="inlineStr">
        <is>
          <t>131-federal-judges-heard</t>
        </is>
      </c>
      <c r="G215" s="4" t="inlineStr">
        <is>
          <t>barring-members-congress-president</t>
        </is>
      </c>
      <c r="J215" s="4" t="inlineStr">
        <is>
          <t>supporting finding</t>
        </is>
      </c>
      <c r="Q215" s="4" t="inlineStr">
        <is>
          <t>Litigants and voters relying on disclosure to reveal a decision-maker's stake.</t>
        </is>
      </c>
    </row>
    <row r="216">
      <c r="A216" s="4" t="inlineStr">
        <is>
          <t>imp-federal-reserve-officials-barring-members</t>
        </is>
      </c>
      <c r="B216" s="5" t="n">
        <v>215</v>
      </c>
      <c r="C216" s="5" t="inlineStr">
        <is>
          <t>importance</t>
        </is>
      </c>
      <c r="E216" s="4" t="inlineStr">
        <is>
          <t>barring-members-congress-president</t>
        </is>
      </c>
      <c r="F216" s="4" t="inlineStr">
        <is>
          <t>federal-reserve-officials-have</t>
        </is>
      </c>
      <c r="G216" s="4" t="inlineStr">
        <is>
          <t>barring-members-congress-president</t>
        </is>
      </c>
      <c r="J216" s="4" t="inlineStr">
        <is>
          <t>supporting finding</t>
        </is>
      </c>
      <c r="Q216" s="4" t="inlineStr">
        <is>
          <t>Officials under the rule, and anyone concerned it deters qualified people.</t>
        </is>
      </c>
    </row>
    <row r="217">
      <c r="A217" s="4" t="inlineStr">
        <is>
          <t>imp-congressional-portfolios-underperformed-barring-members</t>
        </is>
      </c>
      <c r="B217" s="5" t="n">
        <v>216</v>
      </c>
      <c r="C217" s="5" t="inlineStr">
        <is>
          <t>importance</t>
        </is>
      </c>
      <c r="E217" s="4" t="inlineStr">
        <is>
          <t>barring-members-congress-president</t>
        </is>
      </c>
      <c r="F217" s="4" t="inlineStr">
        <is>
          <t>congressional-portfolios-underperformed-market</t>
        </is>
      </c>
      <c r="G217" s="4" t="inlineStr">
        <is>
          <t>barring-members-congress-president</t>
        </is>
      </c>
      <c r="J217" s="4" t="inlineStr">
        <is>
          <t>weakening finding</t>
        </is>
      </c>
      <c r="Q217" s="4" t="inlineStr">
        <is>
          <t>Investors, if there is no advantage to remove.</t>
        </is>
      </c>
    </row>
    <row r="218">
      <c r="A218" s="4" t="inlineStr">
        <is>
          <t>imp-no-evidence-members-barring-members</t>
        </is>
      </c>
      <c r="B218" s="5" t="n">
        <v>217</v>
      </c>
      <c r="C218" s="5" t="inlineStr">
        <is>
          <t>importance</t>
        </is>
      </c>
      <c r="E218" s="4" t="inlineStr">
        <is>
          <t>barring-members-congress-president</t>
        </is>
      </c>
      <c r="F218" s="4" t="inlineStr">
        <is>
          <t>no-evidence-members-congress</t>
        </is>
      </c>
      <c r="G218" s="4" t="inlineStr">
        <is>
          <t>barring-members-congress-president</t>
        </is>
      </c>
      <c r="J218" s="4" t="inlineStr">
        <is>
          <t>weakening finding</t>
        </is>
      </c>
      <c r="Q218" s="4" t="inlineStr">
        <is>
          <t>Investors in the post-reform period.</t>
        </is>
      </c>
    </row>
    <row r="219">
      <c r="A219" s="4" t="inlineStr">
        <is>
          <t>imp-five-years-after-barring-members</t>
        </is>
      </c>
      <c r="B219" s="5" t="n">
        <v>218</v>
      </c>
      <c r="C219" s="5" t="inlineStr">
        <is>
          <t>importance</t>
        </is>
      </c>
      <c r="E219" s="4" t="inlineStr">
        <is>
          <t>barring-members-congress-president</t>
        </is>
      </c>
      <c r="F219" s="4" t="inlineStr">
        <is>
          <t>five-years-after-ban</t>
        </is>
      </c>
      <c r="G219" s="4" t="inlineStr">
        <is>
          <t>barring-members-congress-president</t>
        </is>
      </c>
      <c r="J219" s="4" t="inlineStr">
        <is>
          <t>prediction if the belief is true</t>
        </is>
      </c>
      <c r="Q219" s="4" t="inlineStr">
        <is>
          <t>Citizens, whose officials would no longer hold the stakes.</t>
        </is>
      </c>
    </row>
    <row r="220">
      <c r="A220" s="4" t="inlineStr">
        <is>
          <t>imp-public-trust-congress-barring-members</t>
        </is>
      </c>
      <c r="B220" s="5" t="n">
        <v>219</v>
      </c>
      <c r="C220" s="5" t="inlineStr">
        <is>
          <t>importance</t>
        </is>
      </c>
      <c r="E220" s="4" t="inlineStr">
        <is>
          <t>barring-members-congress-president</t>
        </is>
      </c>
      <c r="F220" s="4" t="inlineStr">
        <is>
          <t>public-trust-congress-five</t>
        </is>
      </c>
      <c r="G220" s="4" t="inlineStr">
        <is>
          <t>barring-members-congress-president</t>
        </is>
      </c>
      <c r="J220" s="4" t="inlineStr">
        <is>
          <t>prediction if the belief is true</t>
        </is>
      </c>
      <c r="Q220" s="4" t="inlineStr">
        <is>
          <t>Voters, whose confidence is the thing being measured.</t>
        </is>
      </c>
    </row>
    <row r="221">
      <c r="A221" s="4" t="inlineStr">
        <is>
          <t>imp-jurisdiction-adopts-holdings-barring-members</t>
        </is>
      </c>
      <c r="B221" s="5" t="n">
        <v>220</v>
      </c>
      <c r="C221" s="5" t="inlineStr">
        <is>
          <t>importance</t>
        </is>
      </c>
      <c r="E221" s="4" t="inlineStr">
        <is>
          <t>barring-members-congress-president</t>
        </is>
      </c>
      <c r="F221" s="4" t="inlineStr">
        <is>
          <t>jurisdiction-adopts-holdings-ban</t>
        </is>
      </c>
      <c r="G221" s="4" t="inlineStr">
        <is>
          <t>barring-members-congress-president</t>
        </is>
      </c>
      <c r="J221" s="4" t="inlineStr">
        <is>
          <t>prediction if the belief is true</t>
        </is>
      </c>
      <c r="Q221" s="4" t="inlineStr">
        <is>
          <t>Citizens, whose votes would be cast without the stake.</t>
        </is>
      </c>
    </row>
    <row r="222">
      <c r="A222" s="4" t="inlineStr">
        <is>
          <t>imp-reported-conflicts-migrate-barring-members</t>
        </is>
      </c>
      <c r="B222" s="5" t="n">
        <v>221</v>
      </c>
      <c r="C222" s="5" t="inlineStr">
        <is>
          <t>importance</t>
        </is>
      </c>
      <c r="E222" s="4" t="inlineStr">
        <is>
          <t>barring-members-congress-president</t>
        </is>
      </c>
      <c r="F222" s="4" t="inlineStr">
        <is>
          <t>reported-conflicts-migrate-spouse</t>
        </is>
      </c>
      <c r="G222" s="4" t="inlineStr">
        <is>
          <t>barring-members-congress-president</t>
        </is>
      </c>
      <c r="J222" s="4" t="inlineStr">
        <is>
          <t>prediction if the belief is false</t>
        </is>
      </c>
      <c r="Q222" s="4" t="inlineStr">
        <is>
          <t>Citizens, if the conflict persists out of view.</t>
        </is>
      </c>
    </row>
    <row r="223">
      <c r="A223" s="4" t="inlineStr">
        <is>
          <t>imp-share-incoming-members-barring-members</t>
        </is>
      </c>
      <c r="B223" s="5" t="n">
        <v>222</v>
      </c>
      <c r="C223" s="5" t="inlineStr">
        <is>
          <t>importance</t>
        </is>
      </c>
      <c r="E223" s="4" t="inlineStr">
        <is>
          <t>barring-members-congress-president</t>
        </is>
      </c>
      <c r="F223" s="4" t="inlineStr">
        <is>
          <t>share-incoming-members-whose</t>
        </is>
      </c>
      <c r="G223" s="4" t="inlineStr">
        <is>
          <t>barring-members-congress-president</t>
        </is>
      </c>
      <c r="J223" s="4" t="inlineStr">
        <is>
          <t>prediction if the belief is false</t>
        </is>
      </c>
      <c r="Q223" s="4" t="inlineStr">
        <is>
          <t>People of ordinary means who might otherwise run.</t>
        </is>
      </c>
    </row>
    <row r="224">
      <c r="A224" s="4" t="inlineStr">
        <is>
          <t>imp-post-reform-studies-barring-members</t>
        </is>
      </c>
      <c r="B224" s="5" t="n">
        <v>223</v>
      </c>
      <c r="C224" s="5" t="inlineStr">
        <is>
          <t>importance</t>
        </is>
      </c>
      <c r="E224" s="4" t="inlineStr">
        <is>
          <t>barring-members-congress-president</t>
        </is>
      </c>
      <c r="F224" s="4" t="inlineStr">
        <is>
          <t>post-reform-studies-continue</t>
        </is>
      </c>
      <c r="G224" s="4" t="inlineStr">
        <is>
          <t>barring-members-congress-president</t>
        </is>
      </c>
      <c r="J224" s="4" t="inlineStr">
        <is>
          <t>prediction if the belief is false</t>
        </is>
      </c>
      <c r="Q224" s="4" t="inlineStr">
        <is>
          <t>Investors, if the advantage was already gone.</t>
        </is>
      </c>
    </row>
    <row r="225">
      <c r="A225" s="4" t="inlineStr">
        <is>
          <t>imp-anti-nepotism-statute-barring-president</t>
        </is>
      </c>
      <c r="B225" s="5" t="n">
        <v>224</v>
      </c>
      <c r="C225" s="5" t="inlineStr">
        <is>
          <t>importance</t>
        </is>
      </c>
      <c r="E225" s="4" t="inlineStr">
        <is>
          <t>barring-president-members-congress</t>
        </is>
      </c>
      <c r="F225" s="4" t="inlineStr">
        <is>
          <t>anti-nepotism-statute-stops</t>
        </is>
      </c>
      <c r="G225" s="4" t="inlineStr">
        <is>
          <t>barring-president-members-congress</t>
        </is>
      </c>
      <c r="J225" s="4" t="inlineStr">
        <is>
          <t>reason to agree</t>
        </is>
      </c>
      <c r="Q225" s="4" t="inlineStr">
        <is>
          <t>Citizens, whose decisions are made by someone outside the rule that covers everyone else.</t>
        </is>
      </c>
    </row>
    <row r="226">
      <c r="A226" s="4" t="inlineStr">
        <is>
          <t>imp-relative-cannot-supervised-barring-president</t>
        </is>
      </c>
      <c r="B226" s="5" t="n">
        <v>225</v>
      </c>
      <c r="C226" s="5" t="inlineStr">
        <is>
          <t>importance</t>
        </is>
      </c>
      <c r="E226" s="4" t="inlineStr">
        <is>
          <t>barring-president-members-congress</t>
        </is>
      </c>
      <c r="F226" s="4" t="inlineStr">
        <is>
          <t>relative-cannot-supervised-disciplined</t>
        </is>
      </c>
      <c r="G226" s="4" t="inlineStr">
        <is>
          <t>barring-president-members-congress</t>
        </is>
      </c>
      <c r="J226" s="4" t="inlineStr">
        <is>
          <t>reason to agree</t>
        </is>
      </c>
      <c r="Q226" s="4" t="inlineStr">
        <is>
          <t>Citizens relying on an ordinary chain of command to check official conduct.</t>
        </is>
      </c>
    </row>
    <row r="227">
      <c r="A227" s="4" t="inlineStr">
        <is>
          <t>imp-official-role-gives-barring-president</t>
        </is>
      </c>
      <c r="B227" s="5" t="n">
        <v>226</v>
      </c>
      <c r="C227" s="5" t="inlineStr">
        <is>
          <t>importance</t>
        </is>
      </c>
      <c r="E227" s="4" t="inlineStr">
        <is>
          <t>barring-president-members-congress</t>
        </is>
      </c>
      <c r="F227" s="4" t="inlineStr">
        <is>
          <t>official-role-gives-family</t>
        </is>
      </c>
      <c r="G227" s="4" t="inlineStr">
        <is>
          <t>barring-president-members-congress</t>
        </is>
      </c>
      <c r="J227" s="4" t="inlineStr">
        <is>
          <t>reason to agree</t>
        </is>
      </c>
      <c r="Q227" s="4" t="inlineStr">
        <is>
          <t>Citizens, and voters who cannot see what the channel carries.</t>
        </is>
      </c>
    </row>
    <row r="228">
      <c r="A228" s="4" t="inlineStr">
        <is>
          <t>imp-rule-already-applies-barring-president</t>
        </is>
      </c>
      <c r="B228" s="5" t="n">
        <v>227</v>
      </c>
      <c r="C228" s="5" t="inlineStr">
        <is>
          <t>importance</t>
        </is>
      </c>
      <c r="E228" s="4" t="inlineStr">
        <is>
          <t>barring-president-members-congress</t>
        </is>
      </c>
      <c r="F228" s="4" t="inlineStr">
        <is>
          <t>rule-already-applies-every</t>
        </is>
      </c>
      <c r="G228" s="4" t="inlineStr">
        <is>
          <t>barring-president-members-congress</t>
        </is>
      </c>
      <c r="J228" s="4" t="inlineStr">
        <is>
          <t>reason to agree</t>
        </is>
      </c>
      <c r="Q228" s="4" t="inlineStr">
        <is>
          <t>Officials, who would face one rule instead of two.</t>
        </is>
      </c>
    </row>
    <row r="229">
      <c r="A229" s="4" t="inlineStr">
        <is>
          <t>imp-formal-appointment-what-barring-president</t>
        </is>
      </c>
      <c r="B229" s="5" t="n">
        <v>228</v>
      </c>
      <c r="C229" s="5" t="inlineStr">
        <is>
          <t>importance</t>
        </is>
      </c>
      <c r="E229" s="4" t="inlineStr">
        <is>
          <t>barring-president-members-congress</t>
        </is>
      </c>
      <c r="F229" s="4" t="inlineStr">
        <is>
          <t>formal-appointment-what-brings</t>
        </is>
      </c>
      <c r="G229" s="4" t="inlineStr">
        <is>
          <t>barring-president-members-congress</t>
        </is>
      </c>
      <c r="J229" s="4" t="inlineStr">
        <is>
          <t>reason to disagree</t>
        </is>
      </c>
      <c r="Q229" s="4" t="inlineStr">
        <is>
          <t>Voters, who would lose the disclosure that appointment triggers.</t>
        </is>
      </c>
    </row>
    <row r="230">
      <c r="A230" s="4" t="inlineStr">
        <is>
          <t>imp-problem-people-actually-barring-president</t>
        </is>
      </c>
      <c r="B230" s="5" t="n">
        <v>229</v>
      </c>
      <c r="C230" s="5" t="inlineStr">
        <is>
          <t>importance</t>
        </is>
      </c>
      <c r="E230" s="4" t="inlineStr">
        <is>
          <t>barring-president-members-congress</t>
        </is>
      </c>
      <c r="F230" s="4" t="inlineStr">
        <is>
          <t>problem-people-actually-point</t>
        </is>
      </c>
      <c r="G230" s="4" t="inlineStr">
        <is>
          <t>barring-president-members-congress</t>
        </is>
      </c>
      <c r="J230" s="4" t="inlineStr">
        <is>
          <t>reason to disagree</t>
        </is>
      </c>
      <c r="Q230" s="4" t="inlineStr">
        <is>
          <t>Relatives making money from the name, which the rule does not reach.</t>
        </is>
      </c>
    </row>
    <row r="231">
      <c r="A231" s="4" t="inlineStr">
        <is>
          <t>imp-president-entitled-advisers-barring-president</t>
        </is>
      </c>
      <c r="B231" s="5" t="n">
        <v>230</v>
      </c>
      <c r="C231" s="5" t="inlineStr">
        <is>
          <t>importance</t>
        </is>
      </c>
      <c r="E231" s="4" t="inlineStr">
        <is>
          <t>barring-president-members-congress</t>
        </is>
      </c>
      <c r="F231" s="4" t="inlineStr">
        <is>
          <t>president-entitled-advisers-he</t>
        </is>
      </c>
      <c r="G231" s="4" t="inlineStr">
        <is>
          <t>barring-president-members-congress</t>
        </is>
      </c>
      <c r="J231" s="4" t="inlineStr">
        <is>
          <t>reason to disagree</t>
        </is>
      </c>
      <c r="Q231" s="4" t="inlineStr">
        <is>
          <t>A president restricted in whom he may consult.</t>
        </is>
      </c>
    </row>
    <row r="232">
      <c r="A232" s="4" t="inlineStr">
        <is>
          <t>imp-competence-neither-inherited-barring-president</t>
        </is>
      </c>
      <c r="B232" s="5" t="n">
        <v>231</v>
      </c>
      <c r="C232" s="5" t="inlineStr">
        <is>
          <t>importance</t>
        </is>
      </c>
      <c r="E232" s="4" t="inlineStr">
        <is>
          <t>barring-president-members-congress</t>
        </is>
      </c>
      <c r="F232" s="4" t="inlineStr">
        <is>
          <t>competence-neither-inherited-nor</t>
        </is>
      </c>
      <c r="G232" s="4" t="inlineStr">
        <is>
          <t>barring-president-members-congress</t>
        </is>
      </c>
      <c r="J232" s="4" t="inlineStr">
        <is>
          <t>reason to disagree</t>
        </is>
      </c>
      <c r="Q232" s="4" t="inlineStr">
        <is>
          <t>Qualified people excluded for a relationship.</t>
        </is>
      </c>
    </row>
    <row r="233">
      <c r="A233" s="4" t="inlineStr">
        <is>
          <t>imp-return-shows-what-requiring-president</t>
        </is>
      </c>
      <c r="B233" s="5" t="n">
        <v>232</v>
      </c>
      <c r="C233" s="5" t="inlineStr">
        <is>
          <t>importance</t>
        </is>
      </c>
      <c r="E233" s="4" t="inlineStr">
        <is>
          <t>requiring-president-members-congress</t>
        </is>
      </c>
      <c r="F233" s="4" t="inlineStr">
        <is>
          <t>return-shows-what-financial</t>
        </is>
      </c>
      <c r="G233" s="4" t="inlineStr">
        <is>
          <t>requiring-president-members-congress</t>
        </is>
      </c>
      <c r="J233" s="4" t="inlineStr">
        <is>
          <t>reason to agree</t>
        </is>
      </c>
      <c r="Q233" s="4" t="inlineStr">
        <is>
          <t>Voters, who currently see ranges instead of figures.</t>
        </is>
      </c>
    </row>
    <row r="234">
      <c r="A234" s="4" t="inlineStr">
        <is>
          <t>imp-internal-check-failed-requiring-president</t>
        </is>
      </c>
      <c r="B234" s="5" t="n">
        <v>233</v>
      </c>
      <c r="C234" s="5" t="inlineStr">
        <is>
          <t>importance</t>
        </is>
      </c>
      <c r="E234" s="4" t="inlineStr">
        <is>
          <t>requiring-president-members-congress</t>
        </is>
      </c>
      <c r="F234" s="4" t="inlineStr">
        <is>
          <t>internal-check-failed-one</t>
        </is>
      </c>
      <c r="G234" s="4" t="inlineStr">
        <is>
          <t>requiring-president-members-congress</t>
        </is>
      </c>
      <c r="J234" s="4" t="inlineStr">
        <is>
          <t>reason to agree</t>
        </is>
      </c>
      <c r="Q234" s="4" t="inlineStr">
        <is>
          <t>Citizens relying on an audit that did not happen.</t>
        </is>
      </c>
    </row>
    <row r="235">
      <c r="A235" s="4" t="inlineStr">
        <is>
          <t>imp-every-president-carter-requiring-president</t>
        </is>
      </c>
      <c r="B235" s="5" t="n">
        <v>234</v>
      </c>
      <c r="C235" s="5" t="inlineStr">
        <is>
          <t>importance</t>
        </is>
      </c>
      <c r="E235" s="4" t="inlineStr">
        <is>
          <t>requiring-president-members-congress</t>
        </is>
      </c>
      <c r="F235" s="4" t="inlineStr">
        <is>
          <t>every-president-carter-through</t>
        </is>
      </c>
      <c r="G235" s="4" t="inlineStr">
        <is>
          <t>requiring-president-members-congress</t>
        </is>
      </c>
      <c r="J235" s="4" t="inlineStr">
        <is>
          <t>reason to agree</t>
        </is>
      </c>
      <c r="Q235" s="4" t="inlineStr">
        <is>
          <t>Voters, who had the information for forty years and then did not.</t>
        </is>
      </c>
    </row>
    <row r="236">
      <c r="A236" s="4" t="inlineStr">
        <is>
          <t>imp-published-return-can-requiring-president</t>
        </is>
      </c>
      <c r="B236" s="5" t="n">
        <v>235</v>
      </c>
      <c r="C236" s="5" t="inlineStr">
        <is>
          <t>importance</t>
        </is>
      </c>
      <c r="E236" s="4" t="inlineStr">
        <is>
          <t>requiring-president-members-congress</t>
        </is>
      </c>
      <c r="F236" s="4" t="inlineStr">
        <is>
          <t>published-return-can-checked</t>
        </is>
      </c>
      <c r="G236" s="4" t="inlineStr">
        <is>
          <t>requiring-president-members-congress</t>
        </is>
      </c>
      <c r="J236" s="4" t="inlineStr">
        <is>
          <t>reason to agree</t>
        </is>
      </c>
      <c r="Q236" s="4" t="inlineStr">
        <is>
          <t>Voters, who can check a published document without waiting for an agency.</t>
        </is>
      </c>
    </row>
    <row r="237">
      <c r="A237" s="4" t="inlineStr">
        <is>
          <t>imp-return-shows-tax-requiring-president</t>
        </is>
      </c>
      <c r="B237" s="5" t="n">
        <v>236</v>
      </c>
      <c r="C237" s="5" t="inlineStr">
        <is>
          <t>importance</t>
        </is>
      </c>
      <c r="E237" s="4" t="inlineStr">
        <is>
          <t>requiring-president-members-congress</t>
        </is>
      </c>
      <c r="F237" s="4" t="inlineStr">
        <is>
          <t>return-shows-tax-positions</t>
        </is>
      </c>
      <c r="G237" s="4" t="inlineStr">
        <is>
          <t>requiring-president-members-congress</t>
        </is>
      </c>
      <c r="J237" s="4" t="inlineStr">
        <is>
          <t>reason to disagree</t>
        </is>
      </c>
      <c r="Q237" s="4" t="inlineStr">
        <is>
          <t>Voters, if the existing form already tells them what they need.</t>
        </is>
      </c>
    </row>
    <row r="238">
      <c r="A238" s="4" t="inlineStr">
        <is>
          <t>imp-publication-exposes-spouses-requiring-president</t>
        </is>
      </c>
      <c r="B238" s="5" t="n">
        <v>237</v>
      </c>
      <c r="C238" s="5" t="inlineStr">
        <is>
          <t>importance</t>
        </is>
      </c>
      <c r="E238" s="4" t="inlineStr">
        <is>
          <t>requiring-president-members-congress</t>
        </is>
      </c>
      <c r="F238" s="4" t="inlineStr">
        <is>
          <t>publication-exposes-spouses-children</t>
        </is>
      </c>
      <c r="G238" s="4" t="inlineStr">
        <is>
          <t>requiring-president-members-congress</t>
        </is>
      </c>
      <c r="J238" s="4" t="inlineStr">
        <is>
          <t>reason to disagree</t>
        </is>
      </c>
      <c r="Q238" s="4" t="inlineStr">
        <is>
          <t>Spouses, children and partners who hold no office.</t>
        </is>
      </c>
    </row>
    <row r="239">
      <c r="A239" s="4" t="inlineStr">
        <is>
          <t>imp-route-constitutionally-narrow-requiring-president</t>
        </is>
      </c>
      <c r="B239" s="5" t="n">
        <v>238</v>
      </c>
      <c r="C239" s="5" t="inlineStr">
        <is>
          <t>importance</t>
        </is>
      </c>
      <c r="E239" s="4" t="inlineStr">
        <is>
          <t>requiring-president-members-congress</t>
        </is>
      </c>
      <c r="F239" s="4" t="inlineStr">
        <is>
          <t>route-constitutionally-narrow-disclosure</t>
        </is>
      </c>
      <c r="G239" s="4" t="inlineStr">
        <is>
          <t>requiring-president-members-congress</t>
        </is>
      </c>
      <c r="J239" s="4" t="inlineStr">
        <is>
          <t>reason to disagree</t>
        </is>
      </c>
      <c r="Q239" s="4" t="inlineStr">
        <is>
          <t>Officials facing a rule that would be litigated rather than obeyed.</t>
        </is>
      </c>
    </row>
    <row r="240">
      <c r="A240" s="4" t="inlineStr">
        <is>
          <t>imp-sophisticated-wealth-sits-requiring-president</t>
        </is>
      </c>
      <c r="B240" s="5" t="n">
        <v>239</v>
      </c>
      <c r="C240" s="5" t="inlineStr">
        <is>
          <t>importance</t>
        </is>
      </c>
      <c r="E240" s="4" t="inlineStr">
        <is>
          <t>requiring-president-members-congress</t>
        </is>
      </c>
      <c r="F240" s="4" t="inlineStr">
        <is>
          <t>sophisticated-wealth-sits-pass</t>
        </is>
      </c>
      <c r="G240" s="4" t="inlineStr">
        <is>
          <t>requiring-president-members-congress</t>
        </is>
      </c>
      <c r="J240" s="4" t="inlineStr">
        <is>
          <t>reason to disagree</t>
        </is>
      </c>
      <c r="Q240" s="4" t="inlineStr">
        <is>
          <t>Voters, who would see a document that shows little.</t>
        </is>
      </c>
    </row>
    <row r="241">
      <c r="A241" s="4" t="inlineStr">
        <is>
          <t>imp-clemency-only-executive-letting-congress</t>
        </is>
      </c>
      <c r="B241" s="5" t="n">
        <v>240</v>
      </c>
      <c r="C241" s="5" t="inlineStr">
        <is>
          <t>importance</t>
        </is>
      </c>
      <c r="E241" s="4" t="inlineStr">
        <is>
          <t>letting-congress-overturn-presidential</t>
        </is>
      </c>
      <c r="F241" s="4" t="inlineStr">
        <is>
          <t>clemency-only-executive-power</t>
        </is>
      </c>
      <c r="G241" s="4" t="inlineStr">
        <is>
          <t>letting-congress-overturn-presidential</t>
        </is>
      </c>
      <c r="J241" s="4" t="inlineStr">
        <is>
          <t>reason to agree</t>
        </is>
      </c>
      <c r="Q241" s="4" t="inlineStr">
        <is>
          <t>Victims and the public, for whom nothing reviews a grant.</t>
        </is>
      </c>
    </row>
    <row r="242">
      <c r="A242" s="4" t="inlineStr">
        <is>
          <t>imp-pardons-granted-president-letting-congress</t>
        </is>
      </c>
      <c r="B242" s="5" t="n">
        <v>241</v>
      </c>
      <c r="C242" s="5" t="inlineStr">
        <is>
          <t>importance</t>
        </is>
      </c>
      <c r="E242" s="4" t="inlineStr">
        <is>
          <t>letting-congress-overturn-presidential</t>
        </is>
      </c>
      <c r="F242" s="4" t="inlineStr">
        <is>
          <t>pardons-granted-president-s</t>
        </is>
      </c>
      <c r="G242" s="4" t="inlineStr">
        <is>
          <t>letting-congress-overturn-presidential</t>
        </is>
      </c>
      <c r="J242" s="4" t="inlineStr">
        <is>
          <t>reason to agree</t>
        </is>
      </c>
      <c r="Q242" s="4" t="inlineStr">
        <is>
          <t>Victims of the underlying offenses, and citizens watching the power used on the president's circle.</t>
        </is>
      </c>
    </row>
    <row r="243">
      <c r="A243" s="4" t="inlineStr">
        <is>
          <t>imp-two-thirds-threshold-letting-congress</t>
        </is>
      </c>
      <c r="B243" s="5" t="n">
        <v>242</v>
      </c>
      <c r="C243" s="5" t="inlineStr">
        <is>
          <t>importance</t>
        </is>
      </c>
      <c r="E243" s="4" t="inlineStr">
        <is>
          <t>letting-congress-overturn-presidential</t>
        </is>
      </c>
      <c r="F243" s="4" t="inlineStr">
        <is>
          <t>two-thirds-threshold-means</t>
        </is>
      </c>
      <c r="G243" s="4" t="inlineStr">
        <is>
          <t>letting-congress-overturn-presidential</t>
        </is>
      </c>
      <c r="J243" s="4" t="inlineStr">
        <is>
          <t>reason to agree</t>
        </is>
      </c>
      <c r="Q243" s="4" t="inlineStr">
        <is>
          <t>A president whose unpopular but just grants would survive a two-thirds test.</t>
        </is>
      </c>
    </row>
    <row r="244">
      <c r="A244" s="4" t="inlineStr">
        <is>
          <t>imp-most-states-already-letting-congress</t>
        </is>
      </c>
      <c r="B244" s="5" t="n">
        <v>243</v>
      </c>
      <c r="C244" s="5" t="inlineStr">
        <is>
          <t>importance</t>
        </is>
      </c>
      <c r="E244" s="4" t="inlineStr">
        <is>
          <t>letting-congress-overturn-presidential</t>
        </is>
      </c>
      <c r="F244" s="4" t="inlineStr">
        <is>
          <t>most-states-already-put</t>
        </is>
      </c>
      <c r="G244" s="4" t="inlineStr">
        <is>
          <t>letting-congress-overturn-presidential</t>
        </is>
      </c>
      <c r="J244" s="4" t="inlineStr">
        <is>
          <t>reason to agree</t>
        </is>
      </c>
      <c r="Q244" s="4" t="inlineStr">
        <is>
          <t>The public in states where clemency already carries a check.</t>
        </is>
      </c>
    </row>
    <row r="245">
      <c r="A245" s="4" t="inlineStr">
        <is>
          <t>imp-article-ii-grants-letting-congress</t>
        </is>
      </c>
      <c r="B245" s="5" t="n">
        <v>244</v>
      </c>
      <c r="C245" s="5" t="inlineStr">
        <is>
          <t>importance</t>
        </is>
      </c>
      <c r="E245" s="4" t="inlineStr">
        <is>
          <t>letting-congress-overturn-presidential</t>
        </is>
      </c>
      <c r="F245" s="4" t="inlineStr">
        <is>
          <t>article-ii-grants-power</t>
        </is>
      </c>
      <c r="G245" s="4" t="inlineStr">
        <is>
          <t>letting-congress-overturn-presidential</t>
        </is>
      </c>
      <c r="J245" s="4" t="inlineStr">
        <is>
          <t>reason to disagree</t>
        </is>
      </c>
      <c r="Q245" s="4" t="inlineStr">
        <is>
          <t>A president whose constitutional power would be narrowed.</t>
        </is>
      </c>
    </row>
    <row r="246">
      <c r="A246" s="4" t="inlineStr">
        <is>
          <t>imp-clemency-exists-correct-letting-congress</t>
        </is>
      </c>
      <c r="B246" s="5" t="n">
        <v>245</v>
      </c>
      <c r="C246" s="5" t="inlineStr">
        <is>
          <t>importance</t>
        </is>
      </c>
      <c r="E246" s="4" t="inlineStr">
        <is>
          <t>letting-congress-overturn-presidential</t>
        </is>
      </c>
      <c r="F246" s="4" t="inlineStr">
        <is>
          <t>clemency-exists-correct-injustices</t>
        </is>
      </c>
      <c r="G246" s="4" t="inlineStr">
        <is>
          <t>letting-congress-overturn-presidential</t>
        </is>
      </c>
      <c r="J246" s="4" t="inlineStr">
        <is>
          <t>reason to disagree</t>
        </is>
      </c>
      <c r="Q246" s="4" t="inlineStr">
        <is>
          <t>People whom only an unpopular act of mercy can reach.</t>
        </is>
      </c>
    </row>
    <row r="247">
      <c r="A247" s="4" t="inlineStr">
        <is>
          <t>imp-reversible-pardon-pardon-letting-congress</t>
        </is>
      </c>
      <c r="B247" s="5" t="n">
        <v>246</v>
      </c>
      <c r="C247" s="5" t="inlineStr">
        <is>
          <t>importance</t>
        </is>
      </c>
      <c r="E247" s="4" t="inlineStr">
        <is>
          <t>letting-congress-overturn-presidential</t>
        </is>
      </c>
      <c r="F247" s="4" t="inlineStr">
        <is>
          <t>reversible-pardon-pardon-nobody</t>
        </is>
      </c>
      <c r="G247" s="4" t="inlineStr">
        <is>
          <t>letting-congress-overturn-presidential</t>
        </is>
      </c>
      <c r="J247" s="4" t="inlineStr">
        <is>
          <t>reason to disagree</t>
        </is>
      </c>
      <c r="Q247" s="4" t="inlineStr">
        <is>
          <t>Recipients who could not rely on a grant.</t>
        </is>
      </c>
    </row>
    <row r="248">
      <c r="A248" s="4" t="inlineStr">
        <is>
          <t>imp-narrower-fix-reaches-letting-congress</t>
        </is>
      </c>
      <c r="B248" s="5" t="n">
        <v>247</v>
      </c>
      <c r="C248" s="5" t="inlineStr">
        <is>
          <t>importance</t>
        </is>
      </c>
      <c r="E248" s="4" t="inlineStr">
        <is>
          <t>letting-congress-overturn-presidential</t>
        </is>
      </c>
      <c r="F248" s="4" t="inlineStr">
        <is>
          <t>narrower-fix-reaches-actual</t>
        </is>
      </c>
      <c r="G248" s="4" t="inlineStr">
        <is>
          <t>letting-congress-overturn-presidential</t>
        </is>
      </c>
      <c r="J248" s="4" t="inlineStr">
        <is>
          <t>reason to disagree</t>
        </is>
      </c>
      <c r="Q248" s="4" t="inlineStr">
        <is>
          <t>The same public interest, served by a smaller change.</t>
        </is>
      </c>
    </row>
    <row r="249">
      <c r="A249" s="4" t="inlineStr">
        <is>
          <t>uniq-federal-reserve-officials-federal-reserve</t>
        </is>
      </c>
      <c r="B249" s="5" t="n">
        <v>248</v>
      </c>
      <c r="C249" s="5" t="inlineStr">
        <is>
          <t>uniqueness</t>
        </is>
      </c>
      <c r="E249" s="4" t="inlineStr">
        <is>
          <t>barring-members-congress-president</t>
        </is>
      </c>
      <c r="F249" s="4" t="inlineStr">
        <is>
          <t>federal-reserve-officials-have</t>
        </is>
      </c>
      <c r="G249" s="4" t="inlineStr">
        <is>
          <t>federal-reserve-barred-its</t>
        </is>
      </c>
      <c r="Q249" s="4" t="inlineStr">
        <is>
          <t>The finding adds the rule's scope and dates; the argument adds the claim that the institution kept working.</t>
        </is>
      </c>
      <c r="R249" s="4" t="inlineStr">
        <is>
          <t>Largely redundant: the finding keeps a minority of its weight, which is the discount working as intended.</t>
        </is>
      </c>
    </row>
    <row r="250">
      <c r="A250" s="4" t="inlineStr">
        <is>
          <t>uniq-congress-will-enforce-ban-official</t>
        </is>
      </c>
      <c r="B250" s="5" t="n">
        <v>249</v>
      </c>
      <c r="C250" s="5" t="inlineStr">
        <is>
          <t>uniqueness</t>
        </is>
      </c>
      <c r="E250" s="4" t="inlineStr">
        <is>
          <t>barring-members-congress-president</t>
        </is>
      </c>
      <c r="F250" s="4" t="inlineStr">
        <is>
          <t>congress-will-enforce-ban</t>
        </is>
      </c>
      <c r="G250" s="4" t="inlineStr">
        <is>
          <t>ban-official-leaves-conflict</t>
        </is>
      </c>
      <c r="Q250" s="4" t="inlineStr">
        <is>
          <t>Substitution is about what the rule covers; non-enforcement is about whether what it covers is policed.</t>
        </is>
      </c>
      <c r="R250" s="4" t="inlineStr">
        <is>
          <t>Distinct: they fail in different ways and would be refuted by different evidence.</t>
        </is>
      </c>
    </row>
    <row r="251">
      <c r="A251" s="4" t="inlineStr">
        <is>
          <t>equiv-barring-members-congress-members-congress</t>
        </is>
      </c>
      <c r="B251" s="5" t="n">
        <v>250</v>
      </c>
      <c r="C251" s="5" t="inlineStr">
        <is>
          <t>equivalence</t>
        </is>
      </c>
      <c r="E251" s="4" t="inlineStr">
        <is>
          <t>barring-members-congress-president</t>
        </is>
      </c>
      <c r="F251" s="4" t="inlineStr">
        <is>
          <t>barring-members-congress-president</t>
        </is>
      </c>
      <c r="G251" s="4" t="inlineStr">
        <is>
          <t>members-congress-barred-owning</t>
        </is>
      </c>
      <c r="Q251" s="4" t="inlineStr">
        <is>
          <t>The broader version reaches every asset class rather than publicly traded shares.</t>
        </is>
      </c>
      <c r="R251" s="4" t="inlineStr">
        <is>
          <t>Same direction, different policy. Keep both pages and cross-link them.</t>
        </is>
      </c>
    </row>
    <row r="252">
      <c r="A252" s="4" t="inlineStr">
        <is>
          <t>equiv-barring-members-congress-members-congress-2</t>
        </is>
      </c>
      <c r="B252" s="5" t="n">
        <v>251</v>
      </c>
      <c r="C252" s="5" t="inlineStr">
        <is>
          <t>equivalence</t>
        </is>
      </c>
      <c r="E252" s="4" t="inlineStr">
        <is>
          <t>barring-members-congress-president</t>
        </is>
      </c>
      <c r="F252" s="4" t="inlineStr">
        <is>
          <t>barring-members-congress-president</t>
        </is>
      </c>
      <c r="G252" s="4" t="inlineStr">
        <is>
          <t>members-congress-required-place</t>
        </is>
      </c>
      <c r="Q252" s="4" t="inlineStr">
        <is>
          <t>A blind trust removes control and keeps ownership; a ban removes ownership.</t>
        </is>
      </c>
      <c r="R252" s="4" t="inlineStr">
        <is>
          <t>Overlapping rather than equivalent: keep both pages and name the difference on each.</t>
        </is>
      </c>
    </row>
    <row r="253">
      <c r="A253" s="4" t="inlineStr">
        <is>
          <t>equiv-letting-congress-overturn-president-barred</t>
        </is>
      </c>
      <c r="B253" s="5" t="n">
        <v>252</v>
      </c>
      <c r="C253" s="5" t="inlineStr">
        <is>
          <t>equivalence</t>
        </is>
      </c>
      <c r="E253" s="4" t="inlineStr">
        <is>
          <t>letting-congress-overturn-presidential</t>
        </is>
      </c>
      <c r="F253" s="4" t="inlineStr">
        <is>
          <t>letting-congress-overturn-presidential</t>
        </is>
      </c>
      <c r="G253" s="4" t="inlineStr">
        <is>
          <t>president-barred-pardoning-relatives</t>
        </is>
      </c>
      <c r="Q253" s="4" t="inlineStr">
        <is>
          <t>One restricts who may be pardoned; the other lets Congress undo any grant.</t>
        </is>
      </c>
      <c r="R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E254" s="4" t="inlineStr">
        <is>
          <t>barring-members-congress-president</t>
        </is>
      </c>
      <c r="G254" s="4" t="inlineStr">
        <is>
          <t>barring-members-congress-president</t>
        </is>
      </c>
      <c r="H254" s="5" t="inlineStr">
        <is>
          <t>Study</t>
        </is>
      </c>
      <c r="M254" s="4" t="inlineStr">
        <is>
          <t>Journal of Financial and Quantitative Analysis 39(4), 661 to 676</t>
        </is>
      </c>
      <c r="Q254" s="4" t="inlineStr">
        <is>
          <t>Senators earned abnormal returns on their stock purchases in the 1990s.</t>
        </is>
      </c>
      <c r="R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E255" s="4" t="inlineStr">
        <is>
          <t>barring-members-congress-president</t>
        </is>
      </c>
      <c r="G255" s="4" t="inlineStr">
        <is>
          <t>barring-members-congress-president</t>
        </is>
      </c>
      <c r="H255" s="5" t="inlineStr">
        <is>
          <t>Report</t>
        </is>
      </c>
      <c r="M255" s="4" t="inlineStr">
        <is>
          <t>Insider investigative series, tally updated January 2023</t>
        </is>
      </c>
      <c r="Q255" s="4" t="inlineStr">
        <is>
          <t>Members of Congress violate the existing disclosure rule routinely and without consequence.</t>
        </is>
      </c>
      <c r="R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E256" s="4" t="inlineStr">
        <is>
          <t>barring-members-congress-president</t>
        </is>
      </c>
      <c r="G256" s="4" t="inlineStr">
        <is>
          <t>barring-members-congress-president</t>
        </is>
      </c>
      <c r="H256" s="5" t="inlineStr">
        <is>
          <t>Study</t>
        </is>
      </c>
      <c r="M256" s="4" t="inlineStr">
        <is>
          <t>Journal of Politics 75(2)</t>
        </is>
      </c>
      <c r="Q256" s="4" t="inlineStr">
        <is>
          <t>Congressional portfolios did not beat the market.</t>
        </is>
      </c>
      <c r="R256" s="4" t="inlineStr">
        <is>
          <t>The most careful study on the skeptical side, and the tail-versus-average objection is unresolved.</t>
        </is>
      </c>
    </row>
    <row r="257">
      <c r="A257" s="4" t="inlineStr">
        <is>
          <t>medi-ziobrowski-cheng-boyd-barring-members</t>
        </is>
      </c>
      <c r="B257" s="5" t="n">
        <v>256</v>
      </c>
      <c r="C257" s="5" t="inlineStr">
        <is>
          <t>linkage</t>
        </is>
      </c>
      <c r="E257" s="4" t="inlineStr">
        <is>
          <t>barring-members-congress-president</t>
        </is>
      </c>
      <c r="F257" s="4" t="inlineStr">
        <is>
          <t>ziobrowski-cheng-boyd-ziobrowski</t>
        </is>
      </c>
      <c r="G257" s="4" t="inlineStr">
        <is>
          <t>barring-members-congress-president</t>
        </is>
      </c>
      <c r="H257" s="5" t="inlineStr">
        <is>
          <t>Media</t>
        </is>
      </c>
      <c r="I257" s="5" t="inlineStr">
        <is>
          <t>Supports</t>
        </is>
      </c>
      <c r="Q257" s="4" t="inlineStr">
        <is>
          <t>The work speaks to the trading branch of the belief and not to the voting branch.</t>
        </is>
      </c>
      <c r="R257" s="4" t="inlineStr">
        <is>
          <t>Bears on one of the belief's two branches.</t>
        </is>
      </c>
    </row>
    <row r="258">
      <c r="A258" s="4" t="inlineStr">
        <is>
          <t>medi-insider-conflicted-congress-barring-members</t>
        </is>
      </c>
      <c r="B258" s="5" t="n">
        <v>257</v>
      </c>
      <c r="C258" s="5" t="inlineStr">
        <is>
          <t>linkage</t>
        </is>
      </c>
      <c r="E258" s="4" t="inlineStr">
        <is>
          <t>barring-members-congress-president</t>
        </is>
      </c>
      <c r="F258" s="4" t="inlineStr">
        <is>
          <t>insider-conflicted-congress-2021</t>
        </is>
      </c>
      <c r="G258" s="4" t="inlineStr">
        <is>
          <t>barring-members-congress-president</t>
        </is>
      </c>
      <c r="H258" s="5" t="inlineStr">
        <is>
          <t>Media</t>
        </is>
      </c>
      <c r="I258" s="5" t="inlineStr">
        <is>
          <t>Supports</t>
        </is>
      </c>
      <c r="Q258" s="4" t="inlineStr">
        <is>
          <t>The work speaks to the trading branch of the belief and not to the voting branch.</t>
        </is>
      </c>
      <c r="R258" s="4" t="inlineStr">
        <is>
          <t>Bears on one of the belief's two branches.</t>
        </is>
      </c>
    </row>
    <row r="259">
      <c r="A259" s="4" t="inlineStr">
        <is>
          <t>medi-eggers-hainmueller-capitol-barring-members</t>
        </is>
      </c>
      <c r="B259" s="5" t="n">
        <v>258</v>
      </c>
      <c r="C259" s="5" t="inlineStr">
        <is>
          <t>linkage</t>
        </is>
      </c>
      <c r="E259" s="4" t="inlineStr">
        <is>
          <t>barring-members-congress-president</t>
        </is>
      </c>
      <c r="F259" s="4" t="inlineStr">
        <is>
          <t>eggers-hainmueller-capitol-losses</t>
        </is>
      </c>
      <c r="G259" s="4" t="inlineStr">
        <is>
          <t>barring-members-congress-president</t>
        </is>
      </c>
      <c r="H259" s="5" t="inlineStr">
        <is>
          <t>Media</t>
        </is>
      </c>
      <c r="I259" s="5" t="inlineStr">
        <is>
          <t>Weakens</t>
        </is>
      </c>
      <c r="Q259" s="4" t="inlineStr">
        <is>
          <t>The work speaks to the trading branch of the belief and not to the voting branch.</t>
        </is>
      </c>
      <c r="R259" s="4" t="inlineStr">
        <is>
          <t>Bears on one of the belief's two branches.</t>
        </is>
      </c>
    </row>
    <row r="260">
      <c r="A260" s="4" t="inlineStr">
        <is>
          <t>imp-ziobrowski-cheng-boyd-barring-members</t>
        </is>
      </c>
      <c r="B260" s="5" t="n">
        <v>259</v>
      </c>
      <c r="C260" s="5" t="inlineStr">
        <is>
          <t>importance</t>
        </is>
      </c>
      <c r="E260" s="4" t="inlineStr">
        <is>
          <t>barring-members-congress-president</t>
        </is>
      </c>
      <c r="F260" s="4" t="inlineStr">
        <is>
          <t>ziobrowski-cheng-boyd-ziobrowski</t>
        </is>
      </c>
      <c r="G260" s="4" t="inlineStr">
        <is>
          <t>barring-members-congress-president</t>
        </is>
      </c>
      <c r="J260" s="4" t="inlineStr">
        <is>
          <t>work</t>
        </is>
      </c>
      <c r="Q260" s="4" t="inlineStr">
        <is>
          <t>Investors on the other side of the trades the study measures.</t>
        </is>
      </c>
    </row>
    <row r="261">
      <c r="A261" s="4" t="inlineStr">
        <is>
          <t>imp-insider-conflicted-congress-barring-members</t>
        </is>
      </c>
      <c r="B261" s="5" t="n">
        <v>260</v>
      </c>
      <c r="C261" s="5" t="inlineStr">
        <is>
          <t>importance</t>
        </is>
      </c>
      <c r="E261" s="4" t="inlineStr">
        <is>
          <t>barring-members-congress-president</t>
        </is>
      </c>
      <c r="F261" s="4" t="inlineStr">
        <is>
          <t>insider-conflicted-congress-2021</t>
        </is>
      </c>
      <c r="G261" s="4" t="inlineStr">
        <is>
          <t>barring-members-congress-president</t>
        </is>
      </c>
      <c r="J261" s="4" t="inlineStr">
        <is>
          <t>work</t>
        </is>
      </c>
      <c r="Q261" s="4" t="inlineStr">
        <is>
          <t>Voters relying on disclosure, and officials living under the rule being violated.</t>
        </is>
      </c>
    </row>
    <row r="262">
      <c r="A262" s="4" t="inlineStr">
        <is>
          <t>imp-eggers-hainmueller-capitol-barring-members</t>
        </is>
      </c>
      <c r="B262" s="5" t="n">
        <v>261</v>
      </c>
      <c r="C262" s="5" t="inlineStr">
        <is>
          <t>importance</t>
        </is>
      </c>
      <c r="E262" s="4" t="inlineStr">
        <is>
          <t>barring-members-congress-president</t>
        </is>
      </c>
      <c r="F262" s="4" t="inlineStr">
        <is>
          <t>eggers-hainmueller-capitol-losses</t>
        </is>
      </c>
      <c r="G262" s="4" t="inlineStr">
        <is>
          <t>barring-members-congress-president</t>
        </is>
      </c>
      <c r="J262" s="4" t="inlineStr">
        <is>
          <t>work</t>
        </is>
      </c>
      <c r="Q262" s="4" t="inlineStr">
        <is>
          <t>Investors, if the advantage the belief assumes is not there.</t>
        </is>
      </c>
    </row>
  </sheetData>
  <autoFilter ref="A1:T262"/>
  <dataValidations count="3">
    <dataValidation sqref="C2:C5000" showDropDown="0" showInputMessage="0" showErrorMessage="0" allowBlank="1" type="list">
      <formula1>"belief,claim,linkage,importance,interest,uniqueness,equivalence,driver,media"</formula1>
    </dataValidation>
    <dataValidation sqref="H2:H5000" showDropDown="0" showInputMessage="0" showErrorMessage="0" allowBlank="1" type="list">
      <formula1>"Argument,Evidence,Prediction,Interest,Media,Book,Study,Article,Report,Film,Podcast,Video"</formula1>
    </dataValidation>
    <dataValidation sqref="I2:I5000" showDropDown="0" showInputMessage="0" showErrorMessage="0" allowBlank="1" type="list">
      <formula1>"Supports,Weakens,Support,Opposition"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88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40" customWidth="1" min="17" max="17"/>
    <col width="60" customWidth="1" min="18" max="18"/>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deadline</t>
        </is>
      </c>
      <c r="R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c r="R12" t="inlineStr">
        <is>
          <t>etype: observational</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c r="R13" t="inlineStr">
        <is>
          <t>etype: observational | erq: 2 | erp: 50</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c r="R14" t="inlineStr">
        <is>
          <t>etype: statistics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c r="R15" t="inlineStr">
        <is>
          <t>etype: statistics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c r="R16" t="inlineStr">
        <is>
          <t>etype: record</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c r="R17" t="inlineStr">
        <is>
          <t>etype: observational</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c r="R18" t="inlineStr">
        <is>
          <t>etype: observational | erq: 2 | erp: 50</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Q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Q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Q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Q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Q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Q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R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R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R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R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R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R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R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R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R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R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R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R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R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R73" s="4" t="inlineStr">
        <is>
          <t>term: Use of public office for private gain | definition: Defined on the principle page (tab 5) and used here without restatement.</t>
        </is>
      </c>
    </row>
    <row r="74">
      <c r="A74" s="4" t="inlineStr">
        <is>
          <t>barring-members-congress-president</t>
        </is>
      </c>
      <c r="B74" s="5" t="inlineStr">
        <is>
          <t>dispute</t>
        </is>
      </c>
      <c r="E74" s="4" t="inlineStr">
        <is>
          <t>Empirical</t>
        </is>
      </c>
      <c r="R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R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R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R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c r="R96" t="inlineStr">
        <is>
          <t>etype: record</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c r="R97" t="inlineStr">
        <is>
          <t>etype: record</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c r="R98" t="inlineStr">
        <is>
          <t>etype: record</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c r="R99" t="inlineStr">
        <is>
          <t>etype: statistics</t>
        </is>
      </c>
    </row>
    <row r="100">
      <c r="A100" s="4" t="inlineStr">
        <is>
          <t>barring-president-members-congress</t>
        </is>
      </c>
      <c r="B100" s="5" t="inlineStr">
        <is>
          <t>prediction</t>
        </is>
      </c>
      <c r="C100" s="5" t="inlineStr">
        <is>
          <t>agree</t>
        </is>
      </c>
      <c r="D100" s="4" t="inlineStr">
        <is>
          <t>after-bar-takes-effect</t>
        </is>
      </c>
      <c r="Q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Q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Q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R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R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R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R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R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R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R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R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R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R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R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R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R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c r="R149" t="inlineStr">
        <is>
          <t>etype: record</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c r="R150" t="inlineStr">
        <is>
          <t>etype: record</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c r="R151" t="inlineStr">
        <is>
          <t>etype: record</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c r="R152" t="inlineStr">
        <is>
          <t>etype: record</t>
        </is>
      </c>
    </row>
    <row r="153">
      <c r="A153" s="4" t="inlineStr">
        <is>
          <t>requiring-president-members-congress</t>
        </is>
      </c>
      <c r="B153" s="5" t="inlineStr">
        <is>
          <t>prediction</t>
        </is>
      </c>
      <c r="C153" s="5" t="inlineStr">
        <is>
          <t>agree</t>
        </is>
      </c>
      <c r="D153" s="4" t="inlineStr">
        <is>
          <t>within-two-election-cycles</t>
        </is>
      </c>
      <c r="Q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Q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R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R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R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R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R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R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R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R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R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R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R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R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R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c r="R202" t="inlineStr">
        <is>
          <t>etype: survey</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c r="R203" t="inlineStr">
        <is>
          <t>etype: record</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c r="R204" t="inlineStr">
        <is>
          <t>etype: statistics</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c r="R205" t="inlineStr">
        <is>
          <t>etype: record</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c r="R206" t="inlineStr">
        <is>
          <t>etype: record</t>
        </is>
      </c>
    </row>
    <row r="207">
      <c r="A207" s="4" t="inlineStr">
        <is>
          <t>letting-congress-overturn-presidential</t>
        </is>
      </c>
      <c r="B207" s="5" t="inlineStr">
        <is>
          <t>prediction</t>
        </is>
      </c>
      <c r="C207" s="5" t="inlineStr">
        <is>
          <t>agree</t>
        </is>
      </c>
      <c r="D207" s="4" t="inlineStr">
        <is>
          <t>decade-after-override-mechanism</t>
        </is>
      </c>
      <c r="Q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Q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Q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R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R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R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R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R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R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R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R238" s="4" t="inlineStr">
        <is>
          <t>value: Separation of powers | srank: 2 | orank: 1 | why: Both claim it: supporters as a check, opponents as a boundary.</t>
        </is>
      </c>
    </row>
    <row r="239">
      <c r="A239" s="4" t="inlineStr">
        <is>
          <t>letting-congress-overturn-presidential</t>
        </is>
      </c>
      <c r="B239" s="5" t="inlineStr">
        <is>
          <t>definition</t>
        </is>
      </c>
      <c r="R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R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R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R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R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R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R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R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R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2026-09-13T02:05:50Z</dcterms:created>
  <dcterms:modified xsi:type="dcterms:W3CDTF">2026-09-20T01:58:44Z</dcterms:modified>
</cp:coreProperties>
</file>