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antalo\Documents\Teaching\2017-2018\Winter 2018\CS 12B\webpage\Examples\Programs\pa5\"/>
    </mc:Choice>
  </mc:AlternateContent>
  <bookViews>
    <workbookView xWindow="0" yWindow="1200" windowWidth="20490" windowHeight="7515"/>
  </bookViews>
  <sheets>
    <sheet name="Sheet1" sheetId="1" r:id="rId1"/>
    <sheet name="Sheet2" sheetId="2" r:id="rId2"/>
  </sheets>
  <definedNames>
    <definedName name="_xlchart.v1.0" hidden="1">Sheet1!#REF!</definedName>
    <definedName name="_xlchart.v1.1" hidden="1">Sheet1!$B$4:$B$1019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5" i="2"/>
  <c r="B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4" i="1"/>
</calcChain>
</file>

<file path=xl/sharedStrings.xml><?xml version="1.0" encoding="utf-8"?>
<sst xmlns="http://schemas.openxmlformats.org/spreadsheetml/2006/main" count="5" uniqueCount="5">
  <si>
    <t>m</t>
  </si>
  <si>
    <t>stdev</t>
  </si>
  <si>
    <t>m*stdev</t>
  </si>
  <si>
    <t>Primes</t>
  </si>
  <si>
    <t>Powers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</si>
</sst>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Sheet1!$B$4:$B$1019</c:f>
              <c:numCache>
                <c:formatCode>General</c:formatCode>
                <c:ptCount val="10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C-4B5C-BC33-3CA4D0613917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Sheet1!$B$4:$B$1019</c:f>
              <c:numCache>
                <c:formatCode>General</c:formatCode>
                <c:ptCount val="10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</c:numCache>
            </c:numRef>
          </c:cat>
          <c:val>
            <c:numRef>
              <c:f>Sheet1!$C$4:$C$1019</c:f>
              <c:numCache>
                <c:formatCode>General</c:formatCode>
                <c:ptCount val="1016"/>
                <c:pt idx="0">
                  <c:v>316.02</c:v>
                </c:pt>
                <c:pt idx="1">
                  <c:v>71.209999999999994</c:v>
                </c:pt>
                <c:pt idx="2">
                  <c:v>551.01</c:v>
                </c:pt>
                <c:pt idx="3">
                  <c:v>50.48</c:v>
                </c:pt>
                <c:pt idx="4">
                  <c:v>229.61</c:v>
                </c:pt>
                <c:pt idx="5">
                  <c:v>66.66</c:v>
                </c:pt>
                <c:pt idx="6">
                  <c:v>742.87</c:v>
                </c:pt>
                <c:pt idx="7">
                  <c:v>47.51</c:v>
                </c:pt>
                <c:pt idx="8">
                  <c:v>178.25</c:v>
                </c:pt>
                <c:pt idx="9">
                  <c:v>35.89</c:v>
                </c:pt>
                <c:pt idx="10">
                  <c:v>331.8</c:v>
                </c:pt>
                <c:pt idx="11">
                  <c:v>53.71</c:v>
                </c:pt>
                <c:pt idx="12">
                  <c:v>146.24</c:v>
                </c:pt>
                <c:pt idx="13">
                  <c:v>45.2</c:v>
                </c:pt>
                <c:pt idx="14">
                  <c:v>430.03</c:v>
                </c:pt>
                <c:pt idx="15">
                  <c:v>32.47</c:v>
                </c:pt>
                <c:pt idx="16">
                  <c:v>123.55</c:v>
                </c:pt>
                <c:pt idx="17">
                  <c:v>42.8</c:v>
                </c:pt>
                <c:pt idx="18">
                  <c:v>239.1</c:v>
                </c:pt>
                <c:pt idx="19">
                  <c:v>40.86</c:v>
                </c:pt>
                <c:pt idx="20">
                  <c:v>110.86</c:v>
                </c:pt>
                <c:pt idx="21">
                  <c:v>40.1</c:v>
                </c:pt>
                <c:pt idx="22">
                  <c:v>557.69000000000005</c:v>
                </c:pt>
                <c:pt idx="23">
                  <c:v>33.22</c:v>
                </c:pt>
                <c:pt idx="24">
                  <c:v>96.15</c:v>
                </c:pt>
                <c:pt idx="25">
                  <c:v>36.81</c:v>
                </c:pt>
                <c:pt idx="26">
                  <c:v>186.05</c:v>
                </c:pt>
                <c:pt idx="27">
                  <c:v>31.85</c:v>
                </c:pt>
                <c:pt idx="28">
                  <c:v>87.48</c:v>
                </c:pt>
                <c:pt idx="29">
                  <c:v>29.45</c:v>
                </c:pt>
                <c:pt idx="30">
                  <c:v>259.10000000000002</c:v>
                </c:pt>
                <c:pt idx="31">
                  <c:v>35.26</c:v>
                </c:pt>
                <c:pt idx="32">
                  <c:v>79.47</c:v>
                </c:pt>
                <c:pt idx="33">
                  <c:v>26.86</c:v>
                </c:pt>
                <c:pt idx="34">
                  <c:v>153.38999999999999</c:v>
                </c:pt>
                <c:pt idx="35">
                  <c:v>30.84</c:v>
                </c:pt>
                <c:pt idx="36">
                  <c:v>72.84</c:v>
                </c:pt>
                <c:pt idx="37">
                  <c:v>28.29</c:v>
                </c:pt>
                <c:pt idx="38">
                  <c:v>248.5</c:v>
                </c:pt>
                <c:pt idx="39">
                  <c:v>31.64</c:v>
                </c:pt>
                <c:pt idx="40">
                  <c:v>66.680000000000007</c:v>
                </c:pt>
                <c:pt idx="41">
                  <c:v>27.12</c:v>
                </c:pt>
                <c:pt idx="42">
                  <c:v>129.12</c:v>
                </c:pt>
                <c:pt idx="43">
                  <c:v>25.47</c:v>
                </c:pt>
                <c:pt idx="44">
                  <c:v>63.36</c:v>
                </c:pt>
                <c:pt idx="45">
                  <c:v>31.92</c:v>
                </c:pt>
                <c:pt idx="46">
                  <c:v>185.73</c:v>
                </c:pt>
                <c:pt idx="47">
                  <c:v>25.25</c:v>
                </c:pt>
                <c:pt idx="48">
                  <c:v>59.54</c:v>
                </c:pt>
                <c:pt idx="49">
                  <c:v>27.45</c:v>
                </c:pt>
                <c:pt idx="50">
                  <c:v>113.51</c:v>
                </c:pt>
                <c:pt idx="51">
                  <c:v>19.8</c:v>
                </c:pt>
                <c:pt idx="52">
                  <c:v>56.03</c:v>
                </c:pt>
                <c:pt idx="53">
                  <c:v>27.58</c:v>
                </c:pt>
                <c:pt idx="54">
                  <c:v>359.63</c:v>
                </c:pt>
                <c:pt idx="55">
                  <c:v>22.19</c:v>
                </c:pt>
                <c:pt idx="56">
                  <c:v>51.62</c:v>
                </c:pt>
                <c:pt idx="57">
                  <c:v>26.19</c:v>
                </c:pt>
                <c:pt idx="58">
                  <c:v>99.26</c:v>
                </c:pt>
                <c:pt idx="59">
                  <c:v>25.86</c:v>
                </c:pt>
                <c:pt idx="60">
                  <c:v>50.21</c:v>
                </c:pt>
                <c:pt idx="61">
                  <c:v>25.67</c:v>
                </c:pt>
                <c:pt idx="62">
                  <c:v>144.88999999999999</c:v>
                </c:pt>
                <c:pt idx="63">
                  <c:v>28.5</c:v>
                </c:pt>
                <c:pt idx="64">
                  <c:v>47.35</c:v>
                </c:pt>
                <c:pt idx="65">
                  <c:v>21.9</c:v>
                </c:pt>
                <c:pt idx="66">
                  <c:v>89.81</c:v>
                </c:pt>
                <c:pt idx="67">
                  <c:v>25.82</c:v>
                </c:pt>
                <c:pt idx="68">
                  <c:v>45.13</c:v>
                </c:pt>
                <c:pt idx="69">
                  <c:v>19.52</c:v>
                </c:pt>
                <c:pt idx="70">
                  <c:v>150.11000000000001</c:v>
                </c:pt>
                <c:pt idx="71">
                  <c:v>23.15</c:v>
                </c:pt>
                <c:pt idx="72">
                  <c:v>45.04</c:v>
                </c:pt>
                <c:pt idx="73">
                  <c:v>24.24</c:v>
                </c:pt>
                <c:pt idx="74">
                  <c:v>81.209999999999994</c:v>
                </c:pt>
                <c:pt idx="75">
                  <c:v>21.89</c:v>
                </c:pt>
                <c:pt idx="76">
                  <c:v>41.05</c:v>
                </c:pt>
                <c:pt idx="77">
                  <c:v>22.52</c:v>
                </c:pt>
                <c:pt idx="78">
                  <c:v>119.14</c:v>
                </c:pt>
                <c:pt idx="79">
                  <c:v>19.670000000000002</c:v>
                </c:pt>
                <c:pt idx="80">
                  <c:v>40.700000000000003</c:v>
                </c:pt>
                <c:pt idx="81">
                  <c:v>24.29</c:v>
                </c:pt>
                <c:pt idx="82">
                  <c:v>74.760000000000005</c:v>
                </c:pt>
                <c:pt idx="83">
                  <c:v>21.26</c:v>
                </c:pt>
                <c:pt idx="84">
                  <c:v>38.22</c:v>
                </c:pt>
                <c:pt idx="85">
                  <c:v>19.989999999999998</c:v>
                </c:pt>
                <c:pt idx="86">
                  <c:v>186.93</c:v>
                </c:pt>
                <c:pt idx="87">
                  <c:v>20.78</c:v>
                </c:pt>
                <c:pt idx="88">
                  <c:v>38.659999999999997</c:v>
                </c:pt>
                <c:pt idx="89">
                  <c:v>21.69</c:v>
                </c:pt>
                <c:pt idx="90">
                  <c:v>68.33</c:v>
                </c:pt>
                <c:pt idx="91">
                  <c:v>19.8</c:v>
                </c:pt>
                <c:pt idx="92">
                  <c:v>35.33</c:v>
                </c:pt>
                <c:pt idx="93">
                  <c:v>21.79</c:v>
                </c:pt>
                <c:pt idx="94">
                  <c:v>100.88</c:v>
                </c:pt>
                <c:pt idx="95">
                  <c:v>22.33</c:v>
                </c:pt>
                <c:pt idx="96">
                  <c:v>33.67</c:v>
                </c:pt>
                <c:pt idx="97">
                  <c:v>18.05</c:v>
                </c:pt>
                <c:pt idx="98">
                  <c:v>63.73</c:v>
                </c:pt>
                <c:pt idx="99">
                  <c:v>18.87</c:v>
                </c:pt>
                <c:pt idx="100">
                  <c:v>35.39</c:v>
                </c:pt>
                <c:pt idx="101">
                  <c:v>18.399999999999999</c:v>
                </c:pt>
                <c:pt idx="102">
                  <c:v>108.32</c:v>
                </c:pt>
                <c:pt idx="103">
                  <c:v>18.66</c:v>
                </c:pt>
                <c:pt idx="104">
                  <c:v>33.67</c:v>
                </c:pt>
                <c:pt idx="105">
                  <c:v>19.420000000000002</c:v>
                </c:pt>
                <c:pt idx="106">
                  <c:v>59.73</c:v>
                </c:pt>
                <c:pt idx="107">
                  <c:v>20.03</c:v>
                </c:pt>
                <c:pt idx="108">
                  <c:v>32.94</c:v>
                </c:pt>
                <c:pt idx="109">
                  <c:v>19.66</c:v>
                </c:pt>
                <c:pt idx="110">
                  <c:v>88.05</c:v>
                </c:pt>
                <c:pt idx="111">
                  <c:v>18.93</c:v>
                </c:pt>
                <c:pt idx="112">
                  <c:v>30.99</c:v>
                </c:pt>
                <c:pt idx="113">
                  <c:v>19.52</c:v>
                </c:pt>
                <c:pt idx="114">
                  <c:v>56.3</c:v>
                </c:pt>
                <c:pt idx="115">
                  <c:v>16.309999999999999</c:v>
                </c:pt>
                <c:pt idx="116">
                  <c:v>30.27</c:v>
                </c:pt>
                <c:pt idx="117">
                  <c:v>17.53</c:v>
                </c:pt>
                <c:pt idx="118">
                  <c:v>248.51</c:v>
                </c:pt>
                <c:pt idx="119">
                  <c:v>18.75</c:v>
                </c:pt>
                <c:pt idx="120">
                  <c:v>28.71</c:v>
                </c:pt>
                <c:pt idx="121">
                  <c:v>16.96</c:v>
                </c:pt>
                <c:pt idx="122">
                  <c:v>52.72</c:v>
                </c:pt>
                <c:pt idx="123">
                  <c:v>17.61</c:v>
                </c:pt>
                <c:pt idx="124">
                  <c:v>29.31</c:v>
                </c:pt>
                <c:pt idx="125">
                  <c:v>18.37</c:v>
                </c:pt>
                <c:pt idx="126">
                  <c:v>77.31</c:v>
                </c:pt>
                <c:pt idx="127">
                  <c:v>18.149999999999999</c:v>
                </c:pt>
                <c:pt idx="128">
                  <c:v>29.03</c:v>
                </c:pt>
                <c:pt idx="129">
                  <c:v>18.54</c:v>
                </c:pt>
                <c:pt idx="130">
                  <c:v>49.84</c:v>
                </c:pt>
                <c:pt idx="131">
                  <c:v>17.41</c:v>
                </c:pt>
                <c:pt idx="132">
                  <c:v>27.76</c:v>
                </c:pt>
                <c:pt idx="133">
                  <c:v>18.32</c:v>
                </c:pt>
                <c:pt idx="134">
                  <c:v>84.04</c:v>
                </c:pt>
                <c:pt idx="135">
                  <c:v>17.52</c:v>
                </c:pt>
                <c:pt idx="136">
                  <c:v>28.57</c:v>
                </c:pt>
                <c:pt idx="137">
                  <c:v>18.05</c:v>
                </c:pt>
                <c:pt idx="138">
                  <c:v>47.4</c:v>
                </c:pt>
                <c:pt idx="139">
                  <c:v>16.09</c:v>
                </c:pt>
                <c:pt idx="140">
                  <c:v>26.01</c:v>
                </c:pt>
                <c:pt idx="141">
                  <c:v>15.88</c:v>
                </c:pt>
                <c:pt idx="142">
                  <c:v>69.569999999999993</c:v>
                </c:pt>
                <c:pt idx="143">
                  <c:v>16.43</c:v>
                </c:pt>
                <c:pt idx="144">
                  <c:v>26.36</c:v>
                </c:pt>
                <c:pt idx="145">
                  <c:v>17.36</c:v>
                </c:pt>
                <c:pt idx="146">
                  <c:v>44.93</c:v>
                </c:pt>
                <c:pt idx="147">
                  <c:v>15.25</c:v>
                </c:pt>
                <c:pt idx="148">
                  <c:v>24.64</c:v>
                </c:pt>
                <c:pt idx="149">
                  <c:v>14.57</c:v>
                </c:pt>
                <c:pt idx="150">
                  <c:v>112.48</c:v>
                </c:pt>
                <c:pt idx="151">
                  <c:v>15.35</c:v>
                </c:pt>
                <c:pt idx="152">
                  <c:v>24.45</c:v>
                </c:pt>
                <c:pt idx="153">
                  <c:v>17.03</c:v>
                </c:pt>
                <c:pt idx="154">
                  <c:v>43.71</c:v>
                </c:pt>
                <c:pt idx="155">
                  <c:v>17.100000000000001</c:v>
                </c:pt>
                <c:pt idx="156">
                  <c:v>24.5</c:v>
                </c:pt>
                <c:pt idx="157">
                  <c:v>15.89</c:v>
                </c:pt>
                <c:pt idx="158">
                  <c:v>63.21</c:v>
                </c:pt>
                <c:pt idx="159">
                  <c:v>16.739999999999998</c:v>
                </c:pt>
                <c:pt idx="160">
                  <c:v>23.96</c:v>
                </c:pt>
                <c:pt idx="161">
                  <c:v>16.739999999999998</c:v>
                </c:pt>
                <c:pt idx="162">
                  <c:v>41.5</c:v>
                </c:pt>
                <c:pt idx="163">
                  <c:v>17.41</c:v>
                </c:pt>
                <c:pt idx="164">
                  <c:v>24.17</c:v>
                </c:pt>
                <c:pt idx="165">
                  <c:v>14.63</c:v>
                </c:pt>
                <c:pt idx="166">
                  <c:v>69.28</c:v>
                </c:pt>
                <c:pt idx="167">
                  <c:v>16.07</c:v>
                </c:pt>
                <c:pt idx="168">
                  <c:v>23.39</c:v>
                </c:pt>
                <c:pt idx="169">
                  <c:v>16.329999999999998</c:v>
                </c:pt>
                <c:pt idx="170">
                  <c:v>39.58</c:v>
                </c:pt>
                <c:pt idx="171">
                  <c:v>15.24</c:v>
                </c:pt>
                <c:pt idx="172">
                  <c:v>23.33</c:v>
                </c:pt>
                <c:pt idx="173">
                  <c:v>14.39</c:v>
                </c:pt>
                <c:pt idx="174">
                  <c:v>58.07</c:v>
                </c:pt>
                <c:pt idx="175">
                  <c:v>15.58</c:v>
                </c:pt>
                <c:pt idx="176">
                  <c:v>22.03</c:v>
                </c:pt>
                <c:pt idx="177">
                  <c:v>16.11</c:v>
                </c:pt>
                <c:pt idx="178">
                  <c:v>37.94</c:v>
                </c:pt>
                <c:pt idx="179">
                  <c:v>16.03</c:v>
                </c:pt>
                <c:pt idx="180">
                  <c:v>22.48</c:v>
                </c:pt>
                <c:pt idx="181">
                  <c:v>16.82</c:v>
                </c:pt>
                <c:pt idx="182">
                  <c:v>120.65</c:v>
                </c:pt>
                <c:pt idx="183">
                  <c:v>15.2</c:v>
                </c:pt>
                <c:pt idx="184">
                  <c:v>21.86</c:v>
                </c:pt>
                <c:pt idx="185">
                  <c:v>14.18</c:v>
                </c:pt>
                <c:pt idx="186">
                  <c:v>36.86</c:v>
                </c:pt>
                <c:pt idx="187">
                  <c:v>15.93</c:v>
                </c:pt>
                <c:pt idx="188">
                  <c:v>21.81</c:v>
                </c:pt>
                <c:pt idx="189">
                  <c:v>14.76</c:v>
                </c:pt>
                <c:pt idx="190">
                  <c:v>53.36</c:v>
                </c:pt>
                <c:pt idx="191">
                  <c:v>14.01</c:v>
                </c:pt>
                <c:pt idx="192">
                  <c:v>21.22</c:v>
                </c:pt>
                <c:pt idx="193">
                  <c:v>15.27</c:v>
                </c:pt>
                <c:pt idx="194">
                  <c:v>35.020000000000003</c:v>
                </c:pt>
                <c:pt idx="195">
                  <c:v>15.68</c:v>
                </c:pt>
                <c:pt idx="196">
                  <c:v>21.12</c:v>
                </c:pt>
                <c:pt idx="197">
                  <c:v>15.07</c:v>
                </c:pt>
                <c:pt idx="198">
                  <c:v>58.81</c:v>
                </c:pt>
                <c:pt idx="199">
                  <c:v>14.87</c:v>
                </c:pt>
                <c:pt idx="200">
                  <c:v>20.73</c:v>
                </c:pt>
                <c:pt idx="201">
                  <c:v>14.01</c:v>
                </c:pt>
                <c:pt idx="202">
                  <c:v>33.72</c:v>
                </c:pt>
                <c:pt idx="203">
                  <c:v>14.94</c:v>
                </c:pt>
                <c:pt idx="204">
                  <c:v>19.059999999999999</c:v>
                </c:pt>
                <c:pt idx="205">
                  <c:v>13.93</c:v>
                </c:pt>
                <c:pt idx="206">
                  <c:v>49.48</c:v>
                </c:pt>
                <c:pt idx="207">
                  <c:v>14.76</c:v>
                </c:pt>
                <c:pt idx="208">
                  <c:v>19.579999999999998</c:v>
                </c:pt>
                <c:pt idx="209">
                  <c:v>15.05</c:v>
                </c:pt>
                <c:pt idx="210">
                  <c:v>33.450000000000003</c:v>
                </c:pt>
                <c:pt idx="211">
                  <c:v>13.84</c:v>
                </c:pt>
                <c:pt idx="212">
                  <c:v>19.43</c:v>
                </c:pt>
                <c:pt idx="213">
                  <c:v>13.56</c:v>
                </c:pt>
                <c:pt idx="214">
                  <c:v>81.010000000000005</c:v>
                </c:pt>
                <c:pt idx="215">
                  <c:v>13.1</c:v>
                </c:pt>
                <c:pt idx="216">
                  <c:v>19.2</c:v>
                </c:pt>
                <c:pt idx="217">
                  <c:v>13.93</c:v>
                </c:pt>
                <c:pt idx="218">
                  <c:v>32</c:v>
                </c:pt>
                <c:pt idx="219">
                  <c:v>14</c:v>
                </c:pt>
                <c:pt idx="220">
                  <c:v>18.940000000000001</c:v>
                </c:pt>
                <c:pt idx="221">
                  <c:v>14.46</c:v>
                </c:pt>
                <c:pt idx="222">
                  <c:v>46.14</c:v>
                </c:pt>
                <c:pt idx="223">
                  <c:v>14.14</c:v>
                </c:pt>
                <c:pt idx="224">
                  <c:v>19.329999999999998</c:v>
                </c:pt>
                <c:pt idx="225">
                  <c:v>14.19</c:v>
                </c:pt>
                <c:pt idx="226">
                  <c:v>31.45</c:v>
                </c:pt>
                <c:pt idx="227">
                  <c:v>13.08</c:v>
                </c:pt>
                <c:pt idx="228">
                  <c:v>18.309999999999999</c:v>
                </c:pt>
                <c:pt idx="229">
                  <c:v>13.36</c:v>
                </c:pt>
                <c:pt idx="230">
                  <c:v>51.32</c:v>
                </c:pt>
                <c:pt idx="231">
                  <c:v>14.65</c:v>
                </c:pt>
                <c:pt idx="232">
                  <c:v>18.600000000000001</c:v>
                </c:pt>
                <c:pt idx="233">
                  <c:v>13.9</c:v>
                </c:pt>
                <c:pt idx="234">
                  <c:v>29.88</c:v>
                </c:pt>
                <c:pt idx="235">
                  <c:v>13.57</c:v>
                </c:pt>
                <c:pt idx="236">
                  <c:v>18.16</c:v>
                </c:pt>
                <c:pt idx="237">
                  <c:v>12.58</c:v>
                </c:pt>
                <c:pt idx="238">
                  <c:v>43.51</c:v>
                </c:pt>
                <c:pt idx="239">
                  <c:v>13.11</c:v>
                </c:pt>
                <c:pt idx="240">
                  <c:v>17.3</c:v>
                </c:pt>
                <c:pt idx="241">
                  <c:v>13.65</c:v>
                </c:pt>
                <c:pt idx="242">
                  <c:v>29.29</c:v>
                </c:pt>
                <c:pt idx="243">
                  <c:v>13.26</c:v>
                </c:pt>
                <c:pt idx="244">
                  <c:v>17.670000000000002</c:v>
                </c:pt>
                <c:pt idx="245">
                  <c:v>12.09</c:v>
                </c:pt>
                <c:pt idx="246">
                  <c:v>177.47</c:v>
                </c:pt>
                <c:pt idx="247">
                  <c:v>12.76</c:v>
                </c:pt>
                <c:pt idx="248">
                  <c:v>17.48</c:v>
                </c:pt>
                <c:pt idx="249">
                  <c:v>13.19</c:v>
                </c:pt>
                <c:pt idx="250">
                  <c:v>28.17</c:v>
                </c:pt>
                <c:pt idx="251">
                  <c:v>13.39</c:v>
                </c:pt>
                <c:pt idx="252">
                  <c:v>16.97</c:v>
                </c:pt>
                <c:pt idx="253">
                  <c:v>13.08</c:v>
                </c:pt>
                <c:pt idx="254">
                  <c:v>40.9</c:v>
                </c:pt>
                <c:pt idx="255">
                  <c:v>12.18</c:v>
                </c:pt>
                <c:pt idx="256">
                  <c:v>17.399999999999999</c:v>
                </c:pt>
                <c:pt idx="257">
                  <c:v>12</c:v>
                </c:pt>
                <c:pt idx="258">
                  <c:v>27.68</c:v>
                </c:pt>
                <c:pt idx="259">
                  <c:v>12.6</c:v>
                </c:pt>
                <c:pt idx="260">
                  <c:v>17.25</c:v>
                </c:pt>
                <c:pt idx="261">
                  <c:v>12.8</c:v>
                </c:pt>
                <c:pt idx="262">
                  <c:v>45.21</c:v>
                </c:pt>
                <c:pt idx="263">
                  <c:v>12.75</c:v>
                </c:pt>
                <c:pt idx="264">
                  <c:v>16.670000000000002</c:v>
                </c:pt>
                <c:pt idx="265">
                  <c:v>12.21</c:v>
                </c:pt>
                <c:pt idx="266">
                  <c:v>27.27</c:v>
                </c:pt>
                <c:pt idx="267">
                  <c:v>12.83</c:v>
                </c:pt>
                <c:pt idx="268">
                  <c:v>16.84</c:v>
                </c:pt>
                <c:pt idx="269">
                  <c:v>12.36</c:v>
                </c:pt>
                <c:pt idx="270">
                  <c:v>38.56</c:v>
                </c:pt>
                <c:pt idx="271">
                  <c:v>11.52</c:v>
                </c:pt>
                <c:pt idx="272">
                  <c:v>16.07</c:v>
                </c:pt>
                <c:pt idx="273">
                  <c:v>11.88</c:v>
                </c:pt>
                <c:pt idx="274">
                  <c:v>26.21</c:v>
                </c:pt>
                <c:pt idx="275">
                  <c:v>12.56</c:v>
                </c:pt>
                <c:pt idx="276">
                  <c:v>16.28</c:v>
                </c:pt>
                <c:pt idx="277">
                  <c:v>12.33</c:v>
                </c:pt>
                <c:pt idx="278">
                  <c:v>63.11</c:v>
                </c:pt>
                <c:pt idx="279">
                  <c:v>12.87</c:v>
                </c:pt>
                <c:pt idx="280">
                  <c:v>16.37</c:v>
                </c:pt>
                <c:pt idx="281">
                  <c:v>12.47</c:v>
                </c:pt>
                <c:pt idx="282">
                  <c:v>25.95</c:v>
                </c:pt>
                <c:pt idx="283">
                  <c:v>12.83</c:v>
                </c:pt>
                <c:pt idx="284">
                  <c:v>16.27</c:v>
                </c:pt>
                <c:pt idx="285">
                  <c:v>12.58</c:v>
                </c:pt>
                <c:pt idx="286">
                  <c:v>36.64</c:v>
                </c:pt>
                <c:pt idx="287">
                  <c:v>12.7</c:v>
                </c:pt>
                <c:pt idx="288">
                  <c:v>15.24</c:v>
                </c:pt>
                <c:pt idx="289">
                  <c:v>11.72</c:v>
                </c:pt>
                <c:pt idx="290">
                  <c:v>24.93</c:v>
                </c:pt>
                <c:pt idx="291">
                  <c:v>12.29</c:v>
                </c:pt>
                <c:pt idx="292">
                  <c:v>15.47</c:v>
                </c:pt>
                <c:pt idx="293">
                  <c:v>11.34</c:v>
                </c:pt>
                <c:pt idx="294">
                  <c:v>40.82</c:v>
                </c:pt>
                <c:pt idx="295">
                  <c:v>11.79</c:v>
                </c:pt>
                <c:pt idx="296">
                  <c:v>15.12</c:v>
                </c:pt>
                <c:pt idx="297">
                  <c:v>11.35</c:v>
                </c:pt>
                <c:pt idx="298">
                  <c:v>24.93</c:v>
                </c:pt>
                <c:pt idx="299">
                  <c:v>12.73</c:v>
                </c:pt>
                <c:pt idx="300">
                  <c:v>15.8</c:v>
                </c:pt>
                <c:pt idx="301">
                  <c:v>11.53</c:v>
                </c:pt>
                <c:pt idx="302">
                  <c:v>34.97</c:v>
                </c:pt>
                <c:pt idx="303">
                  <c:v>12.13</c:v>
                </c:pt>
                <c:pt idx="304">
                  <c:v>15.13</c:v>
                </c:pt>
                <c:pt idx="305">
                  <c:v>12.31</c:v>
                </c:pt>
                <c:pt idx="306">
                  <c:v>23.59</c:v>
                </c:pt>
                <c:pt idx="307">
                  <c:v>12.13</c:v>
                </c:pt>
                <c:pt idx="308">
                  <c:v>14.52</c:v>
                </c:pt>
                <c:pt idx="309">
                  <c:v>12.5</c:v>
                </c:pt>
                <c:pt idx="310">
                  <c:v>72.73</c:v>
                </c:pt>
                <c:pt idx="311">
                  <c:v>10.87</c:v>
                </c:pt>
                <c:pt idx="312">
                  <c:v>14.22</c:v>
                </c:pt>
                <c:pt idx="313">
                  <c:v>11.58</c:v>
                </c:pt>
                <c:pt idx="314">
                  <c:v>23.37</c:v>
                </c:pt>
                <c:pt idx="315">
                  <c:v>11.21</c:v>
                </c:pt>
                <c:pt idx="316">
                  <c:v>14.97</c:v>
                </c:pt>
                <c:pt idx="317">
                  <c:v>11.18</c:v>
                </c:pt>
                <c:pt idx="318">
                  <c:v>33.369999999999997</c:v>
                </c:pt>
                <c:pt idx="319">
                  <c:v>11.82</c:v>
                </c:pt>
                <c:pt idx="320">
                  <c:v>14.87</c:v>
                </c:pt>
                <c:pt idx="321">
                  <c:v>11.3</c:v>
                </c:pt>
                <c:pt idx="322">
                  <c:v>22.76</c:v>
                </c:pt>
                <c:pt idx="323">
                  <c:v>11.51</c:v>
                </c:pt>
                <c:pt idx="324">
                  <c:v>14.34</c:v>
                </c:pt>
                <c:pt idx="325">
                  <c:v>11.12</c:v>
                </c:pt>
                <c:pt idx="326">
                  <c:v>37.03</c:v>
                </c:pt>
                <c:pt idx="327">
                  <c:v>11.59</c:v>
                </c:pt>
                <c:pt idx="328">
                  <c:v>14.42</c:v>
                </c:pt>
                <c:pt idx="329">
                  <c:v>11.11</c:v>
                </c:pt>
                <c:pt idx="330">
                  <c:v>22.29</c:v>
                </c:pt>
                <c:pt idx="331">
                  <c:v>12.29</c:v>
                </c:pt>
                <c:pt idx="332">
                  <c:v>15</c:v>
                </c:pt>
                <c:pt idx="333">
                  <c:v>11.43</c:v>
                </c:pt>
                <c:pt idx="334">
                  <c:v>31.97</c:v>
                </c:pt>
                <c:pt idx="335">
                  <c:v>11.85</c:v>
                </c:pt>
                <c:pt idx="336">
                  <c:v>14.72</c:v>
                </c:pt>
                <c:pt idx="337">
                  <c:v>10.93</c:v>
                </c:pt>
                <c:pt idx="338">
                  <c:v>22.17</c:v>
                </c:pt>
                <c:pt idx="339">
                  <c:v>11.29</c:v>
                </c:pt>
                <c:pt idx="340">
                  <c:v>13.8</c:v>
                </c:pt>
                <c:pt idx="341">
                  <c:v>11.51</c:v>
                </c:pt>
                <c:pt idx="342">
                  <c:v>51.87</c:v>
                </c:pt>
                <c:pt idx="343">
                  <c:v>10.44</c:v>
                </c:pt>
                <c:pt idx="344">
                  <c:v>14.1</c:v>
                </c:pt>
                <c:pt idx="345">
                  <c:v>11.4</c:v>
                </c:pt>
                <c:pt idx="346">
                  <c:v>21.64</c:v>
                </c:pt>
                <c:pt idx="347">
                  <c:v>10.73</c:v>
                </c:pt>
                <c:pt idx="348">
                  <c:v>14.01</c:v>
                </c:pt>
                <c:pt idx="349">
                  <c:v>11.09</c:v>
                </c:pt>
                <c:pt idx="350">
                  <c:v>30.54</c:v>
                </c:pt>
                <c:pt idx="351">
                  <c:v>11.23</c:v>
                </c:pt>
                <c:pt idx="352">
                  <c:v>13.83</c:v>
                </c:pt>
                <c:pt idx="353">
                  <c:v>10.91</c:v>
                </c:pt>
                <c:pt idx="354">
                  <c:v>21.31</c:v>
                </c:pt>
                <c:pt idx="355">
                  <c:v>10.88</c:v>
                </c:pt>
                <c:pt idx="356">
                  <c:v>13.76</c:v>
                </c:pt>
                <c:pt idx="357">
                  <c:v>10.7</c:v>
                </c:pt>
                <c:pt idx="358">
                  <c:v>34.11</c:v>
                </c:pt>
                <c:pt idx="359">
                  <c:v>11.06</c:v>
                </c:pt>
                <c:pt idx="360">
                  <c:v>13.79</c:v>
                </c:pt>
                <c:pt idx="361">
                  <c:v>11.45</c:v>
                </c:pt>
                <c:pt idx="362">
                  <c:v>20.79</c:v>
                </c:pt>
                <c:pt idx="363">
                  <c:v>10.51</c:v>
                </c:pt>
                <c:pt idx="364">
                  <c:v>13.98</c:v>
                </c:pt>
                <c:pt idx="365">
                  <c:v>10.45</c:v>
                </c:pt>
                <c:pt idx="366">
                  <c:v>29.5</c:v>
                </c:pt>
                <c:pt idx="367">
                  <c:v>10.82</c:v>
                </c:pt>
                <c:pt idx="368">
                  <c:v>13.23</c:v>
                </c:pt>
                <c:pt idx="369">
                  <c:v>11.05</c:v>
                </c:pt>
                <c:pt idx="370">
                  <c:v>20.36</c:v>
                </c:pt>
                <c:pt idx="371">
                  <c:v>10.77</c:v>
                </c:pt>
                <c:pt idx="372">
                  <c:v>13.76</c:v>
                </c:pt>
                <c:pt idx="373">
                  <c:v>10.84</c:v>
                </c:pt>
                <c:pt idx="374">
                  <c:v>83.33</c:v>
                </c:pt>
                <c:pt idx="375">
                  <c:v>10.53</c:v>
                </c:pt>
                <c:pt idx="376">
                  <c:v>13.63</c:v>
                </c:pt>
                <c:pt idx="377">
                  <c:v>10.7</c:v>
                </c:pt>
                <c:pt idx="378">
                  <c:v>20.21</c:v>
                </c:pt>
                <c:pt idx="379">
                  <c:v>10.36</c:v>
                </c:pt>
                <c:pt idx="380">
                  <c:v>12.79</c:v>
                </c:pt>
                <c:pt idx="381">
                  <c:v>10.62</c:v>
                </c:pt>
                <c:pt idx="382">
                  <c:v>28.31</c:v>
                </c:pt>
                <c:pt idx="383">
                  <c:v>11.11</c:v>
                </c:pt>
                <c:pt idx="384">
                  <c:v>13.48</c:v>
                </c:pt>
                <c:pt idx="385">
                  <c:v>10.46</c:v>
                </c:pt>
                <c:pt idx="386">
                  <c:v>19.809999999999999</c:v>
                </c:pt>
                <c:pt idx="387">
                  <c:v>10.95</c:v>
                </c:pt>
                <c:pt idx="388">
                  <c:v>13.03</c:v>
                </c:pt>
                <c:pt idx="389">
                  <c:v>10.16</c:v>
                </c:pt>
                <c:pt idx="390">
                  <c:v>31.33</c:v>
                </c:pt>
                <c:pt idx="391">
                  <c:v>10.130000000000001</c:v>
                </c:pt>
                <c:pt idx="392">
                  <c:v>12.68</c:v>
                </c:pt>
                <c:pt idx="393">
                  <c:v>10.24</c:v>
                </c:pt>
                <c:pt idx="394">
                  <c:v>19.190000000000001</c:v>
                </c:pt>
                <c:pt idx="395">
                  <c:v>10.46</c:v>
                </c:pt>
                <c:pt idx="396">
                  <c:v>13.07</c:v>
                </c:pt>
                <c:pt idx="397">
                  <c:v>10.39</c:v>
                </c:pt>
                <c:pt idx="398">
                  <c:v>27.12</c:v>
                </c:pt>
                <c:pt idx="399">
                  <c:v>10.43</c:v>
                </c:pt>
                <c:pt idx="400">
                  <c:v>13.45</c:v>
                </c:pt>
                <c:pt idx="401">
                  <c:v>10.37</c:v>
                </c:pt>
                <c:pt idx="402">
                  <c:v>19.09</c:v>
                </c:pt>
                <c:pt idx="403">
                  <c:v>10.08</c:v>
                </c:pt>
                <c:pt idx="404">
                  <c:v>12.99</c:v>
                </c:pt>
                <c:pt idx="405">
                  <c:v>10.37</c:v>
                </c:pt>
                <c:pt idx="406">
                  <c:v>43.96</c:v>
                </c:pt>
                <c:pt idx="407">
                  <c:v>10.43</c:v>
                </c:pt>
                <c:pt idx="408">
                  <c:v>12.83</c:v>
                </c:pt>
                <c:pt idx="409">
                  <c:v>10.35</c:v>
                </c:pt>
                <c:pt idx="410">
                  <c:v>19.010000000000002</c:v>
                </c:pt>
                <c:pt idx="411">
                  <c:v>10.52</c:v>
                </c:pt>
                <c:pt idx="412">
                  <c:v>12.37</c:v>
                </c:pt>
                <c:pt idx="413">
                  <c:v>10.210000000000001</c:v>
                </c:pt>
                <c:pt idx="414">
                  <c:v>26.11</c:v>
                </c:pt>
                <c:pt idx="415">
                  <c:v>10.130000000000001</c:v>
                </c:pt>
                <c:pt idx="416">
                  <c:v>12.93</c:v>
                </c:pt>
                <c:pt idx="417">
                  <c:v>10.28</c:v>
                </c:pt>
                <c:pt idx="418">
                  <c:v>18.190000000000001</c:v>
                </c:pt>
                <c:pt idx="419">
                  <c:v>10.1</c:v>
                </c:pt>
                <c:pt idx="420">
                  <c:v>12.32</c:v>
                </c:pt>
                <c:pt idx="421">
                  <c:v>10.28</c:v>
                </c:pt>
                <c:pt idx="422">
                  <c:v>29.13</c:v>
                </c:pt>
                <c:pt idx="423">
                  <c:v>10.35</c:v>
                </c:pt>
                <c:pt idx="424">
                  <c:v>12.6</c:v>
                </c:pt>
                <c:pt idx="425">
                  <c:v>10.57</c:v>
                </c:pt>
                <c:pt idx="426">
                  <c:v>17.97</c:v>
                </c:pt>
                <c:pt idx="427">
                  <c:v>10.08</c:v>
                </c:pt>
                <c:pt idx="428">
                  <c:v>12.78</c:v>
                </c:pt>
                <c:pt idx="429">
                  <c:v>9.86</c:v>
                </c:pt>
                <c:pt idx="430">
                  <c:v>25.58</c:v>
                </c:pt>
                <c:pt idx="431">
                  <c:v>10.33</c:v>
                </c:pt>
                <c:pt idx="432">
                  <c:v>12.02</c:v>
                </c:pt>
                <c:pt idx="433">
                  <c:v>9.94</c:v>
                </c:pt>
                <c:pt idx="434">
                  <c:v>17.809999999999999</c:v>
                </c:pt>
                <c:pt idx="435">
                  <c:v>9.85</c:v>
                </c:pt>
                <c:pt idx="436">
                  <c:v>11.91</c:v>
                </c:pt>
                <c:pt idx="437">
                  <c:v>9.73</c:v>
                </c:pt>
                <c:pt idx="438">
                  <c:v>52.38</c:v>
                </c:pt>
                <c:pt idx="439">
                  <c:v>9.89</c:v>
                </c:pt>
                <c:pt idx="440">
                  <c:v>11.53</c:v>
                </c:pt>
                <c:pt idx="441">
                  <c:v>10.46</c:v>
                </c:pt>
                <c:pt idx="442">
                  <c:v>17.47</c:v>
                </c:pt>
                <c:pt idx="443">
                  <c:v>9.56</c:v>
                </c:pt>
                <c:pt idx="444">
                  <c:v>11.62</c:v>
                </c:pt>
                <c:pt idx="445">
                  <c:v>9.99</c:v>
                </c:pt>
                <c:pt idx="446">
                  <c:v>24.48</c:v>
                </c:pt>
                <c:pt idx="447">
                  <c:v>10.35</c:v>
                </c:pt>
                <c:pt idx="448">
                  <c:v>11.76</c:v>
                </c:pt>
                <c:pt idx="449">
                  <c:v>9.86</c:v>
                </c:pt>
                <c:pt idx="450">
                  <c:v>17.079999999999998</c:v>
                </c:pt>
                <c:pt idx="451">
                  <c:v>9.6</c:v>
                </c:pt>
                <c:pt idx="452">
                  <c:v>11.74</c:v>
                </c:pt>
                <c:pt idx="453">
                  <c:v>9.44</c:v>
                </c:pt>
                <c:pt idx="454">
                  <c:v>27.37</c:v>
                </c:pt>
                <c:pt idx="455">
                  <c:v>9.77</c:v>
                </c:pt>
                <c:pt idx="456">
                  <c:v>11.98</c:v>
                </c:pt>
                <c:pt idx="457">
                  <c:v>10.52</c:v>
                </c:pt>
                <c:pt idx="458">
                  <c:v>17.07</c:v>
                </c:pt>
                <c:pt idx="459">
                  <c:v>10.119999999999999</c:v>
                </c:pt>
                <c:pt idx="460">
                  <c:v>11.83</c:v>
                </c:pt>
                <c:pt idx="461">
                  <c:v>9.4499999999999993</c:v>
                </c:pt>
                <c:pt idx="462">
                  <c:v>23.9</c:v>
                </c:pt>
                <c:pt idx="463">
                  <c:v>9.64</c:v>
                </c:pt>
                <c:pt idx="464">
                  <c:v>11.36</c:v>
                </c:pt>
                <c:pt idx="465">
                  <c:v>9.4600000000000009</c:v>
                </c:pt>
                <c:pt idx="466">
                  <c:v>16.79</c:v>
                </c:pt>
                <c:pt idx="467">
                  <c:v>9.2100000000000009</c:v>
                </c:pt>
                <c:pt idx="468">
                  <c:v>11.46</c:v>
                </c:pt>
                <c:pt idx="469">
                  <c:v>9.75</c:v>
                </c:pt>
                <c:pt idx="470">
                  <c:v>38.44</c:v>
                </c:pt>
                <c:pt idx="471">
                  <c:v>9.41</c:v>
                </c:pt>
                <c:pt idx="472">
                  <c:v>11.84</c:v>
                </c:pt>
                <c:pt idx="473">
                  <c:v>9.19</c:v>
                </c:pt>
                <c:pt idx="474">
                  <c:v>16.72</c:v>
                </c:pt>
                <c:pt idx="475">
                  <c:v>9.8000000000000007</c:v>
                </c:pt>
                <c:pt idx="476">
                  <c:v>11.36</c:v>
                </c:pt>
                <c:pt idx="477">
                  <c:v>9.57</c:v>
                </c:pt>
                <c:pt idx="478">
                  <c:v>22.91</c:v>
                </c:pt>
                <c:pt idx="479">
                  <c:v>9.5500000000000007</c:v>
                </c:pt>
                <c:pt idx="480">
                  <c:v>11.42</c:v>
                </c:pt>
                <c:pt idx="481">
                  <c:v>9.1199999999999992</c:v>
                </c:pt>
                <c:pt idx="482">
                  <c:v>16.41</c:v>
                </c:pt>
                <c:pt idx="483">
                  <c:v>9.5500000000000007</c:v>
                </c:pt>
                <c:pt idx="484">
                  <c:v>11.05</c:v>
                </c:pt>
                <c:pt idx="485">
                  <c:v>9.4600000000000009</c:v>
                </c:pt>
                <c:pt idx="486">
                  <c:v>25.7</c:v>
                </c:pt>
                <c:pt idx="487">
                  <c:v>9.68</c:v>
                </c:pt>
                <c:pt idx="488">
                  <c:v>11.15</c:v>
                </c:pt>
                <c:pt idx="489">
                  <c:v>9.33</c:v>
                </c:pt>
                <c:pt idx="490">
                  <c:v>16.059999999999999</c:v>
                </c:pt>
                <c:pt idx="491">
                  <c:v>9.1199999999999992</c:v>
                </c:pt>
                <c:pt idx="492">
                  <c:v>11.29</c:v>
                </c:pt>
                <c:pt idx="493">
                  <c:v>9.1999999999999993</c:v>
                </c:pt>
                <c:pt idx="494">
                  <c:v>22.39</c:v>
                </c:pt>
                <c:pt idx="495">
                  <c:v>9.07</c:v>
                </c:pt>
                <c:pt idx="496">
                  <c:v>11</c:v>
                </c:pt>
                <c:pt idx="497">
                  <c:v>9.31</c:v>
                </c:pt>
                <c:pt idx="498">
                  <c:v>16.07</c:v>
                </c:pt>
                <c:pt idx="499">
                  <c:v>9.16</c:v>
                </c:pt>
                <c:pt idx="500">
                  <c:v>10.68</c:v>
                </c:pt>
                <c:pt idx="501">
                  <c:v>9.6999999999999993</c:v>
                </c:pt>
                <c:pt idx="502">
                  <c:v>122.77</c:v>
                </c:pt>
                <c:pt idx="503">
                  <c:v>9.51</c:v>
                </c:pt>
                <c:pt idx="504">
                  <c:v>10.93</c:v>
                </c:pt>
                <c:pt idx="505">
                  <c:v>9.18</c:v>
                </c:pt>
                <c:pt idx="506">
                  <c:v>15.79</c:v>
                </c:pt>
                <c:pt idx="507">
                  <c:v>9.34</c:v>
                </c:pt>
                <c:pt idx="508">
                  <c:v>11.25</c:v>
                </c:pt>
                <c:pt idx="509">
                  <c:v>9.52</c:v>
                </c:pt>
                <c:pt idx="510">
                  <c:v>21.77</c:v>
                </c:pt>
                <c:pt idx="511">
                  <c:v>9.4600000000000009</c:v>
                </c:pt>
                <c:pt idx="512">
                  <c:v>11.13</c:v>
                </c:pt>
                <c:pt idx="513">
                  <c:v>8.92</c:v>
                </c:pt>
                <c:pt idx="514">
                  <c:v>15.37</c:v>
                </c:pt>
                <c:pt idx="515">
                  <c:v>8.76</c:v>
                </c:pt>
                <c:pt idx="516">
                  <c:v>10.79</c:v>
                </c:pt>
                <c:pt idx="517">
                  <c:v>9.3800000000000008</c:v>
                </c:pt>
                <c:pt idx="518">
                  <c:v>24.17</c:v>
                </c:pt>
                <c:pt idx="519">
                  <c:v>9.02</c:v>
                </c:pt>
                <c:pt idx="520">
                  <c:v>10.55</c:v>
                </c:pt>
                <c:pt idx="521">
                  <c:v>9.3699999999999992</c:v>
                </c:pt>
                <c:pt idx="522">
                  <c:v>15.5</c:v>
                </c:pt>
                <c:pt idx="523">
                  <c:v>9.51</c:v>
                </c:pt>
                <c:pt idx="524">
                  <c:v>10.67</c:v>
                </c:pt>
                <c:pt idx="525">
                  <c:v>9.16</c:v>
                </c:pt>
                <c:pt idx="526">
                  <c:v>21.23</c:v>
                </c:pt>
                <c:pt idx="527">
                  <c:v>9.74</c:v>
                </c:pt>
                <c:pt idx="528">
                  <c:v>10.58</c:v>
                </c:pt>
                <c:pt idx="529">
                  <c:v>9.18</c:v>
                </c:pt>
                <c:pt idx="530">
                  <c:v>15.1</c:v>
                </c:pt>
                <c:pt idx="531">
                  <c:v>8.84</c:v>
                </c:pt>
                <c:pt idx="532">
                  <c:v>10.89</c:v>
                </c:pt>
                <c:pt idx="533">
                  <c:v>9.19</c:v>
                </c:pt>
                <c:pt idx="534">
                  <c:v>33.840000000000003</c:v>
                </c:pt>
                <c:pt idx="535">
                  <c:v>8.83</c:v>
                </c:pt>
                <c:pt idx="536">
                  <c:v>10.59</c:v>
                </c:pt>
                <c:pt idx="537">
                  <c:v>8.5399999999999991</c:v>
                </c:pt>
                <c:pt idx="538">
                  <c:v>14.78</c:v>
                </c:pt>
                <c:pt idx="539">
                  <c:v>8.8000000000000007</c:v>
                </c:pt>
                <c:pt idx="540">
                  <c:v>10.44</c:v>
                </c:pt>
                <c:pt idx="541">
                  <c:v>8.7799999999999994</c:v>
                </c:pt>
                <c:pt idx="542">
                  <c:v>20.83</c:v>
                </c:pt>
                <c:pt idx="543">
                  <c:v>8.8800000000000008</c:v>
                </c:pt>
                <c:pt idx="544">
                  <c:v>10.49</c:v>
                </c:pt>
                <c:pt idx="545">
                  <c:v>9.1999999999999993</c:v>
                </c:pt>
                <c:pt idx="546">
                  <c:v>14.72</c:v>
                </c:pt>
                <c:pt idx="547">
                  <c:v>8.69</c:v>
                </c:pt>
                <c:pt idx="548">
                  <c:v>10.43</c:v>
                </c:pt>
                <c:pt idx="549">
                  <c:v>8.7799999999999994</c:v>
                </c:pt>
                <c:pt idx="550">
                  <c:v>22.93</c:v>
                </c:pt>
                <c:pt idx="551">
                  <c:v>8.75</c:v>
                </c:pt>
                <c:pt idx="552">
                  <c:v>10.119999999999999</c:v>
                </c:pt>
                <c:pt idx="553">
                  <c:v>8.94</c:v>
                </c:pt>
                <c:pt idx="554">
                  <c:v>14.38</c:v>
                </c:pt>
                <c:pt idx="555">
                  <c:v>8.85</c:v>
                </c:pt>
                <c:pt idx="556">
                  <c:v>10.06</c:v>
                </c:pt>
                <c:pt idx="557">
                  <c:v>9.15</c:v>
                </c:pt>
                <c:pt idx="558">
                  <c:v>20.12</c:v>
                </c:pt>
                <c:pt idx="559">
                  <c:v>8.86</c:v>
                </c:pt>
                <c:pt idx="560">
                  <c:v>10.52</c:v>
                </c:pt>
                <c:pt idx="561">
                  <c:v>8.44</c:v>
                </c:pt>
                <c:pt idx="562">
                  <c:v>14.58</c:v>
                </c:pt>
                <c:pt idx="563">
                  <c:v>9.06</c:v>
                </c:pt>
                <c:pt idx="564">
                  <c:v>10.31</c:v>
                </c:pt>
                <c:pt idx="565">
                  <c:v>8.9</c:v>
                </c:pt>
                <c:pt idx="566">
                  <c:v>40.840000000000003</c:v>
                </c:pt>
                <c:pt idx="567">
                  <c:v>8.8000000000000007</c:v>
                </c:pt>
                <c:pt idx="568">
                  <c:v>10.1</c:v>
                </c:pt>
                <c:pt idx="569">
                  <c:v>9.02</c:v>
                </c:pt>
                <c:pt idx="570">
                  <c:v>14.29</c:v>
                </c:pt>
                <c:pt idx="571">
                  <c:v>9.1300000000000008</c:v>
                </c:pt>
                <c:pt idx="572">
                  <c:v>10.33</c:v>
                </c:pt>
                <c:pt idx="573">
                  <c:v>8.7100000000000009</c:v>
                </c:pt>
                <c:pt idx="574">
                  <c:v>19.579999999999998</c:v>
                </c:pt>
                <c:pt idx="575">
                  <c:v>8.67</c:v>
                </c:pt>
                <c:pt idx="576">
                  <c:v>10.4</c:v>
                </c:pt>
                <c:pt idx="577">
                  <c:v>9</c:v>
                </c:pt>
                <c:pt idx="578">
                  <c:v>14.02</c:v>
                </c:pt>
                <c:pt idx="579">
                  <c:v>8.6300000000000008</c:v>
                </c:pt>
                <c:pt idx="580">
                  <c:v>10.15</c:v>
                </c:pt>
                <c:pt idx="581">
                  <c:v>8.51</c:v>
                </c:pt>
                <c:pt idx="582">
                  <c:v>21.79</c:v>
                </c:pt>
                <c:pt idx="583">
                  <c:v>8.61</c:v>
                </c:pt>
                <c:pt idx="584">
                  <c:v>10.19</c:v>
                </c:pt>
                <c:pt idx="585">
                  <c:v>8.34</c:v>
                </c:pt>
                <c:pt idx="586">
                  <c:v>13.68</c:v>
                </c:pt>
                <c:pt idx="587">
                  <c:v>8.82</c:v>
                </c:pt>
                <c:pt idx="588">
                  <c:v>10.08</c:v>
                </c:pt>
                <c:pt idx="589">
                  <c:v>8.49</c:v>
                </c:pt>
                <c:pt idx="590">
                  <c:v>19.25</c:v>
                </c:pt>
                <c:pt idx="591">
                  <c:v>8.66</c:v>
                </c:pt>
                <c:pt idx="592">
                  <c:v>9.89</c:v>
                </c:pt>
                <c:pt idx="593">
                  <c:v>8.43</c:v>
                </c:pt>
                <c:pt idx="594">
                  <c:v>13.92</c:v>
                </c:pt>
                <c:pt idx="595">
                  <c:v>8.91</c:v>
                </c:pt>
                <c:pt idx="596">
                  <c:v>9.61</c:v>
                </c:pt>
                <c:pt idx="597">
                  <c:v>8.51</c:v>
                </c:pt>
                <c:pt idx="598">
                  <c:v>30.53</c:v>
                </c:pt>
                <c:pt idx="599">
                  <c:v>8.65</c:v>
                </c:pt>
                <c:pt idx="600">
                  <c:v>10.16</c:v>
                </c:pt>
                <c:pt idx="601">
                  <c:v>8.59</c:v>
                </c:pt>
                <c:pt idx="602">
                  <c:v>13.56</c:v>
                </c:pt>
                <c:pt idx="603">
                  <c:v>8.18</c:v>
                </c:pt>
                <c:pt idx="604">
                  <c:v>9.7799999999999994</c:v>
                </c:pt>
                <c:pt idx="605">
                  <c:v>8.6999999999999993</c:v>
                </c:pt>
                <c:pt idx="606">
                  <c:v>18.82</c:v>
                </c:pt>
                <c:pt idx="607">
                  <c:v>8.1999999999999993</c:v>
                </c:pt>
                <c:pt idx="608">
                  <c:v>9.92</c:v>
                </c:pt>
                <c:pt idx="609">
                  <c:v>8.5500000000000007</c:v>
                </c:pt>
                <c:pt idx="610">
                  <c:v>13.66</c:v>
                </c:pt>
                <c:pt idx="611">
                  <c:v>8.7200000000000006</c:v>
                </c:pt>
                <c:pt idx="612">
                  <c:v>10.130000000000001</c:v>
                </c:pt>
                <c:pt idx="613">
                  <c:v>8.61</c:v>
                </c:pt>
                <c:pt idx="614">
                  <c:v>20.73</c:v>
                </c:pt>
                <c:pt idx="615">
                  <c:v>8.17</c:v>
                </c:pt>
                <c:pt idx="616">
                  <c:v>9.91</c:v>
                </c:pt>
                <c:pt idx="617">
                  <c:v>8.15</c:v>
                </c:pt>
                <c:pt idx="618">
                  <c:v>13.12</c:v>
                </c:pt>
                <c:pt idx="619">
                  <c:v>8.26</c:v>
                </c:pt>
                <c:pt idx="620">
                  <c:v>9.66</c:v>
                </c:pt>
                <c:pt idx="621">
                  <c:v>8.32</c:v>
                </c:pt>
                <c:pt idx="622">
                  <c:v>18.13</c:v>
                </c:pt>
                <c:pt idx="623">
                  <c:v>8.19</c:v>
                </c:pt>
                <c:pt idx="624">
                  <c:v>9.91</c:v>
                </c:pt>
                <c:pt idx="625">
                  <c:v>8.6</c:v>
                </c:pt>
                <c:pt idx="626">
                  <c:v>13.03</c:v>
                </c:pt>
                <c:pt idx="627">
                  <c:v>8.73</c:v>
                </c:pt>
                <c:pt idx="628">
                  <c:v>9.86</c:v>
                </c:pt>
                <c:pt idx="629">
                  <c:v>8.4700000000000006</c:v>
                </c:pt>
                <c:pt idx="630">
                  <c:v>50.29</c:v>
                </c:pt>
                <c:pt idx="631">
                  <c:v>8.49</c:v>
                </c:pt>
                <c:pt idx="632">
                  <c:v>9.07</c:v>
                </c:pt>
                <c:pt idx="633">
                  <c:v>8.17</c:v>
                </c:pt>
                <c:pt idx="634">
                  <c:v>12.88</c:v>
                </c:pt>
                <c:pt idx="635">
                  <c:v>8.41</c:v>
                </c:pt>
                <c:pt idx="636">
                  <c:v>9.52</c:v>
                </c:pt>
                <c:pt idx="637">
                  <c:v>7.9</c:v>
                </c:pt>
                <c:pt idx="638">
                  <c:v>17.920000000000002</c:v>
                </c:pt>
                <c:pt idx="639">
                  <c:v>8.33</c:v>
                </c:pt>
                <c:pt idx="640">
                  <c:v>9.36</c:v>
                </c:pt>
                <c:pt idx="641">
                  <c:v>8.24</c:v>
                </c:pt>
                <c:pt idx="642">
                  <c:v>12.99</c:v>
                </c:pt>
                <c:pt idx="643">
                  <c:v>8.25</c:v>
                </c:pt>
                <c:pt idx="644">
                  <c:v>9.4</c:v>
                </c:pt>
                <c:pt idx="645">
                  <c:v>7.84</c:v>
                </c:pt>
                <c:pt idx="646">
                  <c:v>19.87</c:v>
                </c:pt>
                <c:pt idx="647">
                  <c:v>8.39</c:v>
                </c:pt>
                <c:pt idx="648">
                  <c:v>9.2899999999999991</c:v>
                </c:pt>
                <c:pt idx="649">
                  <c:v>8.1999999999999993</c:v>
                </c:pt>
                <c:pt idx="650">
                  <c:v>13.04</c:v>
                </c:pt>
                <c:pt idx="651">
                  <c:v>8.4600000000000009</c:v>
                </c:pt>
                <c:pt idx="652">
                  <c:v>9.27</c:v>
                </c:pt>
                <c:pt idx="653">
                  <c:v>7.97</c:v>
                </c:pt>
                <c:pt idx="654">
                  <c:v>17.41</c:v>
                </c:pt>
                <c:pt idx="655">
                  <c:v>8.32</c:v>
                </c:pt>
                <c:pt idx="656">
                  <c:v>9.4700000000000006</c:v>
                </c:pt>
                <c:pt idx="657">
                  <c:v>8.69</c:v>
                </c:pt>
                <c:pt idx="658">
                  <c:v>12.77</c:v>
                </c:pt>
                <c:pt idx="659">
                  <c:v>7.95</c:v>
                </c:pt>
                <c:pt idx="660">
                  <c:v>9.36</c:v>
                </c:pt>
                <c:pt idx="661">
                  <c:v>8.15</c:v>
                </c:pt>
                <c:pt idx="662">
                  <c:v>27.7</c:v>
                </c:pt>
                <c:pt idx="663">
                  <c:v>8.07</c:v>
                </c:pt>
                <c:pt idx="664">
                  <c:v>9.33</c:v>
                </c:pt>
                <c:pt idx="665">
                  <c:v>8.1</c:v>
                </c:pt>
                <c:pt idx="666">
                  <c:v>12.51</c:v>
                </c:pt>
                <c:pt idx="667">
                  <c:v>7.9</c:v>
                </c:pt>
                <c:pt idx="668">
                  <c:v>9.14</c:v>
                </c:pt>
                <c:pt idx="669">
                  <c:v>7.92</c:v>
                </c:pt>
                <c:pt idx="670">
                  <c:v>17.13</c:v>
                </c:pt>
                <c:pt idx="671">
                  <c:v>7.88</c:v>
                </c:pt>
                <c:pt idx="672">
                  <c:v>9.52</c:v>
                </c:pt>
                <c:pt idx="673">
                  <c:v>7.96</c:v>
                </c:pt>
                <c:pt idx="674">
                  <c:v>12.85</c:v>
                </c:pt>
                <c:pt idx="675">
                  <c:v>8.0299999999999994</c:v>
                </c:pt>
                <c:pt idx="676">
                  <c:v>9.27</c:v>
                </c:pt>
                <c:pt idx="677">
                  <c:v>8.18</c:v>
                </c:pt>
                <c:pt idx="678">
                  <c:v>19.010000000000002</c:v>
                </c:pt>
                <c:pt idx="679">
                  <c:v>8.16</c:v>
                </c:pt>
                <c:pt idx="680">
                  <c:v>9.32</c:v>
                </c:pt>
                <c:pt idx="681">
                  <c:v>7.82</c:v>
                </c:pt>
                <c:pt idx="682">
                  <c:v>12.58</c:v>
                </c:pt>
                <c:pt idx="683">
                  <c:v>7.94</c:v>
                </c:pt>
                <c:pt idx="684">
                  <c:v>8.98</c:v>
                </c:pt>
                <c:pt idx="685">
                  <c:v>7.97</c:v>
                </c:pt>
                <c:pt idx="686">
                  <c:v>16.739999999999998</c:v>
                </c:pt>
                <c:pt idx="687">
                  <c:v>8</c:v>
                </c:pt>
                <c:pt idx="688">
                  <c:v>8.9499999999999993</c:v>
                </c:pt>
                <c:pt idx="689">
                  <c:v>8.1199999999999992</c:v>
                </c:pt>
                <c:pt idx="690">
                  <c:v>12.02</c:v>
                </c:pt>
                <c:pt idx="691">
                  <c:v>8.42</c:v>
                </c:pt>
                <c:pt idx="692">
                  <c:v>9.09</c:v>
                </c:pt>
                <c:pt idx="693">
                  <c:v>7.96</c:v>
                </c:pt>
                <c:pt idx="694">
                  <c:v>33.6</c:v>
                </c:pt>
                <c:pt idx="695">
                  <c:v>8.2200000000000006</c:v>
                </c:pt>
                <c:pt idx="696">
                  <c:v>8.59</c:v>
                </c:pt>
                <c:pt idx="697">
                  <c:v>8.33</c:v>
                </c:pt>
                <c:pt idx="698">
                  <c:v>12.31</c:v>
                </c:pt>
                <c:pt idx="699">
                  <c:v>7.93</c:v>
                </c:pt>
                <c:pt idx="700">
                  <c:v>9.1300000000000008</c:v>
                </c:pt>
                <c:pt idx="701">
                  <c:v>7.61</c:v>
                </c:pt>
                <c:pt idx="702">
                  <c:v>16.48</c:v>
                </c:pt>
                <c:pt idx="703">
                  <c:v>8.18</c:v>
                </c:pt>
                <c:pt idx="704">
                  <c:v>8.58</c:v>
                </c:pt>
                <c:pt idx="705">
                  <c:v>7.76</c:v>
                </c:pt>
                <c:pt idx="706">
                  <c:v>12.36</c:v>
                </c:pt>
                <c:pt idx="707">
                  <c:v>7.99</c:v>
                </c:pt>
                <c:pt idx="708">
                  <c:v>9.14</c:v>
                </c:pt>
                <c:pt idx="709">
                  <c:v>8.4499999999999993</c:v>
                </c:pt>
                <c:pt idx="710">
                  <c:v>18.18</c:v>
                </c:pt>
                <c:pt idx="711">
                  <c:v>8.01</c:v>
                </c:pt>
                <c:pt idx="712">
                  <c:v>9.0399999999999991</c:v>
                </c:pt>
                <c:pt idx="713">
                  <c:v>8.06</c:v>
                </c:pt>
                <c:pt idx="714">
                  <c:v>11.98</c:v>
                </c:pt>
                <c:pt idx="715">
                  <c:v>7.88</c:v>
                </c:pt>
                <c:pt idx="716">
                  <c:v>8.7799999999999994</c:v>
                </c:pt>
                <c:pt idx="717">
                  <c:v>7.65</c:v>
                </c:pt>
                <c:pt idx="718">
                  <c:v>16.190000000000001</c:v>
                </c:pt>
                <c:pt idx="719">
                  <c:v>7.84</c:v>
                </c:pt>
                <c:pt idx="720">
                  <c:v>8.86</c:v>
                </c:pt>
                <c:pt idx="721">
                  <c:v>7.99</c:v>
                </c:pt>
                <c:pt idx="722">
                  <c:v>11.94</c:v>
                </c:pt>
                <c:pt idx="723">
                  <c:v>8.0399999999999991</c:v>
                </c:pt>
                <c:pt idx="724">
                  <c:v>8.75</c:v>
                </c:pt>
                <c:pt idx="725">
                  <c:v>7.7</c:v>
                </c:pt>
                <c:pt idx="726">
                  <c:v>25.4</c:v>
                </c:pt>
                <c:pt idx="727">
                  <c:v>7.4</c:v>
                </c:pt>
                <c:pt idx="728">
                  <c:v>8.74</c:v>
                </c:pt>
                <c:pt idx="729">
                  <c:v>7.74</c:v>
                </c:pt>
                <c:pt idx="730">
                  <c:v>11.74</c:v>
                </c:pt>
                <c:pt idx="731">
                  <c:v>7.57</c:v>
                </c:pt>
                <c:pt idx="732">
                  <c:v>8.77</c:v>
                </c:pt>
                <c:pt idx="733">
                  <c:v>7.9</c:v>
                </c:pt>
                <c:pt idx="734">
                  <c:v>15.66</c:v>
                </c:pt>
                <c:pt idx="735">
                  <c:v>7.63</c:v>
                </c:pt>
                <c:pt idx="736">
                  <c:v>8.65</c:v>
                </c:pt>
                <c:pt idx="737">
                  <c:v>7.49</c:v>
                </c:pt>
                <c:pt idx="738">
                  <c:v>11.75</c:v>
                </c:pt>
                <c:pt idx="739">
                  <c:v>7.54</c:v>
                </c:pt>
                <c:pt idx="740">
                  <c:v>8.4600000000000009</c:v>
                </c:pt>
                <c:pt idx="741">
                  <c:v>7.83</c:v>
                </c:pt>
                <c:pt idx="742">
                  <c:v>17.579999999999998</c:v>
                </c:pt>
                <c:pt idx="743">
                  <c:v>8.0399999999999991</c:v>
                </c:pt>
                <c:pt idx="744">
                  <c:v>8.57</c:v>
                </c:pt>
                <c:pt idx="745">
                  <c:v>7.57</c:v>
                </c:pt>
                <c:pt idx="746">
                  <c:v>11.39</c:v>
                </c:pt>
                <c:pt idx="747">
                  <c:v>7.56</c:v>
                </c:pt>
                <c:pt idx="748">
                  <c:v>8.74</c:v>
                </c:pt>
                <c:pt idx="749">
                  <c:v>7.69</c:v>
                </c:pt>
                <c:pt idx="750">
                  <c:v>15.59</c:v>
                </c:pt>
                <c:pt idx="751">
                  <c:v>7.5</c:v>
                </c:pt>
                <c:pt idx="752">
                  <c:v>8.7899999999999991</c:v>
                </c:pt>
                <c:pt idx="753">
                  <c:v>7.81</c:v>
                </c:pt>
                <c:pt idx="754">
                  <c:v>11.45</c:v>
                </c:pt>
                <c:pt idx="755">
                  <c:v>7.35</c:v>
                </c:pt>
                <c:pt idx="756">
                  <c:v>8.58</c:v>
                </c:pt>
                <c:pt idx="757">
                  <c:v>7.46</c:v>
                </c:pt>
                <c:pt idx="758">
                  <c:v>59.51</c:v>
                </c:pt>
                <c:pt idx="759">
                  <c:v>7.76</c:v>
                </c:pt>
                <c:pt idx="760">
                  <c:v>8.49</c:v>
                </c:pt>
                <c:pt idx="761">
                  <c:v>7.98</c:v>
                </c:pt>
                <c:pt idx="762">
                  <c:v>11.48</c:v>
                </c:pt>
                <c:pt idx="763">
                  <c:v>7.71</c:v>
                </c:pt>
                <c:pt idx="764">
                  <c:v>8.49</c:v>
                </c:pt>
                <c:pt idx="765">
                  <c:v>7.49</c:v>
                </c:pt>
                <c:pt idx="766">
                  <c:v>15.35</c:v>
                </c:pt>
                <c:pt idx="767">
                  <c:v>7.38</c:v>
                </c:pt>
                <c:pt idx="768">
                  <c:v>8.31</c:v>
                </c:pt>
                <c:pt idx="769">
                  <c:v>7.66</c:v>
                </c:pt>
                <c:pt idx="770">
                  <c:v>11.31</c:v>
                </c:pt>
                <c:pt idx="771">
                  <c:v>7.49</c:v>
                </c:pt>
                <c:pt idx="772">
                  <c:v>8.4499999999999993</c:v>
                </c:pt>
                <c:pt idx="773">
                  <c:v>7.58</c:v>
                </c:pt>
                <c:pt idx="774">
                  <c:v>16.940000000000001</c:v>
                </c:pt>
                <c:pt idx="775">
                  <c:v>7.41</c:v>
                </c:pt>
                <c:pt idx="776">
                  <c:v>8.42</c:v>
                </c:pt>
                <c:pt idx="777">
                  <c:v>7.69</c:v>
                </c:pt>
                <c:pt idx="778">
                  <c:v>11.25</c:v>
                </c:pt>
                <c:pt idx="779">
                  <c:v>7.31</c:v>
                </c:pt>
                <c:pt idx="780">
                  <c:v>8.4499999999999993</c:v>
                </c:pt>
                <c:pt idx="781">
                  <c:v>7.29</c:v>
                </c:pt>
                <c:pt idx="782">
                  <c:v>15.07</c:v>
                </c:pt>
                <c:pt idx="783">
                  <c:v>7.23</c:v>
                </c:pt>
                <c:pt idx="784">
                  <c:v>8.51</c:v>
                </c:pt>
                <c:pt idx="785">
                  <c:v>7.2</c:v>
                </c:pt>
                <c:pt idx="786">
                  <c:v>11.05</c:v>
                </c:pt>
                <c:pt idx="787">
                  <c:v>7.49</c:v>
                </c:pt>
                <c:pt idx="788">
                  <c:v>8.2100000000000009</c:v>
                </c:pt>
                <c:pt idx="789">
                  <c:v>7.48</c:v>
                </c:pt>
                <c:pt idx="790">
                  <c:v>23.38</c:v>
                </c:pt>
                <c:pt idx="791">
                  <c:v>7.03</c:v>
                </c:pt>
                <c:pt idx="792">
                  <c:v>8.14</c:v>
                </c:pt>
                <c:pt idx="793">
                  <c:v>7.82</c:v>
                </c:pt>
                <c:pt idx="794">
                  <c:v>11.1</c:v>
                </c:pt>
                <c:pt idx="795">
                  <c:v>7.38</c:v>
                </c:pt>
                <c:pt idx="796">
                  <c:v>8.2100000000000009</c:v>
                </c:pt>
                <c:pt idx="797">
                  <c:v>7.32</c:v>
                </c:pt>
                <c:pt idx="798">
                  <c:v>14.64</c:v>
                </c:pt>
                <c:pt idx="799">
                  <c:v>7.52</c:v>
                </c:pt>
                <c:pt idx="800">
                  <c:v>8.1</c:v>
                </c:pt>
                <c:pt idx="801">
                  <c:v>7.3</c:v>
                </c:pt>
                <c:pt idx="802">
                  <c:v>11.02</c:v>
                </c:pt>
                <c:pt idx="803">
                  <c:v>7.29</c:v>
                </c:pt>
                <c:pt idx="804">
                  <c:v>8.19</c:v>
                </c:pt>
                <c:pt idx="805">
                  <c:v>7.3</c:v>
                </c:pt>
                <c:pt idx="806">
                  <c:v>16.29</c:v>
                </c:pt>
                <c:pt idx="807">
                  <c:v>7.05</c:v>
                </c:pt>
                <c:pt idx="808">
                  <c:v>8.16</c:v>
                </c:pt>
                <c:pt idx="809">
                  <c:v>7.38</c:v>
                </c:pt>
                <c:pt idx="810">
                  <c:v>11.02</c:v>
                </c:pt>
                <c:pt idx="811">
                  <c:v>7.26</c:v>
                </c:pt>
                <c:pt idx="812">
                  <c:v>8.07</c:v>
                </c:pt>
                <c:pt idx="813">
                  <c:v>7.28</c:v>
                </c:pt>
                <c:pt idx="814">
                  <c:v>14.37</c:v>
                </c:pt>
                <c:pt idx="815">
                  <c:v>7.25</c:v>
                </c:pt>
                <c:pt idx="816">
                  <c:v>7.95</c:v>
                </c:pt>
                <c:pt idx="817">
                  <c:v>7.22</c:v>
                </c:pt>
                <c:pt idx="818">
                  <c:v>10.88</c:v>
                </c:pt>
                <c:pt idx="819">
                  <c:v>7.23</c:v>
                </c:pt>
                <c:pt idx="820">
                  <c:v>8.0299999999999994</c:v>
                </c:pt>
                <c:pt idx="821">
                  <c:v>7.52</c:v>
                </c:pt>
                <c:pt idx="822">
                  <c:v>28.52</c:v>
                </c:pt>
                <c:pt idx="823">
                  <c:v>7.56</c:v>
                </c:pt>
                <c:pt idx="824">
                  <c:v>7.94</c:v>
                </c:pt>
                <c:pt idx="825">
                  <c:v>7.14</c:v>
                </c:pt>
                <c:pt idx="826">
                  <c:v>10.82</c:v>
                </c:pt>
                <c:pt idx="827">
                  <c:v>7.09</c:v>
                </c:pt>
                <c:pt idx="828">
                  <c:v>8.11</c:v>
                </c:pt>
                <c:pt idx="829">
                  <c:v>7.4</c:v>
                </c:pt>
                <c:pt idx="830">
                  <c:v>14.32</c:v>
                </c:pt>
                <c:pt idx="831">
                  <c:v>7.68</c:v>
                </c:pt>
                <c:pt idx="832">
                  <c:v>8.2799999999999994</c:v>
                </c:pt>
                <c:pt idx="833">
                  <c:v>7.17</c:v>
                </c:pt>
                <c:pt idx="834">
                  <c:v>10.58</c:v>
                </c:pt>
                <c:pt idx="835">
                  <c:v>7.13</c:v>
                </c:pt>
                <c:pt idx="836">
                  <c:v>8.24</c:v>
                </c:pt>
                <c:pt idx="837">
                  <c:v>7.4</c:v>
                </c:pt>
                <c:pt idx="838">
                  <c:v>15.67</c:v>
                </c:pt>
                <c:pt idx="839">
                  <c:v>7.04</c:v>
                </c:pt>
                <c:pt idx="840">
                  <c:v>8.17</c:v>
                </c:pt>
                <c:pt idx="841">
                  <c:v>7.34</c:v>
                </c:pt>
                <c:pt idx="842">
                  <c:v>10.66</c:v>
                </c:pt>
                <c:pt idx="843">
                  <c:v>6.85</c:v>
                </c:pt>
                <c:pt idx="844">
                  <c:v>8.01</c:v>
                </c:pt>
                <c:pt idx="845">
                  <c:v>7.44</c:v>
                </c:pt>
                <c:pt idx="846">
                  <c:v>13.9</c:v>
                </c:pt>
                <c:pt idx="847">
                  <c:v>7.21</c:v>
                </c:pt>
                <c:pt idx="848">
                  <c:v>7.88</c:v>
                </c:pt>
                <c:pt idx="849">
                  <c:v>7.36</c:v>
                </c:pt>
                <c:pt idx="850">
                  <c:v>10.49</c:v>
                </c:pt>
                <c:pt idx="851">
                  <c:v>7.14</c:v>
                </c:pt>
                <c:pt idx="852">
                  <c:v>7.97</c:v>
                </c:pt>
                <c:pt idx="853">
                  <c:v>7.21</c:v>
                </c:pt>
                <c:pt idx="854">
                  <c:v>21.87</c:v>
                </c:pt>
                <c:pt idx="855">
                  <c:v>7.12</c:v>
                </c:pt>
                <c:pt idx="856">
                  <c:v>8.1199999999999992</c:v>
                </c:pt>
                <c:pt idx="857">
                  <c:v>7.31</c:v>
                </c:pt>
                <c:pt idx="858">
                  <c:v>10.5</c:v>
                </c:pt>
                <c:pt idx="859">
                  <c:v>7.24</c:v>
                </c:pt>
                <c:pt idx="860">
                  <c:v>8.11</c:v>
                </c:pt>
                <c:pt idx="861">
                  <c:v>6.99</c:v>
                </c:pt>
                <c:pt idx="862">
                  <c:v>13.67</c:v>
                </c:pt>
                <c:pt idx="863">
                  <c:v>7.2</c:v>
                </c:pt>
                <c:pt idx="864">
                  <c:v>7.86</c:v>
                </c:pt>
                <c:pt idx="865">
                  <c:v>6.89</c:v>
                </c:pt>
                <c:pt idx="866">
                  <c:v>10.56</c:v>
                </c:pt>
                <c:pt idx="867">
                  <c:v>7.17</c:v>
                </c:pt>
                <c:pt idx="868">
                  <c:v>7.94</c:v>
                </c:pt>
                <c:pt idx="869">
                  <c:v>7.19</c:v>
                </c:pt>
                <c:pt idx="870">
                  <c:v>15.32</c:v>
                </c:pt>
                <c:pt idx="871">
                  <c:v>7.13</c:v>
                </c:pt>
                <c:pt idx="872">
                  <c:v>7.9</c:v>
                </c:pt>
                <c:pt idx="873">
                  <c:v>7.27</c:v>
                </c:pt>
                <c:pt idx="874">
                  <c:v>10.06</c:v>
                </c:pt>
                <c:pt idx="875">
                  <c:v>7.19</c:v>
                </c:pt>
                <c:pt idx="876">
                  <c:v>7.91</c:v>
                </c:pt>
                <c:pt idx="877">
                  <c:v>7.25</c:v>
                </c:pt>
                <c:pt idx="878">
                  <c:v>13.45</c:v>
                </c:pt>
                <c:pt idx="879">
                  <c:v>7.24</c:v>
                </c:pt>
                <c:pt idx="880">
                  <c:v>7.94</c:v>
                </c:pt>
                <c:pt idx="881">
                  <c:v>7.03</c:v>
                </c:pt>
                <c:pt idx="882">
                  <c:v>9.93</c:v>
                </c:pt>
                <c:pt idx="883">
                  <c:v>6.94</c:v>
                </c:pt>
                <c:pt idx="884">
                  <c:v>7.68</c:v>
                </c:pt>
                <c:pt idx="885">
                  <c:v>7.45</c:v>
                </c:pt>
                <c:pt idx="886">
                  <c:v>36.15</c:v>
                </c:pt>
                <c:pt idx="887">
                  <c:v>6.91</c:v>
                </c:pt>
                <c:pt idx="888">
                  <c:v>8.15</c:v>
                </c:pt>
                <c:pt idx="889">
                  <c:v>6.95</c:v>
                </c:pt>
                <c:pt idx="890">
                  <c:v>9.93</c:v>
                </c:pt>
                <c:pt idx="891">
                  <c:v>7.04</c:v>
                </c:pt>
                <c:pt idx="892">
                  <c:v>8.23</c:v>
                </c:pt>
                <c:pt idx="893">
                  <c:v>7</c:v>
                </c:pt>
                <c:pt idx="894">
                  <c:v>13.31</c:v>
                </c:pt>
                <c:pt idx="895">
                  <c:v>7.03</c:v>
                </c:pt>
                <c:pt idx="896">
                  <c:v>7.7</c:v>
                </c:pt>
                <c:pt idx="897">
                  <c:v>7.3</c:v>
                </c:pt>
                <c:pt idx="898">
                  <c:v>10.01</c:v>
                </c:pt>
                <c:pt idx="899">
                  <c:v>6.84</c:v>
                </c:pt>
                <c:pt idx="900">
                  <c:v>7.68</c:v>
                </c:pt>
                <c:pt idx="901">
                  <c:v>7.07</c:v>
                </c:pt>
                <c:pt idx="902">
                  <c:v>14.65</c:v>
                </c:pt>
                <c:pt idx="903">
                  <c:v>7.15</c:v>
                </c:pt>
                <c:pt idx="904">
                  <c:v>7.88</c:v>
                </c:pt>
                <c:pt idx="905">
                  <c:v>6.92</c:v>
                </c:pt>
                <c:pt idx="906">
                  <c:v>9.98</c:v>
                </c:pt>
                <c:pt idx="907">
                  <c:v>6.85</c:v>
                </c:pt>
                <c:pt idx="908">
                  <c:v>7.53</c:v>
                </c:pt>
                <c:pt idx="909">
                  <c:v>7.1</c:v>
                </c:pt>
                <c:pt idx="910">
                  <c:v>13.14</c:v>
                </c:pt>
                <c:pt idx="911">
                  <c:v>6.65</c:v>
                </c:pt>
                <c:pt idx="912">
                  <c:v>7.56</c:v>
                </c:pt>
                <c:pt idx="913">
                  <c:v>6.71</c:v>
                </c:pt>
                <c:pt idx="914">
                  <c:v>9.9600000000000009</c:v>
                </c:pt>
                <c:pt idx="915">
                  <c:v>7.12</c:v>
                </c:pt>
                <c:pt idx="916">
                  <c:v>7.43</c:v>
                </c:pt>
                <c:pt idx="917">
                  <c:v>6.96</c:v>
                </c:pt>
                <c:pt idx="918">
                  <c:v>20.36</c:v>
                </c:pt>
                <c:pt idx="919">
                  <c:v>6.89</c:v>
                </c:pt>
                <c:pt idx="920">
                  <c:v>7.82</c:v>
                </c:pt>
                <c:pt idx="921">
                  <c:v>6.67</c:v>
                </c:pt>
                <c:pt idx="922">
                  <c:v>9.83</c:v>
                </c:pt>
                <c:pt idx="923">
                  <c:v>6.91</c:v>
                </c:pt>
                <c:pt idx="924">
                  <c:v>7.89</c:v>
                </c:pt>
                <c:pt idx="925">
                  <c:v>6.89</c:v>
                </c:pt>
                <c:pt idx="926">
                  <c:v>13.06</c:v>
                </c:pt>
                <c:pt idx="927">
                  <c:v>6.72</c:v>
                </c:pt>
                <c:pt idx="928">
                  <c:v>7.84</c:v>
                </c:pt>
                <c:pt idx="929">
                  <c:v>7.1</c:v>
                </c:pt>
                <c:pt idx="930">
                  <c:v>9.8000000000000007</c:v>
                </c:pt>
                <c:pt idx="931">
                  <c:v>7.04</c:v>
                </c:pt>
                <c:pt idx="932">
                  <c:v>7.53</c:v>
                </c:pt>
                <c:pt idx="933">
                  <c:v>6.85</c:v>
                </c:pt>
                <c:pt idx="934">
                  <c:v>14.32</c:v>
                </c:pt>
                <c:pt idx="935">
                  <c:v>6.83</c:v>
                </c:pt>
                <c:pt idx="936">
                  <c:v>7.47</c:v>
                </c:pt>
                <c:pt idx="937">
                  <c:v>7.06</c:v>
                </c:pt>
                <c:pt idx="938">
                  <c:v>9.66</c:v>
                </c:pt>
                <c:pt idx="939">
                  <c:v>6.87</c:v>
                </c:pt>
                <c:pt idx="940">
                  <c:v>7.51</c:v>
                </c:pt>
                <c:pt idx="941">
                  <c:v>6.91</c:v>
                </c:pt>
                <c:pt idx="942">
                  <c:v>12.82</c:v>
                </c:pt>
                <c:pt idx="943">
                  <c:v>6.74</c:v>
                </c:pt>
                <c:pt idx="944">
                  <c:v>7.44</c:v>
                </c:pt>
                <c:pt idx="945">
                  <c:v>7.03</c:v>
                </c:pt>
                <c:pt idx="946">
                  <c:v>9.64</c:v>
                </c:pt>
                <c:pt idx="947">
                  <c:v>6.8</c:v>
                </c:pt>
                <c:pt idx="948">
                  <c:v>7.49</c:v>
                </c:pt>
                <c:pt idx="949">
                  <c:v>6.72</c:v>
                </c:pt>
                <c:pt idx="950">
                  <c:v>24.93</c:v>
                </c:pt>
                <c:pt idx="951">
                  <c:v>6.94</c:v>
                </c:pt>
                <c:pt idx="952">
                  <c:v>7.36</c:v>
                </c:pt>
                <c:pt idx="953">
                  <c:v>6.56</c:v>
                </c:pt>
                <c:pt idx="954">
                  <c:v>9.68</c:v>
                </c:pt>
                <c:pt idx="955">
                  <c:v>6.91</c:v>
                </c:pt>
                <c:pt idx="956">
                  <c:v>7.22</c:v>
                </c:pt>
                <c:pt idx="957">
                  <c:v>6.88</c:v>
                </c:pt>
                <c:pt idx="958">
                  <c:v>12.59</c:v>
                </c:pt>
                <c:pt idx="959">
                  <c:v>6.5</c:v>
                </c:pt>
                <c:pt idx="960">
                  <c:v>7.65</c:v>
                </c:pt>
                <c:pt idx="961">
                  <c:v>6.83</c:v>
                </c:pt>
                <c:pt idx="962">
                  <c:v>9.64</c:v>
                </c:pt>
                <c:pt idx="963">
                  <c:v>6.86</c:v>
                </c:pt>
                <c:pt idx="964">
                  <c:v>7.49</c:v>
                </c:pt>
                <c:pt idx="965">
                  <c:v>6.73</c:v>
                </c:pt>
                <c:pt idx="966">
                  <c:v>13.76</c:v>
                </c:pt>
                <c:pt idx="967">
                  <c:v>6.73</c:v>
                </c:pt>
                <c:pt idx="968">
                  <c:v>7.39</c:v>
                </c:pt>
                <c:pt idx="969">
                  <c:v>6.77</c:v>
                </c:pt>
                <c:pt idx="970">
                  <c:v>9.5</c:v>
                </c:pt>
                <c:pt idx="971">
                  <c:v>6.74</c:v>
                </c:pt>
                <c:pt idx="972">
                  <c:v>7.21</c:v>
                </c:pt>
                <c:pt idx="973">
                  <c:v>6.84</c:v>
                </c:pt>
                <c:pt idx="974">
                  <c:v>12.42</c:v>
                </c:pt>
                <c:pt idx="975">
                  <c:v>6.71</c:v>
                </c:pt>
                <c:pt idx="976">
                  <c:v>7.45</c:v>
                </c:pt>
                <c:pt idx="977">
                  <c:v>6.82</c:v>
                </c:pt>
                <c:pt idx="978">
                  <c:v>9.36</c:v>
                </c:pt>
                <c:pt idx="979">
                  <c:v>6.85</c:v>
                </c:pt>
                <c:pt idx="980">
                  <c:v>7.31</c:v>
                </c:pt>
                <c:pt idx="981">
                  <c:v>6.65</c:v>
                </c:pt>
                <c:pt idx="982">
                  <c:v>19.18</c:v>
                </c:pt>
                <c:pt idx="983">
                  <c:v>6.68</c:v>
                </c:pt>
                <c:pt idx="984">
                  <c:v>7.5</c:v>
                </c:pt>
                <c:pt idx="985">
                  <c:v>6.76</c:v>
                </c:pt>
                <c:pt idx="986">
                  <c:v>9.2100000000000009</c:v>
                </c:pt>
                <c:pt idx="987">
                  <c:v>6.68</c:v>
                </c:pt>
                <c:pt idx="988">
                  <c:v>7.25</c:v>
                </c:pt>
                <c:pt idx="989">
                  <c:v>6.61</c:v>
                </c:pt>
                <c:pt idx="990">
                  <c:v>12.23</c:v>
                </c:pt>
                <c:pt idx="991">
                  <c:v>6.92</c:v>
                </c:pt>
                <c:pt idx="992">
                  <c:v>7.03</c:v>
                </c:pt>
                <c:pt idx="993">
                  <c:v>6.74</c:v>
                </c:pt>
                <c:pt idx="994">
                  <c:v>9.41</c:v>
                </c:pt>
                <c:pt idx="995">
                  <c:v>6.52</c:v>
                </c:pt>
                <c:pt idx="996">
                  <c:v>7.28</c:v>
                </c:pt>
                <c:pt idx="997">
                  <c:v>6.96</c:v>
                </c:pt>
                <c:pt idx="998">
                  <c:v>13.44</c:v>
                </c:pt>
                <c:pt idx="999">
                  <c:v>6.78</c:v>
                </c:pt>
                <c:pt idx="1000">
                  <c:v>7.18</c:v>
                </c:pt>
                <c:pt idx="1001">
                  <c:v>6.64</c:v>
                </c:pt>
                <c:pt idx="1002">
                  <c:v>9.31</c:v>
                </c:pt>
                <c:pt idx="1003">
                  <c:v>6.73</c:v>
                </c:pt>
                <c:pt idx="1004">
                  <c:v>7.17</c:v>
                </c:pt>
                <c:pt idx="1005">
                  <c:v>6.61</c:v>
                </c:pt>
                <c:pt idx="1006">
                  <c:v>12.13</c:v>
                </c:pt>
                <c:pt idx="1007">
                  <c:v>6.47</c:v>
                </c:pt>
                <c:pt idx="1008">
                  <c:v>7.35</c:v>
                </c:pt>
                <c:pt idx="1009">
                  <c:v>6.59</c:v>
                </c:pt>
                <c:pt idx="1010">
                  <c:v>9.06</c:v>
                </c:pt>
                <c:pt idx="1011">
                  <c:v>6.65</c:v>
                </c:pt>
                <c:pt idx="1012">
                  <c:v>7.3</c:v>
                </c:pt>
                <c:pt idx="1013">
                  <c:v>6.81</c:v>
                </c:pt>
                <c:pt idx="1014">
                  <c:v>86.58</c:v>
                </c:pt>
                <c:pt idx="101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C-4B5C-BC33-3CA4D0613917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Sheet1!$B$4:$B$1019</c:f>
              <c:numCache>
                <c:formatCode>General</c:formatCode>
                <c:ptCount val="10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C-4B5C-BC33-3CA4D0613917}"/>
            </c:ext>
          </c:extLst>
        </c:ser>
        <c:ser>
          <c:idx val="3"/>
          <c:order val="3"/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Sheet1!$B$4:$B$1019</c:f>
              <c:numCache>
                <c:formatCode>General</c:formatCode>
                <c:ptCount val="10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</c:numCache>
            </c:numRef>
          </c:cat>
          <c:val>
            <c:numRef>
              <c:f>Sheet1!$D$4:$D$1019</c:f>
              <c:numCache>
                <c:formatCode>0.00</c:formatCode>
                <c:ptCount val="1016"/>
                <c:pt idx="0">
                  <c:v>3160.2</c:v>
                </c:pt>
                <c:pt idx="1">
                  <c:v>783.31</c:v>
                </c:pt>
                <c:pt idx="2">
                  <c:v>6612.12</c:v>
                </c:pt>
                <c:pt idx="3">
                  <c:v>656.24</c:v>
                </c:pt>
                <c:pt idx="4">
                  <c:v>3214.54</c:v>
                </c:pt>
                <c:pt idx="5">
                  <c:v>999.9</c:v>
                </c:pt>
                <c:pt idx="6">
                  <c:v>11885.92</c:v>
                </c:pt>
                <c:pt idx="7">
                  <c:v>807.67</c:v>
                </c:pt>
                <c:pt idx="8">
                  <c:v>3208.5</c:v>
                </c:pt>
                <c:pt idx="9">
                  <c:v>681.91</c:v>
                </c:pt>
                <c:pt idx="10">
                  <c:v>6636</c:v>
                </c:pt>
                <c:pt idx="11">
                  <c:v>1127.9100000000001</c:v>
                </c:pt>
                <c:pt idx="12">
                  <c:v>3217.28</c:v>
                </c:pt>
                <c:pt idx="13">
                  <c:v>1039.6000000000001</c:v>
                </c:pt>
                <c:pt idx="14">
                  <c:v>10320.719999999999</c:v>
                </c:pt>
                <c:pt idx="15">
                  <c:v>811.75</c:v>
                </c:pt>
                <c:pt idx="16">
                  <c:v>3212.2999999999997</c:v>
                </c:pt>
                <c:pt idx="17">
                  <c:v>1155.5999999999999</c:v>
                </c:pt>
                <c:pt idx="18">
                  <c:v>6694.8</c:v>
                </c:pt>
                <c:pt idx="19">
                  <c:v>1184.94</c:v>
                </c:pt>
                <c:pt idx="20">
                  <c:v>3325.8</c:v>
                </c:pt>
                <c:pt idx="21">
                  <c:v>1243.1000000000001</c:v>
                </c:pt>
                <c:pt idx="22">
                  <c:v>17846.080000000002</c:v>
                </c:pt>
                <c:pt idx="23">
                  <c:v>1096.26</c:v>
                </c:pt>
                <c:pt idx="24">
                  <c:v>3269.1000000000004</c:v>
                </c:pt>
                <c:pt idx="25">
                  <c:v>1288.3500000000001</c:v>
                </c:pt>
                <c:pt idx="26">
                  <c:v>6697.8</c:v>
                </c:pt>
                <c:pt idx="27">
                  <c:v>1178.45</c:v>
                </c:pt>
                <c:pt idx="28">
                  <c:v>3324.2400000000002</c:v>
                </c:pt>
                <c:pt idx="29">
                  <c:v>1148.55</c:v>
                </c:pt>
                <c:pt idx="30">
                  <c:v>10364</c:v>
                </c:pt>
                <c:pt idx="31">
                  <c:v>1445.6599999999999</c:v>
                </c:pt>
                <c:pt idx="32">
                  <c:v>3337.74</c:v>
                </c:pt>
                <c:pt idx="33">
                  <c:v>1154.98</c:v>
                </c:pt>
                <c:pt idx="34">
                  <c:v>6749.16</c:v>
                </c:pt>
                <c:pt idx="35">
                  <c:v>1387.8</c:v>
                </c:pt>
                <c:pt idx="36">
                  <c:v>3350.6400000000003</c:v>
                </c:pt>
                <c:pt idx="37">
                  <c:v>1329.6299999999999</c:v>
                </c:pt>
                <c:pt idx="38">
                  <c:v>11928</c:v>
                </c:pt>
                <c:pt idx="39">
                  <c:v>1550.3600000000001</c:v>
                </c:pt>
                <c:pt idx="40">
                  <c:v>3334.0000000000005</c:v>
                </c:pt>
                <c:pt idx="41">
                  <c:v>1383.1200000000001</c:v>
                </c:pt>
                <c:pt idx="42">
                  <c:v>6714.24</c:v>
                </c:pt>
                <c:pt idx="43">
                  <c:v>1349.9099999999999</c:v>
                </c:pt>
                <c:pt idx="44">
                  <c:v>3421.44</c:v>
                </c:pt>
                <c:pt idx="45">
                  <c:v>1755.6000000000001</c:v>
                </c:pt>
                <c:pt idx="46">
                  <c:v>10400.879999999999</c:v>
                </c:pt>
                <c:pt idx="47">
                  <c:v>1439.25</c:v>
                </c:pt>
                <c:pt idx="48">
                  <c:v>3453.32</c:v>
                </c:pt>
                <c:pt idx="49">
                  <c:v>1619.55</c:v>
                </c:pt>
                <c:pt idx="50">
                  <c:v>6810.6</c:v>
                </c:pt>
                <c:pt idx="51">
                  <c:v>1207.8</c:v>
                </c:pt>
                <c:pt idx="52">
                  <c:v>3473.86</c:v>
                </c:pt>
                <c:pt idx="53">
                  <c:v>1737.54</c:v>
                </c:pt>
                <c:pt idx="54">
                  <c:v>23016.32</c:v>
                </c:pt>
                <c:pt idx="55">
                  <c:v>1442.3500000000001</c:v>
                </c:pt>
                <c:pt idx="56">
                  <c:v>3406.9199999999996</c:v>
                </c:pt>
                <c:pt idx="57">
                  <c:v>1754.73</c:v>
                </c:pt>
                <c:pt idx="58">
                  <c:v>6749.68</c:v>
                </c:pt>
                <c:pt idx="59">
                  <c:v>1784.34</c:v>
                </c:pt>
                <c:pt idx="60">
                  <c:v>3514.7000000000003</c:v>
                </c:pt>
                <c:pt idx="61">
                  <c:v>1822.5700000000002</c:v>
                </c:pt>
                <c:pt idx="62">
                  <c:v>10432.079999999998</c:v>
                </c:pt>
                <c:pt idx="63">
                  <c:v>2080.5</c:v>
                </c:pt>
                <c:pt idx="64">
                  <c:v>3503.9</c:v>
                </c:pt>
                <c:pt idx="65">
                  <c:v>1642.5</c:v>
                </c:pt>
                <c:pt idx="66">
                  <c:v>6825.56</c:v>
                </c:pt>
                <c:pt idx="67">
                  <c:v>1988.14</c:v>
                </c:pt>
                <c:pt idx="68">
                  <c:v>3520.1400000000003</c:v>
                </c:pt>
                <c:pt idx="69">
                  <c:v>1542.08</c:v>
                </c:pt>
                <c:pt idx="70">
                  <c:v>12008.800000000001</c:v>
                </c:pt>
                <c:pt idx="71">
                  <c:v>1875.1499999999999</c:v>
                </c:pt>
                <c:pt idx="72">
                  <c:v>3693.2799999999997</c:v>
                </c:pt>
                <c:pt idx="73">
                  <c:v>2011.9199999999998</c:v>
                </c:pt>
                <c:pt idx="74">
                  <c:v>6821.6399999999994</c:v>
                </c:pt>
                <c:pt idx="75">
                  <c:v>1860.65</c:v>
                </c:pt>
                <c:pt idx="76">
                  <c:v>3530.2999999999997</c:v>
                </c:pt>
                <c:pt idx="77">
                  <c:v>1959.24</c:v>
                </c:pt>
                <c:pt idx="78">
                  <c:v>10484.32</c:v>
                </c:pt>
                <c:pt idx="79">
                  <c:v>1750.63</c:v>
                </c:pt>
                <c:pt idx="80">
                  <c:v>3663.0000000000005</c:v>
                </c:pt>
                <c:pt idx="81">
                  <c:v>2210.39</c:v>
                </c:pt>
                <c:pt idx="82">
                  <c:v>6877.92</c:v>
                </c:pt>
                <c:pt idx="83">
                  <c:v>1977.18</c:v>
                </c:pt>
                <c:pt idx="84">
                  <c:v>3592.68</c:v>
                </c:pt>
                <c:pt idx="85">
                  <c:v>1899.05</c:v>
                </c:pt>
                <c:pt idx="86">
                  <c:v>17945.28</c:v>
                </c:pt>
                <c:pt idx="87">
                  <c:v>2015.66</c:v>
                </c:pt>
                <c:pt idx="88">
                  <c:v>3788.68</c:v>
                </c:pt>
                <c:pt idx="89">
                  <c:v>2147.31</c:v>
                </c:pt>
                <c:pt idx="90">
                  <c:v>6833</c:v>
                </c:pt>
                <c:pt idx="91">
                  <c:v>1999.8000000000002</c:v>
                </c:pt>
                <c:pt idx="92">
                  <c:v>3603.66</c:v>
                </c:pt>
                <c:pt idx="93">
                  <c:v>2244.37</c:v>
                </c:pt>
                <c:pt idx="94">
                  <c:v>10491.52</c:v>
                </c:pt>
                <c:pt idx="95">
                  <c:v>2344.6499999999996</c:v>
                </c:pt>
                <c:pt idx="96">
                  <c:v>3569.02</c:v>
                </c:pt>
                <c:pt idx="97">
                  <c:v>1931.3500000000001</c:v>
                </c:pt>
                <c:pt idx="98">
                  <c:v>6882.8399999999992</c:v>
                </c:pt>
                <c:pt idx="99">
                  <c:v>2056.83</c:v>
                </c:pt>
                <c:pt idx="100">
                  <c:v>3892.9</c:v>
                </c:pt>
                <c:pt idx="101">
                  <c:v>2042.3999999999999</c:v>
                </c:pt>
                <c:pt idx="102">
                  <c:v>12131.84</c:v>
                </c:pt>
                <c:pt idx="103">
                  <c:v>2108.58</c:v>
                </c:pt>
                <c:pt idx="104">
                  <c:v>3838.38</c:v>
                </c:pt>
                <c:pt idx="105">
                  <c:v>2233.3000000000002</c:v>
                </c:pt>
                <c:pt idx="106">
                  <c:v>6928.6799999999994</c:v>
                </c:pt>
                <c:pt idx="107">
                  <c:v>2343.5100000000002</c:v>
                </c:pt>
                <c:pt idx="108">
                  <c:v>3886.9199999999996</c:v>
                </c:pt>
                <c:pt idx="109">
                  <c:v>2339.54</c:v>
                </c:pt>
                <c:pt idx="110">
                  <c:v>10566</c:v>
                </c:pt>
                <c:pt idx="111">
                  <c:v>2290.5299999999997</c:v>
                </c:pt>
                <c:pt idx="112">
                  <c:v>3780.7799999999997</c:v>
                </c:pt>
                <c:pt idx="113">
                  <c:v>2400.96</c:v>
                </c:pt>
                <c:pt idx="114">
                  <c:v>6981.2</c:v>
                </c:pt>
                <c:pt idx="115">
                  <c:v>2038.7499999999998</c:v>
                </c:pt>
                <c:pt idx="116">
                  <c:v>3814.02</c:v>
                </c:pt>
                <c:pt idx="117">
                  <c:v>2226.31</c:v>
                </c:pt>
                <c:pt idx="118">
                  <c:v>31809.279999999999</c:v>
                </c:pt>
                <c:pt idx="119">
                  <c:v>2418.75</c:v>
                </c:pt>
                <c:pt idx="120">
                  <c:v>3732.3</c:v>
                </c:pt>
                <c:pt idx="121">
                  <c:v>2221.7600000000002</c:v>
                </c:pt>
                <c:pt idx="122">
                  <c:v>6959.04</c:v>
                </c:pt>
                <c:pt idx="123">
                  <c:v>2342.13</c:v>
                </c:pt>
                <c:pt idx="124">
                  <c:v>3927.54</c:v>
                </c:pt>
                <c:pt idx="125">
                  <c:v>2479.9500000000003</c:v>
                </c:pt>
                <c:pt idx="126">
                  <c:v>10514.16</c:v>
                </c:pt>
                <c:pt idx="127">
                  <c:v>2486.5499999999997</c:v>
                </c:pt>
                <c:pt idx="128">
                  <c:v>4006.1400000000003</c:v>
                </c:pt>
                <c:pt idx="129">
                  <c:v>2577.06</c:v>
                </c:pt>
                <c:pt idx="130">
                  <c:v>6977.6</c:v>
                </c:pt>
                <c:pt idx="131">
                  <c:v>2454.81</c:v>
                </c:pt>
                <c:pt idx="132">
                  <c:v>3941.92</c:v>
                </c:pt>
                <c:pt idx="133">
                  <c:v>2619.7600000000002</c:v>
                </c:pt>
                <c:pt idx="134">
                  <c:v>12101.76</c:v>
                </c:pt>
                <c:pt idx="135">
                  <c:v>2540.4</c:v>
                </c:pt>
                <c:pt idx="136">
                  <c:v>4171.22</c:v>
                </c:pt>
                <c:pt idx="137">
                  <c:v>2653.35</c:v>
                </c:pt>
                <c:pt idx="138">
                  <c:v>7015.2</c:v>
                </c:pt>
                <c:pt idx="139">
                  <c:v>2397.41</c:v>
                </c:pt>
                <c:pt idx="140">
                  <c:v>3901.5000000000005</c:v>
                </c:pt>
                <c:pt idx="141">
                  <c:v>2397.88</c:v>
                </c:pt>
                <c:pt idx="142">
                  <c:v>10574.64</c:v>
                </c:pt>
                <c:pt idx="143">
                  <c:v>2513.79</c:v>
                </c:pt>
                <c:pt idx="144">
                  <c:v>4059.44</c:v>
                </c:pt>
                <c:pt idx="145">
                  <c:v>2690.7999999999997</c:v>
                </c:pt>
                <c:pt idx="146">
                  <c:v>7009.08</c:v>
                </c:pt>
                <c:pt idx="147">
                  <c:v>2394.25</c:v>
                </c:pt>
                <c:pt idx="148">
                  <c:v>3893.12</c:v>
                </c:pt>
                <c:pt idx="149">
                  <c:v>2316.63</c:v>
                </c:pt>
                <c:pt idx="150">
                  <c:v>17996.8</c:v>
                </c:pt>
                <c:pt idx="151">
                  <c:v>2471.35</c:v>
                </c:pt>
                <c:pt idx="152">
                  <c:v>3960.9</c:v>
                </c:pt>
                <c:pt idx="153">
                  <c:v>2775.8900000000003</c:v>
                </c:pt>
                <c:pt idx="154">
                  <c:v>7168.4400000000005</c:v>
                </c:pt>
                <c:pt idx="155">
                  <c:v>2821.5000000000005</c:v>
                </c:pt>
                <c:pt idx="156">
                  <c:v>4067</c:v>
                </c:pt>
                <c:pt idx="157">
                  <c:v>2653.63</c:v>
                </c:pt>
                <c:pt idx="158">
                  <c:v>10619.28</c:v>
                </c:pt>
                <c:pt idx="159">
                  <c:v>2829.06</c:v>
                </c:pt>
                <c:pt idx="160">
                  <c:v>4073.2000000000003</c:v>
                </c:pt>
                <c:pt idx="161">
                  <c:v>2862.5399999999995</c:v>
                </c:pt>
                <c:pt idx="162">
                  <c:v>7138</c:v>
                </c:pt>
                <c:pt idx="163">
                  <c:v>3011.93</c:v>
                </c:pt>
                <c:pt idx="164">
                  <c:v>4205.58</c:v>
                </c:pt>
                <c:pt idx="165">
                  <c:v>2560.25</c:v>
                </c:pt>
                <c:pt idx="166">
                  <c:v>12193.28</c:v>
                </c:pt>
                <c:pt idx="167">
                  <c:v>2844.39</c:v>
                </c:pt>
                <c:pt idx="168">
                  <c:v>4163.42</c:v>
                </c:pt>
                <c:pt idx="169">
                  <c:v>2923.0699999999997</c:v>
                </c:pt>
                <c:pt idx="170">
                  <c:v>7124.4</c:v>
                </c:pt>
                <c:pt idx="171">
                  <c:v>2758.44</c:v>
                </c:pt>
                <c:pt idx="172">
                  <c:v>4246.0599999999995</c:v>
                </c:pt>
                <c:pt idx="173">
                  <c:v>2633.37</c:v>
                </c:pt>
                <c:pt idx="174">
                  <c:v>10684.88</c:v>
                </c:pt>
                <c:pt idx="175">
                  <c:v>2882.3</c:v>
                </c:pt>
                <c:pt idx="176">
                  <c:v>4097.58</c:v>
                </c:pt>
                <c:pt idx="177">
                  <c:v>3012.5699999999997</c:v>
                </c:pt>
                <c:pt idx="178">
                  <c:v>7132.7199999999993</c:v>
                </c:pt>
                <c:pt idx="179">
                  <c:v>3029.67</c:v>
                </c:pt>
                <c:pt idx="180">
                  <c:v>4271.2</c:v>
                </c:pt>
                <c:pt idx="181">
                  <c:v>3212.62</c:v>
                </c:pt>
                <c:pt idx="182">
                  <c:v>23164.800000000003</c:v>
                </c:pt>
                <c:pt idx="183">
                  <c:v>2933.6</c:v>
                </c:pt>
                <c:pt idx="184">
                  <c:v>4240.84</c:v>
                </c:pt>
                <c:pt idx="185">
                  <c:v>2765.1</c:v>
                </c:pt>
                <c:pt idx="186">
                  <c:v>7224.5599999999995</c:v>
                </c:pt>
                <c:pt idx="187">
                  <c:v>3138.21</c:v>
                </c:pt>
                <c:pt idx="188">
                  <c:v>4318.38</c:v>
                </c:pt>
                <c:pt idx="189">
                  <c:v>2937.24</c:v>
                </c:pt>
                <c:pt idx="190">
                  <c:v>10672</c:v>
                </c:pt>
                <c:pt idx="191">
                  <c:v>2816.0099999999998</c:v>
                </c:pt>
                <c:pt idx="192">
                  <c:v>4286.4399999999996</c:v>
                </c:pt>
                <c:pt idx="193">
                  <c:v>3099.81</c:v>
                </c:pt>
                <c:pt idx="194">
                  <c:v>7144.0800000000008</c:v>
                </c:pt>
                <c:pt idx="195">
                  <c:v>3214.4</c:v>
                </c:pt>
                <c:pt idx="196">
                  <c:v>4350.72</c:v>
                </c:pt>
                <c:pt idx="197">
                  <c:v>3119.4900000000002</c:v>
                </c:pt>
                <c:pt idx="198">
                  <c:v>12232.48</c:v>
                </c:pt>
                <c:pt idx="199">
                  <c:v>3107.83</c:v>
                </c:pt>
                <c:pt idx="200">
                  <c:v>4353.3</c:v>
                </c:pt>
                <c:pt idx="201">
                  <c:v>2956.11</c:v>
                </c:pt>
                <c:pt idx="202">
                  <c:v>7148.6399999999994</c:v>
                </c:pt>
                <c:pt idx="203">
                  <c:v>3182.22</c:v>
                </c:pt>
                <c:pt idx="204">
                  <c:v>4078.8399999999997</c:v>
                </c:pt>
                <c:pt idx="205">
                  <c:v>2994.95</c:v>
                </c:pt>
                <c:pt idx="206">
                  <c:v>10687.679999999998</c:v>
                </c:pt>
                <c:pt idx="207">
                  <c:v>3202.92</c:v>
                </c:pt>
                <c:pt idx="208">
                  <c:v>4268.4399999999996</c:v>
                </c:pt>
                <c:pt idx="209">
                  <c:v>3295.9500000000003</c:v>
                </c:pt>
                <c:pt idx="210">
                  <c:v>7359.0000000000009</c:v>
                </c:pt>
                <c:pt idx="211">
                  <c:v>3058.64</c:v>
                </c:pt>
                <c:pt idx="212">
                  <c:v>4313.46</c:v>
                </c:pt>
                <c:pt idx="213">
                  <c:v>3023.88</c:v>
                </c:pt>
                <c:pt idx="214">
                  <c:v>18146.240000000002</c:v>
                </c:pt>
                <c:pt idx="215">
                  <c:v>2947.5</c:v>
                </c:pt>
                <c:pt idx="216">
                  <c:v>4339.2</c:v>
                </c:pt>
                <c:pt idx="217">
                  <c:v>3162.11</c:v>
                </c:pt>
                <c:pt idx="218">
                  <c:v>7296</c:v>
                </c:pt>
                <c:pt idx="219">
                  <c:v>3206</c:v>
                </c:pt>
                <c:pt idx="220">
                  <c:v>4356.2000000000007</c:v>
                </c:pt>
                <c:pt idx="221">
                  <c:v>3340.26</c:v>
                </c:pt>
                <c:pt idx="222">
                  <c:v>10704.48</c:v>
                </c:pt>
                <c:pt idx="223">
                  <c:v>3294.6200000000003</c:v>
                </c:pt>
                <c:pt idx="224">
                  <c:v>4523.2199999999993</c:v>
                </c:pt>
                <c:pt idx="225">
                  <c:v>3334.65</c:v>
                </c:pt>
                <c:pt idx="226">
                  <c:v>7422.2</c:v>
                </c:pt>
                <c:pt idx="227">
                  <c:v>3099.96</c:v>
                </c:pt>
                <c:pt idx="228">
                  <c:v>4357.78</c:v>
                </c:pt>
                <c:pt idx="229">
                  <c:v>3193.04</c:v>
                </c:pt>
                <c:pt idx="230">
                  <c:v>12316.8</c:v>
                </c:pt>
                <c:pt idx="231">
                  <c:v>3530.65</c:v>
                </c:pt>
                <c:pt idx="232">
                  <c:v>4501.2000000000007</c:v>
                </c:pt>
                <c:pt idx="233">
                  <c:v>3377.7000000000003</c:v>
                </c:pt>
                <c:pt idx="234">
                  <c:v>7290.7199999999993</c:v>
                </c:pt>
                <c:pt idx="235">
                  <c:v>3324.65</c:v>
                </c:pt>
                <c:pt idx="236">
                  <c:v>4467.3599999999997</c:v>
                </c:pt>
                <c:pt idx="237">
                  <c:v>3107.26</c:v>
                </c:pt>
                <c:pt idx="238">
                  <c:v>10790.48</c:v>
                </c:pt>
                <c:pt idx="239">
                  <c:v>3264.39</c:v>
                </c:pt>
                <c:pt idx="240">
                  <c:v>4325</c:v>
                </c:pt>
                <c:pt idx="241">
                  <c:v>3426.15</c:v>
                </c:pt>
                <c:pt idx="242">
                  <c:v>7381.08</c:v>
                </c:pt>
                <c:pt idx="243">
                  <c:v>3354.7799999999997</c:v>
                </c:pt>
                <c:pt idx="244">
                  <c:v>4488.18</c:v>
                </c:pt>
                <c:pt idx="245">
                  <c:v>3082.95</c:v>
                </c:pt>
                <c:pt idx="246">
                  <c:v>45432.32</c:v>
                </c:pt>
                <c:pt idx="247">
                  <c:v>3279.32</c:v>
                </c:pt>
                <c:pt idx="248">
                  <c:v>4509.84</c:v>
                </c:pt>
                <c:pt idx="249">
                  <c:v>3416.21</c:v>
                </c:pt>
                <c:pt idx="250">
                  <c:v>7324.2000000000007</c:v>
                </c:pt>
                <c:pt idx="251">
                  <c:v>3494.79</c:v>
                </c:pt>
                <c:pt idx="252">
                  <c:v>4446.1399999999994</c:v>
                </c:pt>
                <c:pt idx="253">
                  <c:v>3440.04</c:v>
                </c:pt>
                <c:pt idx="254">
                  <c:v>10797.6</c:v>
                </c:pt>
                <c:pt idx="255">
                  <c:v>3227.7</c:v>
                </c:pt>
                <c:pt idx="256">
                  <c:v>4628.3999999999996</c:v>
                </c:pt>
                <c:pt idx="257">
                  <c:v>3204</c:v>
                </c:pt>
                <c:pt idx="258">
                  <c:v>7418.24</c:v>
                </c:pt>
                <c:pt idx="259">
                  <c:v>3389.4</c:v>
                </c:pt>
                <c:pt idx="260">
                  <c:v>4657.5</c:v>
                </c:pt>
                <c:pt idx="261">
                  <c:v>3468.8</c:v>
                </c:pt>
                <c:pt idx="262">
                  <c:v>12297.12</c:v>
                </c:pt>
                <c:pt idx="263">
                  <c:v>3480.75</c:v>
                </c:pt>
                <c:pt idx="264">
                  <c:v>4567.5800000000008</c:v>
                </c:pt>
                <c:pt idx="265">
                  <c:v>3357.7500000000005</c:v>
                </c:pt>
                <c:pt idx="266">
                  <c:v>7526.5199999999995</c:v>
                </c:pt>
                <c:pt idx="267">
                  <c:v>3553.91</c:v>
                </c:pt>
                <c:pt idx="268">
                  <c:v>4681.5199999999995</c:v>
                </c:pt>
                <c:pt idx="269">
                  <c:v>3448.44</c:v>
                </c:pt>
                <c:pt idx="270">
                  <c:v>10796.800000000001</c:v>
                </c:pt>
                <c:pt idx="271">
                  <c:v>3237.12</c:v>
                </c:pt>
                <c:pt idx="272">
                  <c:v>4531.74</c:v>
                </c:pt>
                <c:pt idx="273">
                  <c:v>3362.0400000000004</c:v>
                </c:pt>
                <c:pt idx="274">
                  <c:v>7443.64</c:v>
                </c:pt>
                <c:pt idx="275">
                  <c:v>3579.6000000000004</c:v>
                </c:pt>
                <c:pt idx="276">
                  <c:v>4656.08</c:v>
                </c:pt>
                <c:pt idx="277">
                  <c:v>3538.71</c:v>
                </c:pt>
                <c:pt idx="278">
                  <c:v>18175.68</c:v>
                </c:pt>
                <c:pt idx="279">
                  <c:v>3719.43</c:v>
                </c:pt>
                <c:pt idx="280">
                  <c:v>4747.3</c:v>
                </c:pt>
                <c:pt idx="281">
                  <c:v>3628.77</c:v>
                </c:pt>
                <c:pt idx="282">
                  <c:v>7577.4</c:v>
                </c:pt>
                <c:pt idx="283">
                  <c:v>3759.19</c:v>
                </c:pt>
                <c:pt idx="284">
                  <c:v>4783.38</c:v>
                </c:pt>
                <c:pt idx="285">
                  <c:v>3711.1</c:v>
                </c:pt>
                <c:pt idx="286">
                  <c:v>10845.44</c:v>
                </c:pt>
                <c:pt idx="287">
                  <c:v>3771.8999999999996</c:v>
                </c:pt>
                <c:pt idx="288">
                  <c:v>4541.5200000000004</c:v>
                </c:pt>
                <c:pt idx="289">
                  <c:v>3504.28</c:v>
                </c:pt>
                <c:pt idx="290">
                  <c:v>7479</c:v>
                </c:pt>
                <c:pt idx="291">
                  <c:v>3699.29</c:v>
                </c:pt>
                <c:pt idx="292">
                  <c:v>4671.9400000000005</c:v>
                </c:pt>
                <c:pt idx="293">
                  <c:v>3436.02</c:v>
                </c:pt>
                <c:pt idx="294">
                  <c:v>12409.28</c:v>
                </c:pt>
                <c:pt idx="295">
                  <c:v>3595.95</c:v>
                </c:pt>
                <c:pt idx="296">
                  <c:v>4626.7199999999993</c:v>
                </c:pt>
                <c:pt idx="297">
                  <c:v>3484.45</c:v>
                </c:pt>
                <c:pt idx="298">
                  <c:v>7678.44</c:v>
                </c:pt>
                <c:pt idx="299">
                  <c:v>3933.57</c:v>
                </c:pt>
                <c:pt idx="300">
                  <c:v>4898</c:v>
                </c:pt>
                <c:pt idx="301">
                  <c:v>3585.83</c:v>
                </c:pt>
                <c:pt idx="302">
                  <c:v>10910.64</c:v>
                </c:pt>
                <c:pt idx="303">
                  <c:v>3796.69</c:v>
                </c:pt>
                <c:pt idx="304">
                  <c:v>4750.8200000000006</c:v>
                </c:pt>
                <c:pt idx="305">
                  <c:v>3877.65</c:v>
                </c:pt>
                <c:pt idx="306">
                  <c:v>7454.44</c:v>
                </c:pt>
                <c:pt idx="307">
                  <c:v>3845.21</c:v>
                </c:pt>
                <c:pt idx="308">
                  <c:v>4617.3599999999997</c:v>
                </c:pt>
                <c:pt idx="309">
                  <c:v>3987.5</c:v>
                </c:pt>
                <c:pt idx="310">
                  <c:v>23273.600000000002</c:v>
                </c:pt>
                <c:pt idx="311">
                  <c:v>3489.2699999999995</c:v>
                </c:pt>
                <c:pt idx="312">
                  <c:v>4578.84</c:v>
                </c:pt>
                <c:pt idx="313">
                  <c:v>3740.34</c:v>
                </c:pt>
                <c:pt idx="314">
                  <c:v>7571.88</c:v>
                </c:pt>
                <c:pt idx="315">
                  <c:v>3643.2500000000005</c:v>
                </c:pt>
                <c:pt idx="316">
                  <c:v>4880.22</c:v>
                </c:pt>
                <c:pt idx="317">
                  <c:v>3655.86</c:v>
                </c:pt>
                <c:pt idx="318">
                  <c:v>10945.359999999999</c:v>
                </c:pt>
                <c:pt idx="319">
                  <c:v>3888.78</c:v>
                </c:pt>
                <c:pt idx="320">
                  <c:v>4907.0999999999995</c:v>
                </c:pt>
                <c:pt idx="321">
                  <c:v>3740.3</c:v>
                </c:pt>
                <c:pt idx="322">
                  <c:v>7556.3200000000006</c:v>
                </c:pt>
                <c:pt idx="323">
                  <c:v>3832.83</c:v>
                </c:pt>
                <c:pt idx="324">
                  <c:v>4789.5600000000004</c:v>
                </c:pt>
                <c:pt idx="325">
                  <c:v>3725.2</c:v>
                </c:pt>
                <c:pt idx="326">
                  <c:v>12442.08</c:v>
                </c:pt>
                <c:pt idx="327">
                  <c:v>3905.83</c:v>
                </c:pt>
                <c:pt idx="328">
                  <c:v>4873.96</c:v>
                </c:pt>
                <c:pt idx="329">
                  <c:v>3766.29</c:v>
                </c:pt>
                <c:pt idx="330">
                  <c:v>7578.5999999999995</c:v>
                </c:pt>
                <c:pt idx="331">
                  <c:v>4190.8899999999994</c:v>
                </c:pt>
                <c:pt idx="332">
                  <c:v>5130</c:v>
                </c:pt>
                <c:pt idx="333">
                  <c:v>3920.49</c:v>
                </c:pt>
                <c:pt idx="334">
                  <c:v>10997.68</c:v>
                </c:pt>
                <c:pt idx="335">
                  <c:v>4088.25</c:v>
                </c:pt>
                <c:pt idx="336">
                  <c:v>5093.12</c:v>
                </c:pt>
                <c:pt idx="337">
                  <c:v>3792.71</c:v>
                </c:pt>
                <c:pt idx="338">
                  <c:v>7715.1600000000008</c:v>
                </c:pt>
                <c:pt idx="339">
                  <c:v>3940.2099999999996</c:v>
                </c:pt>
                <c:pt idx="340">
                  <c:v>4830</c:v>
                </c:pt>
                <c:pt idx="341">
                  <c:v>4040.0099999999998</c:v>
                </c:pt>
                <c:pt idx="342">
                  <c:v>18258.239999999998</c:v>
                </c:pt>
                <c:pt idx="343">
                  <c:v>3685.3199999999997</c:v>
                </c:pt>
                <c:pt idx="344">
                  <c:v>4991.3999999999996</c:v>
                </c:pt>
                <c:pt idx="345">
                  <c:v>4047</c:v>
                </c:pt>
                <c:pt idx="346">
                  <c:v>7703.84</c:v>
                </c:pt>
                <c:pt idx="347">
                  <c:v>3830.61</c:v>
                </c:pt>
                <c:pt idx="348">
                  <c:v>5015.58</c:v>
                </c:pt>
                <c:pt idx="349">
                  <c:v>3981.31</c:v>
                </c:pt>
                <c:pt idx="350">
                  <c:v>10994.4</c:v>
                </c:pt>
                <c:pt idx="351">
                  <c:v>4054.03</c:v>
                </c:pt>
                <c:pt idx="352">
                  <c:v>5006.46</c:v>
                </c:pt>
                <c:pt idx="353">
                  <c:v>3960.33</c:v>
                </c:pt>
                <c:pt idx="354">
                  <c:v>7756.8399999999992</c:v>
                </c:pt>
                <c:pt idx="355">
                  <c:v>3971.2000000000003</c:v>
                </c:pt>
                <c:pt idx="356">
                  <c:v>5036.16</c:v>
                </c:pt>
                <c:pt idx="357">
                  <c:v>3926.8999999999996</c:v>
                </c:pt>
                <c:pt idx="358">
                  <c:v>12552.48</c:v>
                </c:pt>
                <c:pt idx="359">
                  <c:v>4081.1400000000003</c:v>
                </c:pt>
                <c:pt idx="360">
                  <c:v>5102.2999999999993</c:v>
                </c:pt>
                <c:pt idx="361">
                  <c:v>4247.95</c:v>
                </c:pt>
                <c:pt idx="362">
                  <c:v>7733.88</c:v>
                </c:pt>
                <c:pt idx="363">
                  <c:v>3920.23</c:v>
                </c:pt>
                <c:pt idx="364">
                  <c:v>5228.5200000000004</c:v>
                </c:pt>
                <c:pt idx="365">
                  <c:v>3918.7499999999995</c:v>
                </c:pt>
                <c:pt idx="366">
                  <c:v>11092</c:v>
                </c:pt>
                <c:pt idx="367">
                  <c:v>4079.1400000000003</c:v>
                </c:pt>
                <c:pt idx="368">
                  <c:v>5000.9400000000005</c:v>
                </c:pt>
                <c:pt idx="369">
                  <c:v>4187.95</c:v>
                </c:pt>
                <c:pt idx="370">
                  <c:v>7736.8</c:v>
                </c:pt>
                <c:pt idx="371">
                  <c:v>4103.37</c:v>
                </c:pt>
                <c:pt idx="372">
                  <c:v>5256.32</c:v>
                </c:pt>
                <c:pt idx="373">
                  <c:v>4151.72</c:v>
                </c:pt>
                <c:pt idx="374">
                  <c:v>31998.720000000001</c:v>
                </c:pt>
                <c:pt idx="375">
                  <c:v>4054.0499999999997</c:v>
                </c:pt>
                <c:pt idx="376">
                  <c:v>5261.18</c:v>
                </c:pt>
                <c:pt idx="377">
                  <c:v>4140.8999999999996</c:v>
                </c:pt>
                <c:pt idx="378">
                  <c:v>7841.4800000000005</c:v>
                </c:pt>
                <c:pt idx="379">
                  <c:v>4030.04</c:v>
                </c:pt>
                <c:pt idx="380">
                  <c:v>4988.0999999999995</c:v>
                </c:pt>
                <c:pt idx="381">
                  <c:v>4152.42</c:v>
                </c:pt>
                <c:pt idx="382">
                  <c:v>11097.519999999999</c:v>
                </c:pt>
                <c:pt idx="383">
                  <c:v>4366.2299999999996</c:v>
                </c:pt>
                <c:pt idx="384">
                  <c:v>5311.12</c:v>
                </c:pt>
                <c:pt idx="385">
                  <c:v>4131.7000000000007</c:v>
                </c:pt>
                <c:pt idx="386">
                  <c:v>7844.7599999999993</c:v>
                </c:pt>
                <c:pt idx="387">
                  <c:v>4347.1499999999996</c:v>
                </c:pt>
                <c:pt idx="388">
                  <c:v>5185.9399999999996</c:v>
                </c:pt>
                <c:pt idx="389">
                  <c:v>4053.84</c:v>
                </c:pt>
                <c:pt idx="390">
                  <c:v>12532</c:v>
                </c:pt>
                <c:pt idx="391">
                  <c:v>4062.13</c:v>
                </c:pt>
                <c:pt idx="392">
                  <c:v>5097.3599999999997</c:v>
                </c:pt>
                <c:pt idx="393">
                  <c:v>4126.72</c:v>
                </c:pt>
                <c:pt idx="394">
                  <c:v>7752.76</c:v>
                </c:pt>
                <c:pt idx="395">
                  <c:v>4236.3</c:v>
                </c:pt>
                <c:pt idx="396">
                  <c:v>5306.42</c:v>
                </c:pt>
                <c:pt idx="397">
                  <c:v>4228.7300000000005</c:v>
                </c:pt>
                <c:pt idx="398">
                  <c:v>11064.960000000001</c:v>
                </c:pt>
                <c:pt idx="399">
                  <c:v>4265.87</c:v>
                </c:pt>
                <c:pt idx="400">
                  <c:v>5514.5</c:v>
                </c:pt>
                <c:pt idx="401">
                  <c:v>4262.07</c:v>
                </c:pt>
                <c:pt idx="402">
                  <c:v>7865.08</c:v>
                </c:pt>
                <c:pt idx="403">
                  <c:v>4163.04</c:v>
                </c:pt>
                <c:pt idx="404">
                  <c:v>5377.86</c:v>
                </c:pt>
                <c:pt idx="405">
                  <c:v>4303.5499999999993</c:v>
                </c:pt>
                <c:pt idx="406">
                  <c:v>18287.36</c:v>
                </c:pt>
                <c:pt idx="407">
                  <c:v>4349.3099999999995</c:v>
                </c:pt>
                <c:pt idx="408">
                  <c:v>5362.94</c:v>
                </c:pt>
                <c:pt idx="409">
                  <c:v>4336.6499999999996</c:v>
                </c:pt>
                <c:pt idx="410">
                  <c:v>7984.2000000000007</c:v>
                </c:pt>
                <c:pt idx="411">
                  <c:v>4428.92</c:v>
                </c:pt>
                <c:pt idx="412">
                  <c:v>5220.1399999999994</c:v>
                </c:pt>
                <c:pt idx="413">
                  <c:v>4318.83</c:v>
                </c:pt>
                <c:pt idx="414">
                  <c:v>11070.64</c:v>
                </c:pt>
                <c:pt idx="415">
                  <c:v>4305.25</c:v>
                </c:pt>
                <c:pt idx="416">
                  <c:v>5508.18</c:v>
                </c:pt>
                <c:pt idx="417">
                  <c:v>4389.5599999999995</c:v>
                </c:pt>
                <c:pt idx="418">
                  <c:v>7785.3200000000006</c:v>
                </c:pt>
                <c:pt idx="419">
                  <c:v>4332.8999999999996</c:v>
                </c:pt>
                <c:pt idx="420">
                  <c:v>5297.6</c:v>
                </c:pt>
                <c:pt idx="421">
                  <c:v>4430.6799999999994</c:v>
                </c:pt>
                <c:pt idx="422">
                  <c:v>12584.16</c:v>
                </c:pt>
                <c:pt idx="423">
                  <c:v>4481.55</c:v>
                </c:pt>
                <c:pt idx="424">
                  <c:v>5468.4</c:v>
                </c:pt>
                <c:pt idx="425">
                  <c:v>4597.95</c:v>
                </c:pt>
                <c:pt idx="426">
                  <c:v>7834.9199999999992</c:v>
                </c:pt>
                <c:pt idx="427">
                  <c:v>4404.96</c:v>
                </c:pt>
                <c:pt idx="428">
                  <c:v>5597.6399999999994</c:v>
                </c:pt>
                <c:pt idx="429">
                  <c:v>4328.54</c:v>
                </c:pt>
                <c:pt idx="430">
                  <c:v>11255.199999999999</c:v>
                </c:pt>
                <c:pt idx="431">
                  <c:v>4555.53</c:v>
                </c:pt>
                <c:pt idx="432">
                  <c:v>5312.84</c:v>
                </c:pt>
                <c:pt idx="433">
                  <c:v>4403.42</c:v>
                </c:pt>
                <c:pt idx="434">
                  <c:v>7907.6399999999994</c:v>
                </c:pt>
                <c:pt idx="435">
                  <c:v>4383.25</c:v>
                </c:pt>
                <c:pt idx="436">
                  <c:v>5311.86</c:v>
                </c:pt>
                <c:pt idx="437">
                  <c:v>4349.3100000000004</c:v>
                </c:pt>
                <c:pt idx="438">
                  <c:v>23466.240000000002</c:v>
                </c:pt>
                <c:pt idx="439">
                  <c:v>4440.6100000000006</c:v>
                </c:pt>
                <c:pt idx="440">
                  <c:v>5188.5</c:v>
                </c:pt>
                <c:pt idx="441">
                  <c:v>4717.46</c:v>
                </c:pt>
                <c:pt idx="442">
                  <c:v>7896.44</c:v>
                </c:pt>
                <c:pt idx="443">
                  <c:v>4330.68</c:v>
                </c:pt>
                <c:pt idx="444">
                  <c:v>5275.48</c:v>
                </c:pt>
                <c:pt idx="445">
                  <c:v>4545.45</c:v>
                </c:pt>
                <c:pt idx="446">
                  <c:v>11162.880000000001</c:v>
                </c:pt>
                <c:pt idx="447">
                  <c:v>4729.95</c:v>
                </c:pt>
                <c:pt idx="448">
                  <c:v>5386.08</c:v>
                </c:pt>
                <c:pt idx="449">
                  <c:v>4525.74</c:v>
                </c:pt>
                <c:pt idx="450">
                  <c:v>7856.7999999999993</c:v>
                </c:pt>
                <c:pt idx="451">
                  <c:v>4425.5999999999995</c:v>
                </c:pt>
                <c:pt idx="452">
                  <c:v>5423.88</c:v>
                </c:pt>
                <c:pt idx="453">
                  <c:v>4370.7199999999993</c:v>
                </c:pt>
                <c:pt idx="454">
                  <c:v>12699.68</c:v>
                </c:pt>
                <c:pt idx="455">
                  <c:v>4543.05</c:v>
                </c:pt>
                <c:pt idx="456">
                  <c:v>5582.68</c:v>
                </c:pt>
                <c:pt idx="457">
                  <c:v>4912.84</c:v>
                </c:pt>
                <c:pt idx="458">
                  <c:v>7988.76</c:v>
                </c:pt>
                <c:pt idx="459">
                  <c:v>4746.28</c:v>
                </c:pt>
                <c:pt idx="460">
                  <c:v>5560.1</c:v>
                </c:pt>
                <c:pt idx="461">
                  <c:v>4450.95</c:v>
                </c:pt>
                <c:pt idx="462">
                  <c:v>11280.8</c:v>
                </c:pt>
                <c:pt idx="463">
                  <c:v>4559.72</c:v>
                </c:pt>
                <c:pt idx="464">
                  <c:v>5384.6399999999994</c:v>
                </c:pt>
                <c:pt idx="465">
                  <c:v>4493.5</c:v>
                </c:pt>
                <c:pt idx="466">
                  <c:v>7992.04</c:v>
                </c:pt>
                <c:pt idx="467">
                  <c:v>4393.17</c:v>
                </c:pt>
                <c:pt idx="468">
                  <c:v>5477.88</c:v>
                </c:pt>
                <c:pt idx="469">
                  <c:v>4670.25</c:v>
                </c:pt>
                <c:pt idx="470">
                  <c:v>18451.199999999997</c:v>
                </c:pt>
                <c:pt idx="471">
                  <c:v>4526.21</c:v>
                </c:pt>
                <c:pt idx="472">
                  <c:v>5706.88</c:v>
                </c:pt>
                <c:pt idx="473">
                  <c:v>4438.7699999999995</c:v>
                </c:pt>
                <c:pt idx="474">
                  <c:v>8092.48</c:v>
                </c:pt>
                <c:pt idx="475">
                  <c:v>4753</c:v>
                </c:pt>
                <c:pt idx="476">
                  <c:v>5520.96</c:v>
                </c:pt>
                <c:pt idx="477">
                  <c:v>4660.59</c:v>
                </c:pt>
                <c:pt idx="478">
                  <c:v>11180.08</c:v>
                </c:pt>
                <c:pt idx="479">
                  <c:v>4669.9500000000007</c:v>
                </c:pt>
                <c:pt idx="480">
                  <c:v>5595.8</c:v>
                </c:pt>
                <c:pt idx="481">
                  <c:v>4477.9199999999992</c:v>
                </c:pt>
                <c:pt idx="482">
                  <c:v>8073.72</c:v>
                </c:pt>
                <c:pt idx="483">
                  <c:v>4708.1500000000005</c:v>
                </c:pt>
                <c:pt idx="484">
                  <c:v>5458.7000000000007</c:v>
                </c:pt>
                <c:pt idx="485">
                  <c:v>4682.7000000000007</c:v>
                </c:pt>
                <c:pt idx="486">
                  <c:v>12747.199999999999</c:v>
                </c:pt>
                <c:pt idx="487">
                  <c:v>4810.96</c:v>
                </c:pt>
                <c:pt idx="488">
                  <c:v>5552.7</c:v>
                </c:pt>
                <c:pt idx="489">
                  <c:v>4655.67</c:v>
                </c:pt>
                <c:pt idx="490">
                  <c:v>8029.9999999999991</c:v>
                </c:pt>
                <c:pt idx="491">
                  <c:v>4569.12</c:v>
                </c:pt>
                <c:pt idx="492">
                  <c:v>5667.58</c:v>
                </c:pt>
                <c:pt idx="493">
                  <c:v>4627.5999999999995</c:v>
                </c:pt>
                <c:pt idx="494">
                  <c:v>11284.56</c:v>
                </c:pt>
                <c:pt idx="495">
                  <c:v>4580.3500000000004</c:v>
                </c:pt>
                <c:pt idx="496">
                  <c:v>5566</c:v>
                </c:pt>
                <c:pt idx="497">
                  <c:v>4720.17</c:v>
                </c:pt>
                <c:pt idx="498">
                  <c:v>8163.56</c:v>
                </c:pt>
                <c:pt idx="499">
                  <c:v>4662.4400000000005</c:v>
                </c:pt>
                <c:pt idx="500">
                  <c:v>5446.8</c:v>
                </c:pt>
                <c:pt idx="501">
                  <c:v>4956.7</c:v>
                </c:pt>
                <c:pt idx="502">
                  <c:v>62858.239999999998</c:v>
                </c:pt>
                <c:pt idx="503">
                  <c:v>4878.63</c:v>
                </c:pt>
                <c:pt idx="504">
                  <c:v>5618.0199999999995</c:v>
                </c:pt>
                <c:pt idx="505">
                  <c:v>4727.7</c:v>
                </c:pt>
                <c:pt idx="506">
                  <c:v>8147.6399999999994</c:v>
                </c:pt>
                <c:pt idx="507">
                  <c:v>4828.78</c:v>
                </c:pt>
                <c:pt idx="508">
                  <c:v>5827.5</c:v>
                </c:pt>
                <c:pt idx="509">
                  <c:v>4940.88</c:v>
                </c:pt>
                <c:pt idx="510">
                  <c:v>11320.4</c:v>
                </c:pt>
                <c:pt idx="511">
                  <c:v>4928.6600000000008</c:v>
                </c:pt>
                <c:pt idx="512">
                  <c:v>5809.8600000000006</c:v>
                </c:pt>
                <c:pt idx="513">
                  <c:v>4665.16</c:v>
                </c:pt>
                <c:pt idx="514">
                  <c:v>8053.8799999999992</c:v>
                </c:pt>
                <c:pt idx="515">
                  <c:v>4599</c:v>
                </c:pt>
                <c:pt idx="516">
                  <c:v>5675.54</c:v>
                </c:pt>
                <c:pt idx="517">
                  <c:v>4943.26</c:v>
                </c:pt>
                <c:pt idx="518">
                  <c:v>12761.76</c:v>
                </c:pt>
                <c:pt idx="519">
                  <c:v>4771.58</c:v>
                </c:pt>
                <c:pt idx="520">
                  <c:v>5591.5</c:v>
                </c:pt>
                <c:pt idx="521">
                  <c:v>4975.4699999999993</c:v>
                </c:pt>
                <c:pt idx="522">
                  <c:v>8246</c:v>
                </c:pt>
                <c:pt idx="523">
                  <c:v>5068.83</c:v>
                </c:pt>
                <c:pt idx="524">
                  <c:v>5697.78</c:v>
                </c:pt>
                <c:pt idx="525">
                  <c:v>4900.6000000000004</c:v>
                </c:pt>
                <c:pt idx="526">
                  <c:v>11379.28</c:v>
                </c:pt>
                <c:pt idx="527">
                  <c:v>5230.38</c:v>
                </c:pt>
                <c:pt idx="528">
                  <c:v>5692.04</c:v>
                </c:pt>
                <c:pt idx="529">
                  <c:v>4948.0199999999995</c:v>
                </c:pt>
                <c:pt idx="530">
                  <c:v>8154</c:v>
                </c:pt>
                <c:pt idx="531">
                  <c:v>4782.4399999999996</c:v>
                </c:pt>
                <c:pt idx="532">
                  <c:v>5902.38</c:v>
                </c:pt>
                <c:pt idx="533">
                  <c:v>4990.17</c:v>
                </c:pt>
                <c:pt idx="534">
                  <c:v>18408.960000000003</c:v>
                </c:pt>
                <c:pt idx="535">
                  <c:v>4812.3500000000004</c:v>
                </c:pt>
                <c:pt idx="536">
                  <c:v>5782.14</c:v>
                </c:pt>
                <c:pt idx="537">
                  <c:v>4671.3799999999992</c:v>
                </c:pt>
                <c:pt idx="538">
                  <c:v>8099.44</c:v>
                </c:pt>
                <c:pt idx="539">
                  <c:v>4831.2000000000007</c:v>
                </c:pt>
                <c:pt idx="540">
                  <c:v>5742</c:v>
                </c:pt>
                <c:pt idx="541">
                  <c:v>4837.78</c:v>
                </c:pt>
                <c:pt idx="542">
                  <c:v>11498.16</c:v>
                </c:pt>
                <c:pt idx="543">
                  <c:v>4910.6400000000003</c:v>
                </c:pt>
                <c:pt idx="544">
                  <c:v>5811.46</c:v>
                </c:pt>
                <c:pt idx="545">
                  <c:v>5106</c:v>
                </c:pt>
                <c:pt idx="546">
                  <c:v>8184.3200000000006</c:v>
                </c:pt>
                <c:pt idx="547">
                  <c:v>4840.33</c:v>
                </c:pt>
                <c:pt idx="548">
                  <c:v>5819.94</c:v>
                </c:pt>
                <c:pt idx="549">
                  <c:v>4908.0199999999995</c:v>
                </c:pt>
                <c:pt idx="550">
                  <c:v>12840.8</c:v>
                </c:pt>
                <c:pt idx="551">
                  <c:v>4908.75</c:v>
                </c:pt>
                <c:pt idx="552">
                  <c:v>5687.44</c:v>
                </c:pt>
                <c:pt idx="553">
                  <c:v>5033.2199999999993</c:v>
                </c:pt>
                <c:pt idx="554">
                  <c:v>8110.3200000000006</c:v>
                </c:pt>
                <c:pt idx="555">
                  <c:v>5000.25</c:v>
                </c:pt>
                <c:pt idx="556">
                  <c:v>5693.96</c:v>
                </c:pt>
                <c:pt idx="557">
                  <c:v>5188.05</c:v>
                </c:pt>
                <c:pt idx="558">
                  <c:v>11428.16</c:v>
                </c:pt>
                <c:pt idx="559">
                  <c:v>5041.3399999999992</c:v>
                </c:pt>
                <c:pt idx="560">
                  <c:v>5996.4</c:v>
                </c:pt>
                <c:pt idx="561">
                  <c:v>4819.24</c:v>
                </c:pt>
                <c:pt idx="562">
                  <c:v>8339.76</c:v>
                </c:pt>
                <c:pt idx="563">
                  <c:v>5191.38</c:v>
                </c:pt>
                <c:pt idx="564">
                  <c:v>5917.9400000000005</c:v>
                </c:pt>
                <c:pt idx="565">
                  <c:v>5117.5</c:v>
                </c:pt>
                <c:pt idx="566">
                  <c:v>23523.840000000004</c:v>
                </c:pt>
                <c:pt idx="567">
                  <c:v>5077.6000000000004</c:v>
                </c:pt>
                <c:pt idx="568">
                  <c:v>5837.8</c:v>
                </c:pt>
                <c:pt idx="569">
                  <c:v>5222.58</c:v>
                </c:pt>
                <c:pt idx="570">
                  <c:v>8288.1999999999989</c:v>
                </c:pt>
                <c:pt idx="571">
                  <c:v>5304.5300000000007</c:v>
                </c:pt>
                <c:pt idx="572">
                  <c:v>6012.06</c:v>
                </c:pt>
                <c:pt idx="573">
                  <c:v>5077.93</c:v>
                </c:pt>
                <c:pt idx="574">
                  <c:v>11434.72</c:v>
                </c:pt>
                <c:pt idx="575">
                  <c:v>5071.95</c:v>
                </c:pt>
                <c:pt idx="576">
                  <c:v>6094.4000000000005</c:v>
                </c:pt>
                <c:pt idx="577">
                  <c:v>5283</c:v>
                </c:pt>
                <c:pt idx="578">
                  <c:v>8243.76</c:v>
                </c:pt>
                <c:pt idx="579">
                  <c:v>5083.0700000000006</c:v>
                </c:pt>
                <c:pt idx="580">
                  <c:v>5988.5</c:v>
                </c:pt>
                <c:pt idx="581">
                  <c:v>5029.41</c:v>
                </c:pt>
                <c:pt idx="582">
                  <c:v>12899.68</c:v>
                </c:pt>
                <c:pt idx="583">
                  <c:v>5105.7299999999996</c:v>
                </c:pt>
                <c:pt idx="584">
                  <c:v>6052.86</c:v>
                </c:pt>
                <c:pt idx="585">
                  <c:v>4962.3</c:v>
                </c:pt>
                <c:pt idx="586">
                  <c:v>8153.28</c:v>
                </c:pt>
                <c:pt idx="587">
                  <c:v>5265.54</c:v>
                </c:pt>
                <c:pt idx="588">
                  <c:v>6027.84</c:v>
                </c:pt>
                <c:pt idx="589">
                  <c:v>5085.51</c:v>
                </c:pt>
                <c:pt idx="590">
                  <c:v>11550</c:v>
                </c:pt>
                <c:pt idx="591">
                  <c:v>5204.66</c:v>
                </c:pt>
                <c:pt idx="592">
                  <c:v>5953.7800000000007</c:v>
                </c:pt>
                <c:pt idx="593">
                  <c:v>5083.29</c:v>
                </c:pt>
                <c:pt idx="594">
                  <c:v>8407.68</c:v>
                </c:pt>
                <c:pt idx="595">
                  <c:v>5390.55</c:v>
                </c:pt>
                <c:pt idx="596">
                  <c:v>5823.66</c:v>
                </c:pt>
                <c:pt idx="597">
                  <c:v>5165.57</c:v>
                </c:pt>
                <c:pt idx="598">
                  <c:v>18562.240000000002</c:v>
                </c:pt>
                <c:pt idx="599">
                  <c:v>5267.85</c:v>
                </c:pt>
                <c:pt idx="600">
                  <c:v>6197.6</c:v>
                </c:pt>
                <c:pt idx="601">
                  <c:v>5248.49</c:v>
                </c:pt>
                <c:pt idx="602">
                  <c:v>8298.7200000000012</c:v>
                </c:pt>
                <c:pt idx="603">
                  <c:v>5014.34</c:v>
                </c:pt>
                <c:pt idx="604">
                  <c:v>6004.9199999999992</c:v>
                </c:pt>
                <c:pt idx="605">
                  <c:v>5350.5</c:v>
                </c:pt>
                <c:pt idx="606">
                  <c:v>11593.12</c:v>
                </c:pt>
                <c:pt idx="607">
                  <c:v>5059.3999999999996</c:v>
                </c:pt>
                <c:pt idx="608">
                  <c:v>6130.56</c:v>
                </c:pt>
                <c:pt idx="609">
                  <c:v>5292.4500000000007</c:v>
                </c:pt>
                <c:pt idx="610">
                  <c:v>8469.2000000000007</c:v>
                </c:pt>
                <c:pt idx="611">
                  <c:v>5415.1200000000008</c:v>
                </c:pt>
                <c:pt idx="612">
                  <c:v>6300.8600000000006</c:v>
                </c:pt>
                <c:pt idx="613">
                  <c:v>5364.03</c:v>
                </c:pt>
                <c:pt idx="614">
                  <c:v>12935.52</c:v>
                </c:pt>
                <c:pt idx="615">
                  <c:v>5106.25</c:v>
                </c:pt>
                <c:pt idx="616">
                  <c:v>6203.66</c:v>
                </c:pt>
                <c:pt idx="617">
                  <c:v>5110.05</c:v>
                </c:pt>
                <c:pt idx="618">
                  <c:v>8239.3599999999988</c:v>
                </c:pt>
                <c:pt idx="619">
                  <c:v>5195.54</c:v>
                </c:pt>
                <c:pt idx="620">
                  <c:v>6085.8</c:v>
                </c:pt>
                <c:pt idx="621">
                  <c:v>5249.92</c:v>
                </c:pt>
                <c:pt idx="622">
                  <c:v>11458.16</c:v>
                </c:pt>
                <c:pt idx="623">
                  <c:v>5184.2699999999995</c:v>
                </c:pt>
                <c:pt idx="624">
                  <c:v>6282.9400000000005</c:v>
                </c:pt>
                <c:pt idx="625">
                  <c:v>5461</c:v>
                </c:pt>
                <c:pt idx="626">
                  <c:v>8287.08</c:v>
                </c:pt>
                <c:pt idx="627">
                  <c:v>5561.01</c:v>
                </c:pt>
                <c:pt idx="628">
                  <c:v>6290.6799999999994</c:v>
                </c:pt>
                <c:pt idx="629">
                  <c:v>5412.3300000000008</c:v>
                </c:pt>
                <c:pt idx="630">
                  <c:v>32185.599999999999</c:v>
                </c:pt>
                <c:pt idx="631">
                  <c:v>5442.09</c:v>
                </c:pt>
                <c:pt idx="632">
                  <c:v>5822.9400000000005</c:v>
                </c:pt>
                <c:pt idx="633">
                  <c:v>5253.31</c:v>
                </c:pt>
                <c:pt idx="634">
                  <c:v>8294.7200000000012</c:v>
                </c:pt>
                <c:pt idx="635">
                  <c:v>5424.45</c:v>
                </c:pt>
                <c:pt idx="636">
                  <c:v>6149.92</c:v>
                </c:pt>
                <c:pt idx="637">
                  <c:v>5111.3</c:v>
                </c:pt>
                <c:pt idx="638">
                  <c:v>11612.160000000002</c:v>
                </c:pt>
                <c:pt idx="639">
                  <c:v>5406.17</c:v>
                </c:pt>
                <c:pt idx="640">
                  <c:v>6084</c:v>
                </c:pt>
                <c:pt idx="641">
                  <c:v>5364.24</c:v>
                </c:pt>
                <c:pt idx="642">
                  <c:v>8469.48</c:v>
                </c:pt>
                <c:pt idx="643">
                  <c:v>5387.25</c:v>
                </c:pt>
                <c:pt idx="644">
                  <c:v>6147.6</c:v>
                </c:pt>
                <c:pt idx="645">
                  <c:v>5135.2</c:v>
                </c:pt>
                <c:pt idx="646">
                  <c:v>13034.720000000001</c:v>
                </c:pt>
                <c:pt idx="647">
                  <c:v>5512.2300000000005</c:v>
                </c:pt>
                <c:pt idx="648">
                  <c:v>6112.82</c:v>
                </c:pt>
                <c:pt idx="649">
                  <c:v>5403.7999999999993</c:v>
                </c:pt>
                <c:pt idx="650">
                  <c:v>8606.4</c:v>
                </c:pt>
                <c:pt idx="651">
                  <c:v>5592.06</c:v>
                </c:pt>
                <c:pt idx="652">
                  <c:v>6136.74</c:v>
                </c:pt>
                <c:pt idx="653">
                  <c:v>5284.11</c:v>
                </c:pt>
                <c:pt idx="654">
                  <c:v>11560.24</c:v>
                </c:pt>
                <c:pt idx="655">
                  <c:v>5532.8</c:v>
                </c:pt>
                <c:pt idx="656">
                  <c:v>6307.02</c:v>
                </c:pt>
                <c:pt idx="657">
                  <c:v>5796.23</c:v>
                </c:pt>
                <c:pt idx="658">
                  <c:v>8530.36</c:v>
                </c:pt>
                <c:pt idx="659">
                  <c:v>5318.55</c:v>
                </c:pt>
                <c:pt idx="660">
                  <c:v>6271.2</c:v>
                </c:pt>
                <c:pt idx="661">
                  <c:v>5468.6500000000005</c:v>
                </c:pt>
                <c:pt idx="662">
                  <c:v>18614.399999999998</c:v>
                </c:pt>
                <c:pt idx="663">
                  <c:v>5431.1100000000006</c:v>
                </c:pt>
                <c:pt idx="664">
                  <c:v>6288.42</c:v>
                </c:pt>
                <c:pt idx="665">
                  <c:v>5467.5</c:v>
                </c:pt>
                <c:pt idx="666">
                  <c:v>8456.76</c:v>
                </c:pt>
                <c:pt idx="667">
                  <c:v>5348.3</c:v>
                </c:pt>
                <c:pt idx="668">
                  <c:v>6196.92</c:v>
                </c:pt>
                <c:pt idx="669">
                  <c:v>5377.68</c:v>
                </c:pt>
                <c:pt idx="670">
                  <c:v>11648.4</c:v>
                </c:pt>
                <c:pt idx="671">
                  <c:v>5366.28</c:v>
                </c:pt>
                <c:pt idx="672">
                  <c:v>6492.6399999999994</c:v>
                </c:pt>
                <c:pt idx="673">
                  <c:v>5436.68</c:v>
                </c:pt>
                <c:pt idx="674">
                  <c:v>8789.4</c:v>
                </c:pt>
                <c:pt idx="675">
                  <c:v>5500.5499999999993</c:v>
                </c:pt>
                <c:pt idx="676">
                  <c:v>6359.2199999999993</c:v>
                </c:pt>
                <c:pt idx="677">
                  <c:v>5619.66</c:v>
                </c:pt>
                <c:pt idx="678">
                  <c:v>13078.880000000001</c:v>
                </c:pt>
                <c:pt idx="679">
                  <c:v>5622.24</c:v>
                </c:pt>
                <c:pt idx="680">
                  <c:v>6430.8</c:v>
                </c:pt>
                <c:pt idx="681">
                  <c:v>5403.62</c:v>
                </c:pt>
                <c:pt idx="682">
                  <c:v>8705.36</c:v>
                </c:pt>
                <c:pt idx="683">
                  <c:v>5502.42</c:v>
                </c:pt>
                <c:pt idx="684">
                  <c:v>6232.12</c:v>
                </c:pt>
                <c:pt idx="685">
                  <c:v>5539.15</c:v>
                </c:pt>
                <c:pt idx="686">
                  <c:v>11651.039999999999</c:v>
                </c:pt>
                <c:pt idx="687">
                  <c:v>5576</c:v>
                </c:pt>
                <c:pt idx="688">
                  <c:v>6247.0999999999995</c:v>
                </c:pt>
                <c:pt idx="689">
                  <c:v>5675.8799999999992</c:v>
                </c:pt>
                <c:pt idx="690">
                  <c:v>8414</c:v>
                </c:pt>
                <c:pt idx="691">
                  <c:v>5902.42</c:v>
                </c:pt>
                <c:pt idx="692">
                  <c:v>6381.18</c:v>
                </c:pt>
                <c:pt idx="693">
                  <c:v>5595.88</c:v>
                </c:pt>
                <c:pt idx="694">
                  <c:v>23654.400000000001</c:v>
                </c:pt>
                <c:pt idx="695">
                  <c:v>5795.1</c:v>
                </c:pt>
                <c:pt idx="696">
                  <c:v>6064.54</c:v>
                </c:pt>
                <c:pt idx="697">
                  <c:v>5889.31</c:v>
                </c:pt>
                <c:pt idx="698">
                  <c:v>8715.48</c:v>
                </c:pt>
                <c:pt idx="699">
                  <c:v>5622.37</c:v>
                </c:pt>
                <c:pt idx="700">
                  <c:v>6482.3</c:v>
                </c:pt>
                <c:pt idx="701">
                  <c:v>5410.71</c:v>
                </c:pt>
                <c:pt idx="702">
                  <c:v>11733.76</c:v>
                </c:pt>
                <c:pt idx="703">
                  <c:v>5832.34</c:v>
                </c:pt>
                <c:pt idx="704">
                  <c:v>6126.12</c:v>
                </c:pt>
                <c:pt idx="705">
                  <c:v>5548.4</c:v>
                </c:pt>
                <c:pt idx="706">
                  <c:v>8849.76</c:v>
                </c:pt>
                <c:pt idx="707">
                  <c:v>5728.83</c:v>
                </c:pt>
                <c:pt idx="708">
                  <c:v>6562.52</c:v>
                </c:pt>
                <c:pt idx="709">
                  <c:v>6075.5499999999993</c:v>
                </c:pt>
                <c:pt idx="710">
                  <c:v>13089.6</c:v>
                </c:pt>
                <c:pt idx="711">
                  <c:v>5775.21</c:v>
                </c:pt>
                <c:pt idx="712">
                  <c:v>6526.8799999999992</c:v>
                </c:pt>
                <c:pt idx="713">
                  <c:v>5827.38</c:v>
                </c:pt>
                <c:pt idx="714">
                  <c:v>8673.52</c:v>
                </c:pt>
                <c:pt idx="715">
                  <c:v>5713</c:v>
                </c:pt>
                <c:pt idx="716">
                  <c:v>6374.28</c:v>
                </c:pt>
                <c:pt idx="717">
                  <c:v>5561.55</c:v>
                </c:pt>
                <c:pt idx="718">
                  <c:v>11786.320000000002</c:v>
                </c:pt>
                <c:pt idx="719">
                  <c:v>5715.36</c:v>
                </c:pt>
                <c:pt idx="720">
                  <c:v>6467.7999999999993</c:v>
                </c:pt>
                <c:pt idx="721">
                  <c:v>5840.6900000000005</c:v>
                </c:pt>
                <c:pt idx="722">
                  <c:v>8740.08</c:v>
                </c:pt>
                <c:pt idx="723">
                  <c:v>5893.32</c:v>
                </c:pt>
                <c:pt idx="724">
                  <c:v>6422.5</c:v>
                </c:pt>
                <c:pt idx="725">
                  <c:v>5659.5</c:v>
                </c:pt>
                <c:pt idx="726">
                  <c:v>18694.399999999998</c:v>
                </c:pt>
                <c:pt idx="727">
                  <c:v>5453.8</c:v>
                </c:pt>
                <c:pt idx="728">
                  <c:v>6450.12</c:v>
                </c:pt>
                <c:pt idx="729">
                  <c:v>5719.8600000000006</c:v>
                </c:pt>
                <c:pt idx="730">
                  <c:v>8687.6</c:v>
                </c:pt>
                <c:pt idx="731">
                  <c:v>5609.37</c:v>
                </c:pt>
                <c:pt idx="732">
                  <c:v>6507.3399999999992</c:v>
                </c:pt>
                <c:pt idx="733">
                  <c:v>5869.7</c:v>
                </c:pt>
                <c:pt idx="734">
                  <c:v>11651.04</c:v>
                </c:pt>
                <c:pt idx="735">
                  <c:v>5684.35</c:v>
                </c:pt>
                <c:pt idx="736">
                  <c:v>6452.9000000000005</c:v>
                </c:pt>
                <c:pt idx="737">
                  <c:v>5595.03</c:v>
                </c:pt>
                <c:pt idx="738">
                  <c:v>8789</c:v>
                </c:pt>
                <c:pt idx="739">
                  <c:v>5647.46</c:v>
                </c:pt>
                <c:pt idx="740">
                  <c:v>6345.0000000000009</c:v>
                </c:pt>
                <c:pt idx="741">
                  <c:v>5880.33</c:v>
                </c:pt>
                <c:pt idx="742">
                  <c:v>13220.159999999998</c:v>
                </c:pt>
                <c:pt idx="743">
                  <c:v>6054.119999999999</c:v>
                </c:pt>
                <c:pt idx="744">
                  <c:v>6461.7800000000007</c:v>
                </c:pt>
                <c:pt idx="745">
                  <c:v>5715.35</c:v>
                </c:pt>
                <c:pt idx="746">
                  <c:v>8610.84</c:v>
                </c:pt>
                <c:pt idx="747">
                  <c:v>5722.92</c:v>
                </c:pt>
                <c:pt idx="748">
                  <c:v>6624.92</c:v>
                </c:pt>
                <c:pt idx="749">
                  <c:v>5836.71</c:v>
                </c:pt>
                <c:pt idx="750">
                  <c:v>11848.4</c:v>
                </c:pt>
                <c:pt idx="751">
                  <c:v>5707.5</c:v>
                </c:pt>
                <c:pt idx="752">
                  <c:v>6697.98</c:v>
                </c:pt>
                <c:pt idx="753">
                  <c:v>5959.03</c:v>
                </c:pt>
                <c:pt idx="754">
                  <c:v>8747.7999999999993</c:v>
                </c:pt>
                <c:pt idx="755">
                  <c:v>5622.75</c:v>
                </c:pt>
                <c:pt idx="756">
                  <c:v>6572.28</c:v>
                </c:pt>
                <c:pt idx="757">
                  <c:v>5721.82</c:v>
                </c:pt>
                <c:pt idx="758">
                  <c:v>45703.68</c:v>
                </c:pt>
                <c:pt idx="759">
                  <c:v>5967.44</c:v>
                </c:pt>
                <c:pt idx="760">
                  <c:v>6537.3</c:v>
                </c:pt>
                <c:pt idx="761">
                  <c:v>6152.58</c:v>
                </c:pt>
                <c:pt idx="762">
                  <c:v>8862.56</c:v>
                </c:pt>
                <c:pt idx="763">
                  <c:v>5959.83</c:v>
                </c:pt>
                <c:pt idx="764">
                  <c:v>6571.26</c:v>
                </c:pt>
                <c:pt idx="765">
                  <c:v>5804.75</c:v>
                </c:pt>
                <c:pt idx="766">
                  <c:v>11911.6</c:v>
                </c:pt>
                <c:pt idx="767">
                  <c:v>5734.26</c:v>
                </c:pt>
                <c:pt idx="768">
                  <c:v>6465.18</c:v>
                </c:pt>
                <c:pt idx="769">
                  <c:v>5967.14</c:v>
                </c:pt>
                <c:pt idx="770">
                  <c:v>8821.8000000000011</c:v>
                </c:pt>
                <c:pt idx="771">
                  <c:v>5849.6900000000005</c:v>
                </c:pt>
                <c:pt idx="772">
                  <c:v>6607.9</c:v>
                </c:pt>
                <c:pt idx="773">
                  <c:v>5935.14</c:v>
                </c:pt>
                <c:pt idx="774">
                  <c:v>13280.960000000001</c:v>
                </c:pt>
                <c:pt idx="775">
                  <c:v>5816.85</c:v>
                </c:pt>
                <c:pt idx="776">
                  <c:v>6618.12</c:v>
                </c:pt>
                <c:pt idx="777">
                  <c:v>6052.0300000000007</c:v>
                </c:pt>
                <c:pt idx="778">
                  <c:v>8865</c:v>
                </c:pt>
                <c:pt idx="779">
                  <c:v>5767.59</c:v>
                </c:pt>
                <c:pt idx="780">
                  <c:v>6675.4999999999991</c:v>
                </c:pt>
                <c:pt idx="781">
                  <c:v>5766.39</c:v>
                </c:pt>
                <c:pt idx="782">
                  <c:v>11935.44</c:v>
                </c:pt>
                <c:pt idx="783">
                  <c:v>5733.39</c:v>
                </c:pt>
                <c:pt idx="784">
                  <c:v>6756.94</c:v>
                </c:pt>
                <c:pt idx="785">
                  <c:v>5724</c:v>
                </c:pt>
                <c:pt idx="786">
                  <c:v>8795.8000000000011</c:v>
                </c:pt>
                <c:pt idx="787">
                  <c:v>5969.53</c:v>
                </c:pt>
                <c:pt idx="788">
                  <c:v>6551.5800000000008</c:v>
                </c:pt>
                <c:pt idx="789">
                  <c:v>5976.52</c:v>
                </c:pt>
                <c:pt idx="790">
                  <c:v>18704</c:v>
                </c:pt>
                <c:pt idx="791">
                  <c:v>5631.03</c:v>
                </c:pt>
                <c:pt idx="792">
                  <c:v>6528.2800000000007</c:v>
                </c:pt>
                <c:pt idx="793">
                  <c:v>6279.46</c:v>
                </c:pt>
                <c:pt idx="794">
                  <c:v>8924.4</c:v>
                </c:pt>
                <c:pt idx="795">
                  <c:v>5940.9</c:v>
                </c:pt>
                <c:pt idx="796">
                  <c:v>6617.2600000000011</c:v>
                </c:pt>
                <c:pt idx="797">
                  <c:v>5907.24</c:v>
                </c:pt>
                <c:pt idx="798">
                  <c:v>11829.12</c:v>
                </c:pt>
                <c:pt idx="799">
                  <c:v>6083.6799999999994</c:v>
                </c:pt>
                <c:pt idx="800">
                  <c:v>6561</c:v>
                </c:pt>
                <c:pt idx="801">
                  <c:v>5920.3</c:v>
                </c:pt>
                <c:pt idx="802">
                  <c:v>8948.24</c:v>
                </c:pt>
                <c:pt idx="803">
                  <c:v>5926.77</c:v>
                </c:pt>
                <c:pt idx="804">
                  <c:v>6666.66</c:v>
                </c:pt>
                <c:pt idx="805">
                  <c:v>5949.5</c:v>
                </c:pt>
                <c:pt idx="806">
                  <c:v>13292.64</c:v>
                </c:pt>
                <c:pt idx="807">
                  <c:v>5759.8499999999995</c:v>
                </c:pt>
                <c:pt idx="808">
                  <c:v>6674.88</c:v>
                </c:pt>
                <c:pt idx="809">
                  <c:v>6044.22</c:v>
                </c:pt>
                <c:pt idx="810">
                  <c:v>9036.4</c:v>
                </c:pt>
                <c:pt idx="811">
                  <c:v>5960.46</c:v>
                </c:pt>
                <c:pt idx="812">
                  <c:v>6633.54</c:v>
                </c:pt>
                <c:pt idx="813">
                  <c:v>5991.4400000000005</c:v>
                </c:pt>
                <c:pt idx="814">
                  <c:v>11840.88</c:v>
                </c:pt>
                <c:pt idx="815">
                  <c:v>5981.25</c:v>
                </c:pt>
                <c:pt idx="816">
                  <c:v>6566.7</c:v>
                </c:pt>
                <c:pt idx="817">
                  <c:v>5970.94</c:v>
                </c:pt>
                <c:pt idx="818">
                  <c:v>9008.6400000000012</c:v>
                </c:pt>
                <c:pt idx="819">
                  <c:v>5993.67</c:v>
                </c:pt>
                <c:pt idx="820">
                  <c:v>6664.9</c:v>
                </c:pt>
                <c:pt idx="821">
                  <c:v>6249.12</c:v>
                </c:pt>
                <c:pt idx="822">
                  <c:v>23728.639999999999</c:v>
                </c:pt>
                <c:pt idx="823">
                  <c:v>6297.48</c:v>
                </c:pt>
                <c:pt idx="824">
                  <c:v>6621.96</c:v>
                </c:pt>
                <c:pt idx="825">
                  <c:v>5961.9</c:v>
                </c:pt>
                <c:pt idx="826">
                  <c:v>9045.52</c:v>
                </c:pt>
                <c:pt idx="827">
                  <c:v>5934.33</c:v>
                </c:pt>
                <c:pt idx="828">
                  <c:v>6796.1799999999994</c:v>
                </c:pt>
                <c:pt idx="829">
                  <c:v>6208.6</c:v>
                </c:pt>
                <c:pt idx="830">
                  <c:v>12028.800000000001</c:v>
                </c:pt>
                <c:pt idx="831">
                  <c:v>6458.88</c:v>
                </c:pt>
                <c:pt idx="832">
                  <c:v>6971.7599999999993</c:v>
                </c:pt>
                <c:pt idx="833">
                  <c:v>6044.3099999999995</c:v>
                </c:pt>
                <c:pt idx="834">
                  <c:v>8929.52</c:v>
                </c:pt>
                <c:pt idx="835">
                  <c:v>6024.85</c:v>
                </c:pt>
                <c:pt idx="836">
                  <c:v>6971.04</c:v>
                </c:pt>
                <c:pt idx="837">
                  <c:v>6267.8</c:v>
                </c:pt>
                <c:pt idx="838">
                  <c:v>13288.16</c:v>
                </c:pt>
                <c:pt idx="839">
                  <c:v>5976.96</c:v>
                </c:pt>
                <c:pt idx="840">
                  <c:v>6944.5</c:v>
                </c:pt>
                <c:pt idx="841">
                  <c:v>6246.34</c:v>
                </c:pt>
                <c:pt idx="842">
                  <c:v>9082.32</c:v>
                </c:pt>
                <c:pt idx="843">
                  <c:v>5843.0499999999993</c:v>
                </c:pt>
                <c:pt idx="844">
                  <c:v>6840.54</c:v>
                </c:pt>
                <c:pt idx="845">
                  <c:v>6361.2000000000007</c:v>
                </c:pt>
                <c:pt idx="846">
                  <c:v>11898.4</c:v>
                </c:pt>
                <c:pt idx="847">
                  <c:v>6178.97</c:v>
                </c:pt>
                <c:pt idx="848">
                  <c:v>6761.04</c:v>
                </c:pt>
                <c:pt idx="849">
                  <c:v>6322.2400000000007</c:v>
                </c:pt>
                <c:pt idx="850">
                  <c:v>9021.4</c:v>
                </c:pt>
                <c:pt idx="851">
                  <c:v>6147.54</c:v>
                </c:pt>
                <c:pt idx="852">
                  <c:v>6870.1399999999994</c:v>
                </c:pt>
                <c:pt idx="853">
                  <c:v>6222.23</c:v>
                </c:pt>
                <c:pt idx="854">
                  <c:v>18895.68</c:v>
                </c:pt>
                <c:pt idx="855">
                  <c:v>6158.8</c:v>
                </c:pt>
                <c:pt idx="856">
                  <c:v>7031.9199999999992</c:v>
                </c:pt>
                <c:pt idx="857">
                  <c:v>6337.7699999999995</c:v>
                </c:pt>
                <c:pt idx="858">
                  <c:v>9114</c:v>
                </c:pt>
                <c:pt idx="859">
                  <c:v>6291.56</c:v>
                </c:pt>
                <c:pt idx="860">
                  <c:v>7055.7</c:v>
                </c:pt>
                <c:pt idx="861">
                  <c:v>6088.29</c:v>
                </c:pt>
                <c:pt idx="862">
                  <c:v>11920.24</c:v>
                </c:pt>
                <c:pt idx="863">
                  <c:v>6285.6</c:v>
                </c:pt>
                <c:pt idx="864">
                  <c:v>6869.64</c:v>
                </c:pt>
                <c:pt idx="865">
                  <c:v>6028.75</c:v>
                </c:pt>
                <c:pt idx="866">
                  <c:v>9250.5600000000013</c:v>
                </c:pt>
                <c:pt idx="867">
                  <c:v>6288.09</c:v>
                </c:pt>
                <c:pt idx="868">
                  <c:v>6971.3200000000006</c:v>
                </c:pt>
                <c:pt idx="869">
                  <c:v>6320.01</c:v>
                </c:pt>
                <c:pt idx="870">
                  <c:v>13481.6</c:v>
                </c:pt>
                <c:pt idx="871">
                  <c:v>6281.53</c:v>
                </c:pt>
                <c:pt idx="872">
                  <c:v>6967.8</c:v>
                </c:pt>
                <c:pt idx="873">
                  <c:v>6419.41</c:v>
                </c:pt>
                <c:pt idx="874">
                  <c:v>8893.0400000000009</c:v>
                </c:pt>
                <c:pt idx="875">
                  <c:v>6363.1500000000005</c:v>
                </c:pt>
                <c:pt idx="876">
                  <c:v>7008.26</c:v>
                </c:pt>
                <c:pt idx="877">
                  <c:v>6430.75</c:v>
                </c:pt>
                <c:pt idx="878">
                  <c:v>11943.599999999999</c:v>
                </c:pt>
                <c:pt idx="879">
                  <c:v>6436.3600000000006</c:v>
                </c:pt>
                <c:pt idx="880">
                  <c:v>7066.6</c:v>
                </c:pt>
                <c:pt idx="881">
                  <c:v>6263.7300000000005</c:v>
                </c:pt>
                <c:pt idx="882">
                  <c:v>8857.56</c:v>
                </c:pt>
                <c:pt idx="883">
                  <c:v>6197.42</c:v>
                </c:pt>
                <c:pt idx="884">
                  <c:v>6865.92</c:v>
                </c:pt>
                <c:pt idx="885">
                  <c:v>6667.75</c:v>
                </c:pt>
                <c:pt idx="886">
                  <c:v>32390.399999999998</c:v>
                </c:pt>
                <c:pt idx="887">
                  <c:v>6198.27</c:v>
                </c:pt>
                <c:pt idx="888">
                  <c:v>7318.7000000000007</c:v>
                </c:pt>
                <c:pt idx="889">
                  <c:v>6248.05</c:v>
                </c:pt>
                <c:pt idx="890">
                  <c:v>8937</c:v>
                </c:pt>
                <c:pt idx="891">
                  <c:v>6343.04</c:v>
                </c:pt>
                <c:pt idx="892">
                  <c:v>7423.46</c:v>
                </c:pt>
                <c:pt idx="893">
                  <c:v>6321</c:v>
                </c:pt>
                <c:pt idx="894">
                  <c:v>12032.24</c:v>
                </c:pt>
                <c:pt idx="895">
                  <c:v>6362.1500000000005</c:v>
                </c:pt>
                <c:pt idx="896">
                  <c:v>6976.2</c:v>
                </c:pt>
                <c:pt idx="897">
                  <c:v>6621.0999999999995</c:v>
                </c:pt>
                <c:pt idx="898">
                  <c:v>9089.08</c:v>
                </c:pt>
                <c:pt idx="899">
                  <c:v>6217.5599999999995</c:v>
                </c:pt>
                <c:pt idx="900">
                  <c:v>6988.8</c:v>
                </c:pt>
                <c:pt idx="901">
                  <c:v>6440.77</c:v>
                </c:pt>
                <c:pt idx="902">
                  <c:v>13360.800000000001</c:v>
                </c:pt>
                <c:pt idx="903">
                  <c:v>6527.9500000000007</c:v>
                </c:pt>
                <c:pt idx="904">
                  <c:v>7202.32</c:v>
                </c:pt>
                <c:pt idx="905">
                  <c:v>6331.8</c:v>
                </c:pt>
                <c:pt idx="906">
                  <c:v>9141.68</c:v>
                </c:pt>
                <c:pt idx="907">
                  <c:v>6281.45</c:v>
                </c:pt>
                <c:pt idx="908">
                  <c:v>6912.54</c:v>
                </c:pt>
                <c:pt idx="909">
                  <c:v>6524.9</c:v>
                </c:pt>
                <c:pt idx="910">
                  <c:v>12088.800000000001</c:v>
                </c:pt>
                <c:pt idx="911">
                  <c:v>6124.6500000000005</c:v>
                </c:pt>
                <c:pt idx="912">
                  <c:v>6970.32</c:v>
                </c:pt>
                <c:pt idx="913">
                  <c:v>6193.33</c:v>
                </c:pt>
                <c:pt idx="914">
                  <c:v>9203.0400000000009</c:v>
                </c:pt>
                <c:pt idx="915">
                  <c:v>6586</c:v>
                </c:pt>
                <c:pt idx="916">
                  <c:v>6880.1799999999994</c:v>
                </c:pt>
                <c:pt idx="917">
                  <c:v>6451.92</c:v>
                </c:pt>
                <c:pt idx="918">
                  <c:v>18894.079999999998</c:v>
                </c:pt>
                <c:pt idx="919">
                  <c:v>6400.8099999999995</c:v>
                </c:pt>
                <c:pt idx="920">
                  <c:v>7272.6</c:v>
                </c:pt>
                <c:pt idx="921">
                  <c:v>6209.7699999999995</c:v>
                </c:pt>
                <c:pt idx="922">
                  <c:v>9161.56</c:v>
                </c:pt>
                <c:pt idx="923">
                  <c:v>6447.03</c:v>
                </c:pt>
                <c:pt idx="924">
                  <c:v>7369.2599999999993</c:v>
                </c:pt>
                <c:pt idx="925">
                  <c:v>6442.15</c:v>
                </c:pt>
                <c:pt idx="926">
                  <c:v>12224.16</c:v>
                </c:pt>
                <c:pt idx="927">
                  <c:v>6296.6399999999994</c:v>
                </c:pt>
                <c:pt idx="928">
                  <c:v>7353.92</c:v>
                </c:pt>
                <c:pt idx="929">
                  <c:v>6666.9</c:v>
                </c:pt>
                <c:pt idx="930">
                  <c:v>9212</c:v>
                </c:pt>
                <c:pt idx="931">
                  <c:v>6624.64</c:v>
                </c:pt>
                <c:pt idx="932">
                  <c:v>7093.26</c:v>
                </c:pt>
                <c:pt idx="933">
                  <c:v>6459.5499999999993</c:v>
                </c:pt>
                <c:pt idx="934">
                  <c:v>13518.08</c:v>
                </c:pt>
                <c:pt idx="935">
                  <c:v>6454.35</c:v>
                </c:pt>
                <c:pt idx="936">
                  <c:v>7066.62</c:v>
                </c:pt>
                <c:pt idx="937">
                  <c:v>6685.82</c:v>
                </c:pt>
                <c:pt idx="938">
                  <c:v>9157.68</c:v>
                </c:pt>
                <c:pt idx="939">
                  <c:v>6519.63</c:v>
                </c:pt>
                <c:pt idx="940">
                  <c:v>7134.5</c:v>
                </c:pt>
                <c:pt idx="941">
                  <c:v>6571.41</c:v>
                </c:pt>
                <c:pt idx="942">
                  <c:v>12204.64</c:v>
                </c:pt>
                <c:pt idx="943">
                  <c:v>6423.22</c:v>
                </c:pt>
                <c:pt idx="944">
                  <c:v>7097.76</c:v>
                </c:pt>
                <c:pt idx="945">
                  <c:v>6713.6500000000005</c:v>
                </c:pt>
                <c:pt idx="946">
                  <c:v>9215.84</c:v>
                </c:pt>
                <c:pt idx="947">
                  <c:v>6507.5999999999995</c:v>
                </c:pt>
                <c:pt idx="948">
                  <c:v>7175.42</c:v>
                </c:pt>
                <c:pt idx="949">
                  <c:v>6444.48</c:v>
                </c:pt>
                <c:pt idx="950">
                  <c:v>23932.799999999999</c:v>
                </c:pt>
                <c:pt idx="951">
                  <c:v>6669.34</c:v>
                </c:pt>
                <c:pt idx="952">
                  <c:v>7080.3200000000006</c:v>
                </c:pt>
                <c:pt idx="953">
                  <c:v>6317.28</c:v>
                </c:pt>
                <c:pt idx="954">
                  <c:v>9331.52</c:v>
                </c:pt>
                <c:pt idx="955">
                  <c:v>6668.1500000000005</c:v>
                </c:pt>
                <c:pt idx="956">
                  <c:v>6974.5199999999995</c:v>
                </c:pt>
                <c:pt idx="957">
                  <c:v>6652.96</c:v>
                </c:pt>
                <c:pt idx="958">
                  <c:v>12187.119999999999</c:v>
                </c:pt>
                <c:pt idx="959">
                  <c:v>6298.5</c:v>
                </c:pt>
                <c:pt idx="960">
                  <c:v>7420.5</c:v>
                </c:pt>
                <c:pt idx="961">
                  <c:v>6631.93</c:v>
                </c:pt>
                <c:pt idx="962">
                  <c:v>9370.08</c:v>
                </c:pt>
                <c:pt idx="963">
                  <c:v>6674.7800000000007</c:v>
                </c:pt>
                <c:pt idx="964">
                  <c:v>7295.26</c:v>
                </c:pt>
                <c:pt idx="965">
                  <c:v>6561.75</c:v>
                </c:pt>
                <c:pt idx="966">
                  <c:v>13429.76</c:v>
                </c:pt>
                <c:pt idx="967">
                  <c:v>6575.21</c:v>
                </c:pt>
                <c:pt idx="968">
                  <c:v>7227.42</c:v>
                </c:pt>
                <c:pt idx="969">
                  <c:v>6627.83</c:v>
                </c:pt>
                <c:pt idx="970">
                  <c:v>9310</c:v>
                </c:pt>
                <c:pt idx="971">
                  <c:v>6611.9400000000005</c:v>
                </c:pt>
                <c:pt idx="972">
                  <c:v>7080.22</c:v>
                </c:pt>
                <c:pt idx="973">
                  <c:v>6723.72</c:v>
                </c:pt>
                <c:pt idx="974">
                  <c:v>12221.28</c:v>
                </c:pt>
                <c:pt idx="975">
                  <c:v>6609.35</c:v>
                </c:pt>
                <c:pt idx="976">
                  <c:v>7345.7</c:v>
                </c:pt>
                <c:pt idx="977">
                  <c:v>6731.34</c:v>
                </c:pt>
                <c:pt idx="978">
                  <c:v>9247.68</c:v>
                </c:pt>
                <c:pt idx="979">
                  <c:v>6774.65</c:v>
                </c:pt>
                <c:pt idx="980">
                  <c:v>7236.9</c:v>
                </c:pt>
                <c:pt idx="981">
                  <c:v>6590.1500000000005</c:v>
                </c:pt>
                <c:pt idx="982">
                  <c:v>19026.560000000001</c:v>
                </c:pt>
                <c:pt idx="983">
                  <c:v>6633.24</c:v>
                </c:pt>
                <c:pt idx="984">
                  <c:v>7455</c:v>
                </c:pt>
                <c:pt idx="985">
                  <c:v>6726.2</c:v>
                </c:pt>
                <c:pt idx="986">
                  <c:v>9173.1600000000017</c:v>
                </c:pt>
                <c:pt idx="987">
                  <c:v>6659.96</c:v>
                </c:pt>
                <c:pt idx="988">
                  <c:v>7235.5</c:v>
                </c:pt>
                <c:pt idx="989">
                  <c:v>6603.39</c:v>
                </c:pt>
                <c:pt idx="990">
                  <c:v>12230</c:v>
                </c:pt>
                <c:pt idx="991">
                  <c:v>6926.92</c:v>
                </c:pt>
                <c:pt idx="992">
                  <c:v>7044.06</c:v>
                </c:pt>
                <c:pt idx="993">
                  <c:v>6760.22</c:v>
                </c:pt>
                <c:pt idx="994">
                  <c:v>9447.64</c:v>
                </c:pt>
                <c:pt idx="995">
                  <c:v>6552.5999999999995</c:v>
                </c:pt>
                <c:pt idx="996">
                  <c:v>7323.68</c:v>
                </c:pt>
                <c:pt idx="997">
                  <c:v>7008.72</c:v>
                </c:pt>
                <c:pt idx="998">
                  <c:v>13547.519999999999</c:v>
                </c:pt>
                <c:pt idx="999">
                  <c:v>6841.02</c:v>
                </c:pt>
                <c:pt idx="1000">
                  <c:v>7251.7999999999993</c:v>
                </c:pt>
                <c:pt idx="1001">
                  <c:v>6713.04</c:v>
                </c:pt>
                <c:pt idx="1002">
                  <c:v>9421.7200000000012</c:v>
                </c:pt>
                <c:pt idx="1003">
                  <c:v>6817.4900000000007</c:v>
                </c:pt>
                <c:pt idx="1004">
                  <c:v>7270.38</c:v>
                </c:pt>
                <c:pt idx="1005">
                  <c:v>6709.1500000000005</c:v>
                </c:pt>
                <c:pt idx="1006">
                  <c:v>12324.08</c:v>
                </c:pt>
                <c:pt idx="1007">
                  <c:v>6579.99</c:v>
                </c:pt>
                <c:pt idx="1008">
                  <c:v>7482.2999999999993</c:v>
                </c:pt>
                <c:pt idx="1009">
                  <c:v>6715.21</c:v>
                </c:pt>
                <c:pt idx="1010">
                  <c:v>9241.2000000000007</c:v>
                </c:pt>
                <c:pt idx="1011">
                  <c:v>6789.6500000000005</c:v>
                </c:pt>
                <c:pt idx="1012">
                  <c:v>7460.5999999999995</c:v>
                </c:pt>
                <c:pt idx="1013">
                  <c:v>6966.6299999999992</c:v>
                </c:pt>
                <c:pt idx="1014">
                  <c:v>88657.919999999998</c:v>
                </c:pt>
                <c:pt idx="1015">
                  <c:v>7021.25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C-4B5C-BC33-3CA4D061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527071"/>
        <c:axId val="565474383"/>
      </c:barChart>
      <c:catAx>
        <c:axId val="4575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4383"/>
        <c:crosses val="autoZero"/>
        <c:auto val="1"/>
        <c:lblAlgn val="ctr"/>
        <c:lblOffset val="100"/>
        <c:noMultiLvlLbl val="0"/>
      </c:catAx>
      <c:valAx>
        <c:axId val="565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76199</xdr:rowOff>
    </xdr:from>
    <xdr:to>
      <xdr:col>24</xdr:col>
      <xdr:colOff>552450</xdr:colOff>
      <xdr:row>26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7E2E9D-9DF9-4B7D-8470-E41367C9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19"/>
  <sheetViews>
    <sheetView tabSelected="1" workbookViewId="0">
      <selection activeCell="C1" sqref="C1"/>
    </sheetView>
  </sheetViews>
  <sheetFormatPr defaultRowHeight="15" x14ac:dyDescent="0.25"/>
  <cols>
    <col min="1" max="1" width="3.140625" customWidth="1"/>
    <col min="2" max="3" width="9.28515625" customWidth="1"/>
    <col min="4" max="4" width="9.28515625" style="1" customWidth="1"/>
  </cols>
  <sheetData>
    <row r="2" spans="2:4" ht="15.75" thickBot="1" x14ac:dyDescent="0.3"/>
    <row r="3" spans="2:4" ht="15.75" thickBot="1" x14ac:dyDescent="0.3">
      <c r="B3" s="2" t="s">
        <v>0</v>
      </c>
      <c r="C3" s="3" t="s">
        <v>1</v>
      </c>
      <c r="D3" s="4" t="s">
        <v>2</v>
      </c>
    </row>
    <row r="4" spans="2:4" x14ac:dyDescent="0.25">
      <c r="B4" s="10">
        <v>10</v>
      </c>
      <c r="C4" s="7">
        <v>316.02</v>
      </c>
      <c r="D4" s="13">
        <f t="shared" ref="D4:D67" si="0">B4*C4</f>
        <v>3160.2</v>
      </c>
    </row>
    <row r="5" spans="2:4" x14ac:dyDescent="0.25">
      <c r="B5" s="11">
        <v>11</v>
      </c>
      <c r="C5" s="8">
        <v>71.209999999999994</v>
      </c>
      <c r="D5" s="14">
        <f t="shared" si="0"/>
        <v>783.31</v>
      </c>
    </row>
    <row r="6" spans="2:4" x14ac:dyDescent="0.25">
      <c r="B6" s="11">
        <v>12</v>
      </c>
      <c r="C6" s="8">
        <v>551.01</v>
      </c>
      <c r="D6" s="14">
        <f t="shared" si="0"/>
        <v>6612.12</v>
      </c>
    </row>
    <row r="7" spans="2:4" x14ac:dyDescent="0.25">
      <c r="B7" s="11">
        <v>13</v>
      </c>
      <c r="C7" s="8">
        <v>50.48</v>
      </c>
      <c r="D7" s="14">
        <f t="shared" si="0"/>
        <v>656.24</v>
      </c>
    </row>
    <row r="8" spans="2:4" x14ac:dyDescent="0.25">
      <c r="B8" s="11">
        <v>14</v>
      </c>
      <c r="C8" s="8">
        <v>229.61</v>
      </c>
      <c r="D8" s="14">
        <f t="shared" si="0"/>
        <v>3214.54</v>
      </c>
    </row>
    <row r="9" spans="2:4" x14ac:dyDescent="0.25">
      <c r="B9" s="11">
        <v>15</v>
      </c>
      <c r="C9" s="8">
        <v>66.66</v>
      </c>
      <c r="D9" s="14">
        <f t="shared" si="0"/>
        <v>999.9</v>
      </c>
    </row>
    <row r="10" spans="2:4" x14ac:dyDescent="0.25">
      <c r="B10" s="11">
        <v>16</v>
      </c>
      <c r="C10" s="8">
        <v>742.87</v>
      </c>
      <c r="D10" s="14">
        <f t="shared" si="0"/>
        <v>11885.92</v>
      </c>
    </row>
    <row r="11" spans="2:4" x14ac:dyDescent="0.25">
      <c r="B11" s="11">
        <v>17</v>
      </c>
      <c r="C11" s="8">
        <v>47.51</v>
      </c>
      <c r="D11" s="14">
        <f t="shared" si="0"/>
        <v>807.67</v>
      </c>
    </row>
    <row r="12" spans="2:4" x14ac:dyDescent="0.25">
      <c r="B12" s="11">
        <v>18</v>
      </c>
      <c r="C12" s="8">
        <v>178.25</v>
      </c>
      <c r="D12" s="14">
        <f t="shared" si="0"/>
        <v>3208.5</v>
      </c>
    </row>
    <row r="13" spans="2:4" x14ac:dyDescent="0.25">
      <c r="B13" s="11">
        <v>19</v>
      </c>
      <c r="C13" s="8">
        <v>35.89</v>
      </c>
      <c r="D13" s="14">
        <f t="shared" si="0"/>
        <v>681.91</v>
      </c>
    </row>
    <row r="14" spans="2:4" x14ac:dyDescent="0.25">
      <c r="B14" s="11">
        <v>20</v>
      </c>
      <c r="C14" s="8">
        <v>331.8</v>
      </c>
      <c r="D14" s="14">
        <f t="shared" si="0"/>
        <v>6636</v>
      </c>
    </row>
    <row r="15" spans="2:4" x14ac:dyDescent="0.25">
      <c r="B15" s="11">
        <v>21</v>
      </c>
      <c r="C15" s="8">
        <v>53.71</v>
      </c>
      <c r="D15" s="14">
        <f t="shared" si="0"/>
        <v>1127.9100000000001</v>
      </c>
    </row>
    <row r="16" spans="2:4" x14ac:dyDescent="0.25">
      <c r="B16" s="11">
        <v>22</v>
      </c>
      <c r="C16" s="8">
        <v>146.24</v>
      </c>
      <c r="D16" s="14">
        <f t="shared" si="0"/>
        <v>3217.28</v>
      </c>
    </row>
    <row r="17" spans="2:4" x14ac:dyDescent="0.25">
      <c r="B17" s="11">
        <v>23</v>
      </c>
      <c r="C17" s="8">
        <v>45.2</v>
      </c>
      <c r="D17" s="14">
        <f t="shared" si="0"/>
        <v>1039.6000000000001</v>
      </c>
    </row>
    <row r="18" spans="2:4" x14ac:dyDescent="0.25">
      <c r="B18" s="11">
        <v>24</v>
      </c>
      <c r="C18" s="8">
        <v>430.03</v>
      </c>
      <c r="D18" s="14">
        <f t="shared" si="0"/>
        <v>10320.719999999999</v>
      </c>
    </row>
    <row r="19" spans="2:4" x14ac:dyDescent="0.25">
      <c r="B19" s="11">
        <v>25</v>
      </c>
      <c r="C19" s="8">
        <v>32.47</v>
      </c>
      <c r="D19" s="14">
        <f t="shared" si="0"/>
        <v>811.75</v>
      </c>
    </row>
    <row r="20" spans="2:4" x14ac:dyDescent="0.25">
      <c r="B20" s="11">
        <v>26</v>
      </c>
      <c r="C20" s="8">
        <v>123.55</v>
      </c>
      <c r="D20" s="14">
        <f t="shared" si="0"/>
        <v>3212.2999999999997</v>
      </c>
    </row>
    <row r="21" spans="2:4" x14ac:dyDescent="0.25">
      <c r="B21" s="11">
        <v>27</v>
      </c>
      <c r="C21" s="8">
        <v>42.8</v>
      </c>
      <c r="D21" s="14">
        <f t="shared" si="0"/>
        <v>1155.5999999999999</v>
      </c>
    </row>
    <row r="22" spans="2:4" x14ac:dyDescent="0.25">
      <c r="B22" s="11">
        <v>28</v>
      </c>
      <c r="C22" s="8">
        <v>239.1</v>
      </c>
      <c r="D22" s="14">
        <f t="shared" si="0"/>
        <v>6694.8</v>
      </c>
    </row>
    <row r="23" spans="2:4" x14ac:dyDescent="0.25">
      <c r="B23" s="11">
        <v>29</v>
      </c>
      <c r="C23" s="8">
        <v>40.86</v>
      </c>
      <c r="D23" s="14">
        <f t="shared" si="0"/>
        <v>1184.94</v>
      </c>
    </row>
    <row r="24" spans="2:4" x14ac:dyDescent="0.25">
      <c r="B24" s="11">
        <v>30</v>
      </c>
      <c r="C24" s="8">
        <v>110.86</v>
      </c>
      <c r="D24" s="14">
        <f t="shared" si="0"/>
        <v>3325.8</v>
      </c>
    </row>
    <row r="25" spans="2:4" x14ac:dyDescent="0.25">
      <c r="B25" s="11">
        <v>31</v>
      </c>
      <c r="C25" s="8">
        <v>40.1</v>
      </c>
      <c r="D25" s="14">
        <f t="shared" si="0"/>
        <v>1243.1000000000001</v>
      </c>
    </row>
    <row r="26" spans="2:4" x14ac:dyDescent="0.25">
      <c r="B26" s="11">
        <v>32</v>
      </c>
      <c r="C26" s="8">
        <v>557.69000000000005</v>
      </c>
      <c r="D26" s="14">
        <f t="shared" si="0"/>
        <v>17846.080000000002</v>
      </c>
    </row>
    <row r="27" spans="2:4" x14ac:dyDescent="0.25">
      <c r="B27" s="11">
        <v>33</v>
      </c>
      <c r="C27" s="8">
        <v>33.22</v>
      </c>
      <c r="D27" s="14">
        <f t="shared" si="0"/>
        <v>1096.26</v>
      </c>
    </row>
    <row r="28" spans="2:4" x14ac:dyDescent="0.25">
      <c r="B28" s="11">
        <v>34</v>
      </c>
      <c r="C28" s="8">
        <v>96.15</v>
      </c>
      <c r="D28" s="14">
        <f t="shared" si="0"/>
        <v>3269.1000000000004</v>
      </c>
    </row>
    <row r="29" spans="2:4" x14ac:dyDescent="0.25">
      <c r="B29" s="11">
        <v>35</v>
      </c>
      <c r="C29" s="8">
        <v>36.81</v>
      </c>
      <c r="D29" s="14">
        <f t="shared" si="0"/>
        <v>1288.3500000000001</v>
      </c>
    </row>
    <row r="30" spans="2:4" x14ac:dyDescent="0.25">
      <c r="B30" s="11">
        <v>36</v>
      </c>
      <c r="C30" s="8">
        <v>186.05</v>
      </c>
      <c r="D30" s="14">
        <f t="shared" si="0"/>
        <v>6697.8</v>
      </c>
    </row>
    <row r="31" spans="2:4" x14ac:dyDescent="0.25">
      <c r="B31" s="11">
        <v>37</v>
      </c>
      <c r="C31" s="8">
        <v>31.85</v>
      </c>
      <c r="D31" s="14">
        <f t="shared" si="0"/>
        <v>1178.45</v>
      </c>
    </row>
    <row r="32" spans="2:4" x14ac:dyDescent="0.25">
      <c r="B32" s="11">
        <v>38</v>
      </c>
      <c r="C32" s="8">
        <v>87.48</v>
      </c>
      <c r="D32" s="14">
        <f t="shared" si="0"/>
        <v>3324.2400000000002</v>
      </c>
    </row>
    <row r="33" spans="2:4" x14ac:dyDescent="0.25">
      <c r="B33" s="11">
        <v>39</v>
      </c>
      <c r="C33" s="8">
        <v>29.45</v>
      </c>
      <c r="D33" s="14">
        <f t="shared" si="0"/>
        <v>1148.55</v>
      </c>
    </row>
    <row r="34" spans="2:4" x14ac:dyDescent="0.25">
      <c r="B34" s="11">
        <v>40</v>
      </c>
      <c r="C34" s="8">
        <v>259.10000000000002</v>
      </c>
      <c r="D34" s="14">
        <f t="shared" si="0"/>
        <v>10364</v>
      </c>
    </row>
    <row r="35" spans="2:4" x14ac:dyDescent="0.25">
      <c r="B35" s="11">
        <v>41</v>
      </c>
      <c r="C35" s="8">
        <v>35.26</v>
      </c>
      <c r="D35" s="14">
        <f t="shared" si="0"/>
        <v>1445.6599999999999</v>
      </c>
    </row>
    <row r="36" spans="2:4" x14ac:dyDescent="0.25">
      <c r="B36" s="11">
        <v>42</v>
      </c>
      <c r="C36" s="8">
        <v>79.47</v>
      </c>
      <c r="D36" s="14">
        <f t="shared" si="0"/>
        <v>3337.74</v>
      </c>
    </row>
    <row r="37" spans="2:4" x14ac:dyDescent="0.25">
      <c r="B37" s="11">
        <v>43</v>
      </c>
      <c r="C37" s="8">
        <v>26.86</v>
      </c>
      <c r="D37" s="14">
        <f t="shared" si="0"/>
        <v>1154.98</v>
      </c>
    </row>
    <row r="38" spans="2:4" x14ac:dyDescent="0.25">
      <c r="B38" s="11">
        <v>44</v>
      </c>
      <c r="C38" s="8">
        <v>153.38999999999999</v>
      </c>
      <c r="D38" s="14">
        <f t="shared" si="0"/>
        <v>6749.16</v>
      </c>
    </row>
    <row r="39" spans="2:4" x14ac:dyDescent="0.25">
      <c r="B39" s="11">
        <v>45</v>
      </c>
      <c r="C39" s="8">
        <v>30.84</v>
      </c>
      <c r="D39" s="14">
        <f t="shared" si="0"/>
        <v>1387.8</v>
      </c>
    </row>
    <row r="40" spans="2:4" x14ac:dyDescent="0.25">
      <c r="B40" s="11">
        <v>46</v>
      </c>
      <c r="C40" s="8">
        <v>72.84</v>
      </c>
      <c r="D40" s="14">
        <f t="shared" si="0"/>
        <v>3350.6400000000003</v>
      </c>
    </row>
    <row r="41" spans="2:4" x14ac:dyDescent="0.25">
      <c r="B41" s="11">
        <v>47</v>
      </c>
      <c r="C41" s="8">
        <v>28.29</v>
      </c>
      <c r="D41" s="14">
        <f t="shared" si="0"/>
        <v>1329.6299999999999</v>
      </c>
    </row>
    <row r="42" spans="2:4" x14ac:dyDescent="0.25">
      <c r="B42" s="11">
        <v>48</v>
      </c>
      <c r="C42" s="8">
        <v>248.5</v>
      </c>
      <c r="D42" s="14">
        <f t="shared" si="0"/>
        <v>11928</v>
      </c>
    </row>
    <row r="43" spans="2:4" x14ac:dyDescent="0.25">
      <c r="B43" s="11">
        <v>49</v>
      </c>
      <c r="C43" s="8">
        <v>31.64</v>
      </c>
      <c r="D43" s="14">
        <f t="shared" si="0"/>
        <v>1550.3600000000001</v>
      </c>
    </row>
    <row r="44" spans="2:4" x14ac:dyDescent="0.25">
      <c r="B44" s="11">
        <v>50</v>
      </c>
      <c r="C44" s="8">
        <v>66.680000000000007</v>
      </c>
      <c r="D44" s="14">
        <f t="shared" si="0"/>
        <v>3334.0000000000005</v>
      </c>
    </row>
    <row r="45" spans="2:4" x14ac:dyDescent="0.25">
      <c r="B45" s="11">
        <v>51</v>
      </c>
      <c r="C45" s="8">
        <v>27.12</v>
      </c>
      <c r="D45" s="14">
        <f t="shared" si="0"/>
        <v>1383.1200000000001</v>
      </c>
    </row>
    <row r="46" spans="2:4" x14ac:dyDescent="0.25">
      <c r="B46" s="11">
        <v>52</v>
      </c>
      <c r="C46" s="8">
        <v>129.12</v>
      </c>
      <c r="D46" s="14">
        <f t="shared" si="0"/>
        <v>6714.24</v>
      </c>
    </row>
    <row r="47" spans="2:4" x14ac:dyDescent="0.25">
      <c r="B47" s="11">
        <v>53</v>
      </c>
      <c r="C47" s="8">
        <v>25.47</v>
      </c>
      <c r="D47" s="14">
        <f t="shared" si="0"/>
        <v>1349.9099999999999</v>
      </c>
    </row>
    <row r="48" spans="2:4" x14ac:dyDescent="0.25">
      <c r="B48" s="11">
        <v>54</v>
      </c>
      <c r="C48" s="8">
        <v>63.36</v>
      </c>
      <c r="D48" s="14">
        <f t="shared" si="0"/>
        <v>3421.44</v>
      </c>
    </row>
    <row r="49" spans="2:4" x14ac:dyDescent="0.25">
      <c r="B49" s="11">
        <v>55</v>
      </c>
      <c r="C49" s="8">
        <v>31.92</v>
      </c>
      <c r="D49" s="14">
        <f t="shared" si="0"/>
        <v>1755.6000000000001</v>
      </c>
    </row>
    <row r="50" spans="2:4" x14ac:dyDescent="0.25">
      <c r="B50" s="11">
        <v>56</v>
      </c>
      <c r="C50" s="8">
        <v>185.73</v>
      </c>
      <c r="D50" s="14">
        <f t="shared" si="0"/>
        <v>10400.879999999999</v>
      </c>
    </row>
    <row r="51" spans="2:4" x14ac:dyDescent="0.25">
      <c r="B51" s="11">
        <v>57</v>
      </c>
      <c r="C51" s="8">
        <v>25.25</v>
      </c>
      <c r="D51" s="14">
        <f t="shared" si="0"/>
        <v>1439.25</v>
      </c>
    </row>
    <row r="52" spans="2:4" x14ac:dyDescent="0.25">
      <c r="B52" s="11">
        <v>58</v>
      </c>
      <c r="C52" s="8">
        <v>59.54</v>
      </c>
      <c r="D52" s="14">
        <f t="shared" si="0"/>
        <v>3453.32</v>
      </c>
    </row>
    <row r="53" spans="2:4" x14ac:dyDescent="0.25">
      <c r="B53" s="11">
        <v>59</v>
      </c>
      <c r="C53" s="8">
        <v>27.45</v>
      </c>
      <c r="D53" s="14">
        <f t="shared" si="0"/>
        <v>1619.55</v>
      </c>
    </row>
    <row r="54" spans="2:4" x14ac:dyDescent="0.25">
      <c r="B54" s="11">
        <v>60</v>
      </c>
      <c r="C54" s="8">
        <v>113.51</v>
      </c>
      <c r="D54" s="14">
        <f t="shared" si="0"/>
        <v>6810.6</v>
      </c>
    </row>
    <row r="55" spans="2:4" x14ac:dyDescent="0.25">
      <c r="B55" s="11">
        <v>61</v>
      </c>
      <c r="C55" s="8">
        <v>19.8</v>
      </c>
      <c r="D55" s="14">
        <f t="shared" si="0"/>
        <v>1207.8</v>
      </c>
    </row>
    <row r="56" spans="2:4" x14ac:dyDescent="0.25">
      <c r="B56" s="11">
        <v>62</v>
      </c>
      <c r="C56" s="8">
        <v>56.03</v>
      </c>
      <c r="D56" s="14">
        <f t="shared" si="0"/>
        <v>3473.86</v>
      </c>
    </row>
    <row r="57" spans="2:4" x14ac:dyDescent="0.25">
      <c r="B57" s="11">
        <v>63</v>
      </c>
      <c r="C57" s="8">
        <v>27.58</v>
      </c>
      <c r="D57" s="14">
        <f t="shared" si="0"/>
        <v>1737.54</v>
      </c>
    </row>
    <row r="58" spans="2:4" x14ac:dyDescent="0.25">
      <c r="B58" s="11">
        <v>64</v>
      </c>
      <c r="C58" s="8">
        <v>359.63</v>
      </c>
      <c r="D58" s="14">
        <f t="shared" si="0"/>
        <v>23016.32</v>
      </c>
    </row>
    <row r="59" spans="2:4" x14ac:dyDescent="0.25">
      <c r="B59" s="11">
        <v>65</v>
      </c>
      <c r="C59" s="8">
        <v>22.19</v>
      </c>
      <c r="D59" s="14">
        <f t="shared" si="0"/>
        <v>1442.3500000000001</v>
      </c>
    </row>
    <row r="60" spans="2:4" x14ac:dyDescent="0.25">
      <c r="B60" s="11">
        <v>66</v>
      </c>
      <c r="C60" s="8">
        <v>51.62</v>
      </c>
      <c r="D60" s="14">
        <f t="shared" si="0"/>
        <v>3406.9199999999996</v>
      </c>
    </row>
    <row r="61" spans="2:4" x14ac:dyDescent="0.25">
      <c r="B61" s="11">
        <v>67</v>
      </c>
      <c r="C61" s="8">
        <v>26.19</v>
      </c>
      <c r="D61" s="14">
        <f t="shared" si="0"/>
        <v>1754.73</v>
      </c>
    </row>
    <row r="62" spans="2:4" x14ac:dyDescent="0.25">
      <c r="B62" s="11">
        <v>68</v>
      </c>
      <c r="C62" s="8">
        <v>99.26</v>
      </c>
      <c r="D62" s="14">
        <f t="shared" si="0"/>
        <v>6749.68</v>
      </c>
    </row>
    <row r="63" spans="2:4" x14ac:dyDescent="0.25">
      <c r="B63" s="11">
        <v>69</v>
      </c>
      <c r="C63" s="8">
        <v>25.86</v>
      </c>
      <c r="D63" s="14">
        <f t="shared" si="0"/>
        <v>1784.34</v>
      </c>
    </row>
    <row r="64" spans="2:4" x14ac:dyDescent="0.25">
      <c r="B64" s="11">
        <v>70</v>
      </c>
      <c r="C64" s="8">
        <v>50.21</v>
      </c>
      <c r="D64" s="14">
        <f t="shared" si="0"/>
        <v>3514.7000000000003</v>
      </c>
    </row>
    <row r="65" spans="2:4" x14ac:dyDescent="0.25">
      <c r="B65" s="11">
        <v>71</v>
      </c>
      <c r="C65" s="8">
        <v>25.67</v>
      </c>
      <c r="D65" s="14">
        <f t="shared" si="0"/>
        <v>1822.5700000000002</v>
      </c>
    </row>
    <row r="66" spans="2:4" x14ac:dyDescent="0.25">
      <c r="B66" s="11">
        <v>72</v>
      </c>
      <c r="C66" s="8">
        <v>144.88999999999999</v>
      </c>
      <c r="D66" s="14">
        <f t="shared" si="0"/>
        <v>10432.079999999998</v>
      </c>
    </row>
    <row r="67" spans="2:4" x14ac:dyDescent="0.25">
      <c r="B67" s="11">
        <v>73</v>
      </c>
      <c r="C67" s="8">
        <v>28.5</v>
      </c>
      <c r="D67" s="14">
        <f t="shared" si="0"/>
        <v>2080.5</v>
      </c>
    </row>
    <row r="68" spans="2:4" x14ac:dyDescent="0.25">
      <c r="B68" s="11">
        <v>74</v>
      </c>
      <c r="C68" s="8">
        <v>47.35</v>
      </c>
      <c r="D68" s="14">
        <f t="shared" ref="D68:D131" si="1">B68*C68</f>
        <v>3503.9</v>
      </c>
    </row>
    <row r="69" spans="2:4" x14ac:dyDescent="0.25">
      <c r="B69" s="11">
        <v>75</v>
      </c>
      <c r="C69" s="8">
        <v>21.9</v>
      </c>
      <c r="D69" s="14">
        <f t="shared" si="1"/>
        <v>1642.5</v>
      </c>
    </row>
    <row r="70" spans="2:4" x14ac:dyDescent="0.25">
      <c r="B70" s="11">
        <v>76</v>
      </c>
      <c r="C70" s="8">
        <v>89.81</v>
      </c>
      <c r="D70" s="14">
        <f t="shared" si="1"/>
        <v>6825.56</v>
      </c>
    </row>
    <row r="71" spans="2:4" x14ac:dyDescent="0.25">
      <c r="B71" s="11">
        <v>77</v>
      </c>
      <c r="C71" s="8">
        <v>25.82</v>
      </c>
      <c r="D71" s="14">
        <f t="shared" si="1"/>
        <v>1988.14</v>
      </c>
    </row>
    <row r="72" spans="2:4" x14ac:dyDescent="0.25">
      <c r="B72" s="11">
        <v>78</v>
      </c>
      <c r="C72" s="8">
        <v>45.13</v>
      </c>
      <c r="D72" s="14">
        <f t="shared" si="1"/>
        <v>3520.1400000000003</v>
      </c>
    </row>
    <row r="73" spans="2:4" x14ac:dyDescent="0.25">
      <c r="B73" s="11">
        <v>79</v>
      </c>
      <c r="C73" s="8">
        <v>19.52</v>
      </c>
      <c r="D73" s="14">
        <f t="shared" si="1"/>
        <v>1542.08</v>
      </c>
    </row>
    <row r="74" spans="2:4" x14ac:dyDescent="0.25">
      <c r="B74" s="11">
        <v>80</v>
      </c>
      <c r="C74" s="8">
        <v>150.11000000000001</v>
      </c>
      <c r="D74" s="14">
        <f t="shared" si="1"/>
        <v>12008.800000000001</v>
      </c>
    </row>
    <row r="75" spans="2:4" x14ac:dyDescent="0.25">
      <c r="B75" s="11">
        <v>81</v>
      </c>
      <c r="C75" s="8">
        <v>23.15</v>
      </c>
      <c r="D75" s="14">
        <f t="shared" si="1"/>
        <v>1875.1499999999999</v>
      </c>
    </row>
    <row r="76" spans="2:4" x14ac:dyDescent="0.25">
      <c r="B76" s="11">
        <v>82</v>
      </c>
      <c r="C76" s="8">
        <v>45.04</v>
      </c>
      <c r="D76" s="14">
        <f t="shared" si="1"/>
        <v>3693.2799999999997</v>
      </c>
    </row>
    <row r="77" spans="2:4" x14ac:dyDescent="0.25">
      <c r="B77" s="11">
        <v>83</v>
      </c>
      <c r="C77" s="8">
        <v>24.24</v>
      </c>
      <c r="D77" s="14">
        <f t="shared" si="1"/>
        <v>2011.9199999999998</v>
      </c>
    </row>
    <row r="78" spans="2:4" x14ac:dyDescent="0.25">
      <c r="B78" s="11">
        <v>84</v>
      </c>
      <c r="C78" s="8">
        <v>81.209999999999994</v>
      </c>
      <c r="D78" s="14">
        <f t="shared" si="1"/>
        <v>6821.6399999999994</v>
      </c>
    </row>
    <row r="79" spans="2:4" x14ac:dyDescent="0.25">
      <c r="B79" s="11">
        <v>85</v>
      </c>
      <c r="C79" s="8">
        <v>21.89</v>
      </c>
      <c r="D79" s="14">
        <f t="shared" si="1"/>
        <v>1860.65</v>
      </c>
    </row>
    <row r="80" spans="2:4" x14ac:dyDescent="0.25">
      <c r="B80" s="11">
        <v>86</v>
      </c>
      <c r="C80" s="8">
        <v>41.05</v>
      </c>
      <c r="D80" s="14">
        <f t="shared" si="1"/>
        <v>3530.2999999999997</v>
      </c>
    </row>
    <row r="81" spans="2:4" x14ac:dyDescent="0.25">
      <c r="B81" s="11">
        <v>87</v>
      </c>
      <c r="C81" s="8">
        <v>22.52</v>
      </c>
      <c r="D81" s="14">
        <f t="shared" si="1"/>
        <v>1959.24</v>
      </c>
    </row>
    <row r="82" spans="2:4" x14ac:dyDescent="0.25">
      <c r="B82" s="11">
        <v>88</v>
      </c>
      <c r="C82" s="8">
        <v>119.14</v>
      </c>
      <c r="D82" s="14">
        <f t="shared" si="1"/>
        <v>10484.32</v>
      </c>
    </row>
    <row r="83" spans="2:4" x14ac:dyDescent="0.25">
      <c r="B83" s="11">
        <v>89</v>
      </c>
      <c r="C83" s="8">
        <v>19.670000000000002</v>
      </c>
      <c r="D83" s="14">
        <f t="shared" si="1"/>
        <v>1750.63</v>
      </c>
    </row>
    <row r="84" spans="2:4" x14ac:dyDescent="0.25">
      <c r="B84" s="11">
        <v>90</v>
      </c>
      <c r="C84" s="8">
        <v>40.700000000000003</v>
      </c>
      <c r="D84" s="14">
        <f t="shared" si="1"/>
        <v>3663.0000000000005</v>
      </c>
    </row>
    <row r="85" spans="2:4" x14ac:dyDescent="0.25">
      <c r="B85" s="11">
        <v>91</v>
      </c>
      <c r="C85" s="8">
        <v>24.29</v>
      </c>
      <c r="D85" s="14">
        <f t="shared" si="1"/>
        <v>2210.39</v>
      </c>
    </row>
    <row r="86" spans="2:4" x14ac:dyDescent="0.25">
      <c r="B86" s="11">
        <v>92</v>
      </c>
      <c r="C86" s="8">
        <v>74.760000000000005</v>
      </c>
      <c r="D86" s="14">
        <f t="shared" si="1"/>
        <v>6877.92</v>
      </c>
    </row>
    <row r="87" spans="2:4" x14ac:dyDescent="0.25">
      <c r="B87" s="11">
        <v>93</v>
      </c>
      <c r="C87" s="8">
        <v>21.26</v>
      </c>
      <c r="D87" s="14">
        <f t="shared" si="1"/>
        <v>1977.18</v>
      </c>
    </row>
    <row r="88" spans="2:4" x14ac:dyDescent="0.25">
      <c r="B88" s="11">
        <v>94</v>
      </c>
      <c r="C88" s="8">
        <v>38.22</v>
      </c>
      <c r="D88" s="14">
        <f t="shared" si="1"/>
        <v>3592.68</v>
      </c>
    </row>
    <row r="89" spans="2:4" x14ac:dyDescent="0.25">
      <c r="B89" s="11">
        <v>95</v>
      </c>
      <c r="C89" s="8">
        <v>19.989999999999998</v>
      </c>
      <c r="D89" s="14">
        <f t="shared" si="1"/>
        <v>1899.05</v>
      </c>
    </row>
    <row r="90" spans="2:4" x14ac:dyDescent="0.25">
      <c r="B90" s="11">
        <v>96</v>
      </c>
      <c r="C90" s="8">
        <v>186.93</v>
      </c>
      <c r="D90" s="14">
        <f t="shared" si="1"/>
        <v>17945.28</v>
      </c>
    </row>
    <row r="91" spans="2:4" x14ac:dyDescent="0.25">
      <c r="B91" s="11">
        <v>97</v>
      </c>
      <c r="C91" s="8">
        <v>20.78</v>
      </c>
      <c r="D91" s="14">
        <f t="shared" si="1"/>
        <v>2015.66</v>
      </c>
    </row>
    <row r="92" spans="2:4" x14ac:dyDescent="0.25">
      <c r="B92" s="11">
        <v>98</v>
      </c>
      <c r="C92" s="8">
        <v>38.659999999999997</v>
      </c>
      <c r="D92" s="14">
        <f t="shared" si="1"/>
        <v>3788.68</v>
      </c>
    </row>
    <row r="93" spans="2:4" x14ac:dyDescent="0.25">
      <c r="B93" s="11">
        <v>99</v>
      </c>
      <c r="C93" s="8">
        <v>21.69</v>
      </c>
      <c r="D93" s="14">
        <f t="shared" si="1"/>
        <v>2147.31</v>
      </c>
    </row>
    <row r="94" spans="2:4" x14ac:dyDescent="0.25">
      <c r="B94" s="11">
        <v>100</v>
      </c>
      <c r="C94" s="8">
        <v>68.33</v>
      </c>
      <c r="D94" s="14">
        <f t="shared" si="1"/>
        <v>6833</v>
      </c>
    </row>
    <row r="95" spans="2:4" x14ac:dyDescent="0.25">
      <c r="B95" s="11">
        <v>101</v>
      </c>
      <c r="C95" s="8">
        <v>19.8</v>
      </c>
      <c r="D95" s="14">
        <f t="shared" si="1"/>
        <v>1999.8000000000002</v>
      </c>
    </row>
    <row r="96" spans="2:4" x14ac:dyDescent="0.25">
      <c r="B96" s="11">
        <v>102</v>
      </c>
      <c r="C96" s="8">
        <v>35.33</v>
      </c>
      <c r="D96" s="14">
        <f t="shared" si="1"/>
        <v>3603.66</v>
      </c>
    </row>
    <row r="97" spans="2:4" x14ac:dyDescent="0.25">
      <c r="B97" s="11">
        <v>103</v>
      </c>
      <c r="C97" s="8">
        <v>21.79</v>
      </c>
      <c r="D97" s="14">
        <f t="shared" si="1"/>
        <v>2244.37</v>
      </c>
    </row>
    <row r="98" spans="2:4" x14ac:dyDescent="0.25">
      <c r="B98" s="11">
        <v>104</v>
      </c>
      <c r="C98" s="8">
        <v>100.88</v>
      </c>
      <c r="D98" s="14">
        <f t="shared" si="1"/>
        <v>10491.52</v>
      </c>
    </row>
    <row r="99" spans="2:4" x14ac:dyDescent="0.25">
      <c r="B99" s="11">
        <v>105</v>
      </c>
      <c r="C99" s="8">
        <v>22.33</v>
      </c>
      <c r="D99" s="14">
        <f t="shared" si="1"/>
        <v>2344.6499999999996</v>
      </c>
    </row>
    <row r="100" spans="2:4" x14ac:dyDescent="0.25">
      <c r="B100" s="11">
        <v>106</v>
      </c>
      <c r="C100" s="8">
        <v>33.67</v>
      </c>
      <c r="D100" s="14">
        <f t="shared" si="1"/>
        <v>3569.02</v>
      </c>
    </row>
    <row r="101" spans="2:4" x14ac:dyDescent="0.25">
      <c r="B101" s="11">
        <v>107</v>
      </c>
      <c r="C101" s="8">
        <v>18.05</v>
      </c>
      <c r="D101" s="14">
        <f t="shared" si="1"/>
        <v>1931.3500000000001</v>
      </c>
    </row>
    <row r="102" spans="2:4" x14ac:dyDescent="0.25">
      <c r="B102" s="11">
        <v>108</v>
      </c>
      <c r="C102" s="8">
        <v>63.73</v>
      </c>
      <c r="D102" s="14">
        <f t="shared" si="1"/>
        <v>6882.8399999999992</v>
      </c>
    </row>
    <row r="103" spans="2:4" x14ac:dyDescent="0.25">
      <c r="B103" s="11">
        <v>109</v>
      </c>
      <c r="C103" s="8">
        <v>18.87</v>
      </c>
      <c r="D103" s="14">
        <f t="shared" si="1"/>
        <v>2056.83</v>
      </c>
    </row>
    <row r="104" spans="2:4" x14ac:dyDescent="0.25">
      <c r="B104" s="11">
        <v>110</v>
      </c>
      <c r="C104" s="8">
        <v>35.39</v>
      </c>
      <c r="D104" s="14">
        <f t="shared" si="1"/>
        <v>3892.9</v>
      </c>
    </row>
    <row r="105" spans="2:4" x14ac:dyDescent="0.25">
      <c r="B105" s="11">
        <v>111</v>
      </c>
      <c r="C105" s="8">
        <v>18.399999999999999</v>
      </c>
      <c r="D105" s="14">
        <f t="shared" si="1"/>
        <v>2042.3999999999999</v>
      </c>
    </row>
    <row r="106" spans="2:4" x14ac:dyDescent="0.25">
      <c r="B106" s="11">
        <v>112</v>
      </c>
      <c r="C106" s="8">
        <v>108.32</v>
      </c>
      <c r="D106" s="14">
        <f t="shared" si="1"/>
        <v>12131.84</v>
      </c>
    </row>
    <row r="107" spans="2:4" x14ac:dyDescent="0.25">
      <c r="B107" s="11">
        <v>113</v>
      </c>
      <c r="C107" s="8">
        <v>18.66</v>
      </c>
      <c r="D107" s="14">
        <f t="shared" si="1"/>
        <v>2108.58</v>
      </c>
    </row>
    <row r="108" spans="2:4" x14ac:dyDescent="0.25">
      <c r="B108" s="11">
        <v>114</v>
      </c>
      <c r="C108" s="8">
        <v>33.67</v>
      </c>
      <c r="D108" s="14">
        <f t="shared" si="1"/>
        <v>3838.38</v>
      </c>
    </row>
    <row r="109" spans="2:4" x14ac:dyDescent="0.25">
      <c r="B109" s="11">
        <v>115</v>
      </c>
      <c r="C109" s="8">
        <v>19.420000000000002</v>
      </c>
      <c r="D109" s="14">
        <f t="shared" si="1"/>
        <v>2233.3000000000002</v>
      </c>
    </row>
    <row r="110" spans="2:4" x14ac:dyDescent="0.25">
      <c r="B110" s="11">
        <v>116</v>
      </c>
      <c r="C110" s="8">
        <v>59.73</v>
      </c>
      <c r="D110" s="14">
        <f t="shared" si="1"/>
        <v>6928.6799999999994</v>
      </c>
    </row>
    <row r="111" spans="2:4" x14ac:dyDescent="0.25">
      <c r="B111" s="11">
        <v>117</v>
      </c>
      <c r="C111" s="8">
        <v>20.03</v>
      </c>
      <c r="D111" s="14">
        <f t="shared" si="1"/>
        <v>2343.5100000000002</v>
      </c>
    </row>
    <row r="112" spans="2:4" x14ac:dyDescent="0.25">
      <c r="B112" s="11">
        <v>118</v>
      </c>
      <c r="C112" s="8">
        <v>32.94</v>
      </c>
      <c r="D112" s="14">
        <f t="shared" si="1"/>
        <v>3886.9199999999996</v>
      </c>
    </row>
    <row r="113" spans="2:4" x14ac:dyDescent="0.25">
      <c r="B113" s="11">
        <v>119</v>
      </c>
      <c r="C113" s="8">
        <v>19.66</v>
      </c>
      <c r="D113" s="14">
        <f t="shared" si="1"/>
        <v>2339.54</v>
      </c>
    </row>
    <row r="114" spans="2:4" x14ac:dyDescent="0.25">
      <c r="B114" s="11">
        <v>120</v>
      </c>
      <c r="C114" s="8">
        <v>88.05</v>
      </c>
      <c r="D114" s="14">
        <f t="shared" si="1"/>
        <v>10566</v>
      </c>
    </row>
    <row r="115" spans="2:4" x14ac:dyDescent="0.25">
      <c r="B115" s="11">
        <v>121</v>
      </c>
      <c r="C115" s="8">
        <v>18.93</v>
      </c>
      <c r="D115" s="14">
        <f t="shared" si="1"/>
        <v>2290.5299999999997</v>
      </c>
    </row>
    <row r="116" spans="2:4" x14ac:dyDescent="0.25">
      <c r="B116" s="11">
        <v>122</v>
      </c>
      <c r="C116" s="8">
        <v>30.99</v>
      </c>
      <c r="D116" s="14">
        <f t="shared" si="1"/>
        <v>3780.7799999999997</v>
      </c>
    </row>
    <row r="117" spans="2:4" x14ac:dyDescent="0.25">
      <c r="B117" s="11">
        <v>123</v>
      </c>
      <c r="C117" s="8">
        <v>19.52</v>
      </c>
      <c r="D117" s="14">
        <f t="shared" si="1"/>
        <v>2400.96</v>
      </c>
    </row>
    <row r="118" spans="2:4" x14ac:dyDescent="0.25">
      <c r="B118" s="11">
        <v>124</v>
      </c>
      <c r="C118" s="8">
        <v>56.3</v>
      </c>
      <c r="D118" s="14">
        <f t="shared" si="1"/>
        <v>6981.2</v>
      </c>
    </row>
    <row r="119" spans="2:4" x14ac:dyDescent="0.25">
      <c r="B119" s="11">
        <v>125</v>
      </c>
      <c r="C119" s="8">
        <v>16.309999999999999</v>
      </c>
      <c r="D119" s="14">
        <f t="shared" si="1"/>
        <v>2038.7499999999998</v>
      </c>
    </row>
    <row r="120" spans="2:4" x14ac:dyDescent="0.25">
      <c r="B120" s="11">
        <v>126</v>
      </c>
      <c r="C120" s="8">
        <v>30.27</v>
      </c>
      <c r="D120" s="14">
        <f t="shared" si="1"/>
        <v>3814.02</v>
      </c>
    </row>
    <row r="121" spans="2:4" x14ac:dyDescent="0.25">
      <c r="B121" s="11">
        <v>127</v>
      </c>
      <c r="C121" s="8">
        <v>17.53</v>
      </c>
      <c r="D121" s="14">
        <f t="shared" si="1"/>
        <v>2226.31</v>
      </c>
    </row>
    <row r="122" spans="2:4" x14ac:dyDescent="0.25">
      <c r="B122" s="11">
        <v>128</v>
      </c>
      <c r="C122" s="8">
        <v>248.51</v>
      </c>
      <c r="D122" s="14">
        <f t="shared" si="1"/>
        <v>31809.279999999999</v>
      </c>
    </row>
    <row r="123" spans="2:4" x14ac:dyDescent="0.25">
      <c r="B123" s="11">
        <v>129</v>
      </c>
      <c r="C123" s="8">
        <v>18.75</v>
      </c>
      <c r="D123" s="14">
        <f t="shared" si="1"/>
        <v>2418.75</v>
      </c>
    </row>
    <row r="124" spans="2:4" x14ac:dyDescent="0.25">
      <c r="B124" s="11">
        <v>130</v>
      </c>
      <c r="C124" s="8">
        <v>28.71</v>
      </c>
      <c r="D124" s="14">
        <f t="shared" si="1"/>
        <v>3732.3</v>
      </c>
    </row>
    <row r="125" spans="2:4" x14ac:dyDescent="0.25">
      <c r="B125" s="11">
        <v>131</v>
      </c>
      <c r="C125" s="8">
        <v>16.96</v>
      </c>
      <c r="D125" s="14">
        <f t="shared" si="1"/>
        <v>2221.7600000000002</v>
      </c>
    </row>
    <row r="126" spans="2:4" x14ac:dyDescent="0.25">
      <c r="B126" s="11">
        <v>132</v>
      </c>
      <c r="C126" s="8">
        <v>52.72</v>
      </c>
      <c r="D126" s="14">
        <f t="shared" si="1"/>
        <v>6959.04</v>
      </c>
    </row>
    <row r="127" spans="2:4" x14ac:dyDescent="0.25">
      <c r="B127" s="11">
        <v>133</v>
      </c>
      <c r="C127" s="8">
        <v>17.61</v>
      </c>
      <c r="D127" s="14">
        <f t="shared" si="1"/>
        <v>2342.13</v>
      </c>
    </row>
    <row r="128" spans="2:4" x14ac:dyDescent="0.25">
      <c r="B128" s="11">
        <v>134</v>
      </c>
      <c r="C128" s="8">
        <v>29.31</v>
      </c>
      <c r="D128" s="14">
        <f t="shared" si="1"/>
        <v>3927.54</v>
      </c>
    </row>
    <row r="129" spans="2:4" x14ac:dyDescent="0.25">
      <c r="B129" s="11">
        <v>135</v>
      </c>
      <c r="C129" s="8">
        <v>18.37</v>
      </c>
      <c r="D129" s="14">
        <f t="shared" si="1"/>
        <v>2479.9500000000003</v>
      </c>
    </row>
    <row r="130" spans="2:4" x14ac:dyDescent="0.25">
      <c r="B130" s="11">
        <v>136</v>
      </c>
      <c r="C130" s="8">
        <v>77.31</v>
      </c>
      <c r="D130" s="14">
        <f t="shared" si="1"/>
        <v>10514.16</v>
      </c>
    </row>
    <row r="131" spans="2:4" x14ac:dyDescent="0.25">
      <c r="B131" s="11">
        <v>137</v>
      </c>
      <c r="C131" s="8">
        <v>18.149999999999999</v>
      </c>
      <c r="D131" s="14">
        <f t="shared" si="1"/>
        <v>2486.5499999999997</v>
      </c>
    </row>
    <row r="132" spans="2:4" x14ac:dyDescent="0.25">
      <c r="B132" s="11">
        <v>138</v>
      </c>
      <c r="C132" s="8">
        <v>29.03</v>
      </c>
      <c r="D132" s="14">
        <f t="shared" ref="D132:D195" si="2">B132*C132</f>
        <v>4006.1400000000003</v>
      </c>
    </row>
    <row r="133" spans="2:4" x14ac:dyDescent="0.25">
      <c r="B133" s="11">
        <v>139</v>
      </c>
      <c r="C133" s="8">
        <v>18.54</v>
      </c>
      <c r="D133" s="14">
        <f t="shared" si="2"/>
        <v>2577.06</v>
      </c>
    </row>
    <row r="134" spans="2:4" x14ac:dyDescent="0.25">
      <c r="B134" s="11">
        <v>140</v>
      </c>
      <c r="C134" s="8">
        <v>49.84</v>
      </c>
      <c r="D134" s="14">
        <f t="shared" si="2"/>
        <v>6977.6</v>
      </c>
    </row>
    <row r="135" spans="2:4" x14ac:dyDescent="0.25">
      <c r="B135" s="11">
        <v>141</v>
      </c>
      <c r="C135" s="8">
        <v>17.41</v>
      </c>
      <c r="D135" s="14">
        <f t="shared" si="2"/>
        <v>2454.81</v>
      </c>
    </row>
    <row r="136" spans="2:4" x14ac:dyDescent="0.25">
      <c r="B136" s="11">
        <v>142</v>
      </c>
      <c r="C136" s="8">
        <v>27.76</v>
      </c>
      <c r="D136" s="14">
        <f t="shared" si="2"/>
        <v>3941.92</v>
      </c>
    </row>
    <row r="137" spans="2:4" x14ac:dyDescent="0.25">
      <c r="B137" s="11">
        <v>143</v>
      </c>
      <c r="C137" s="8">
        <v>18.32</v>
      </c>
      <c r="D137" s="14">
        <f t="shared" si="2"/>
        <v>2619.7600000000002</v>
      </c>
    </row>
    <row r="138" spans="2:4" x14ac:dyDescent="0.25">
      <c r="B138" s="11">
        <v>144</v>
      </c>
      <c r="C138" s="8">
        <v>84.04</v>
      </c>
      <c r="D138" s="14">
        <f t="shared" si="2"/>
        <v>12101.76</v>
      </c>
    </row>
    <row r="139" spans="2:4" x14ac:dyDescent="0.25">
      <c r="B139" s="11">
        <v>145</v>
      </c>
      <c r="C139" s="8">
        <v>17.52</v>
      </c>
      <c r="D139" s="14">
        <f t="shared" si="2"/>
        <v>2540.4</v>
      </c>
    </row>
    <row r="140" spans="2:4" x14ac:dyDescent="0.25">
      <c r="B140" s="11">
        <v>146</v>
      </c>
      <c r="C140" s="8">
        <v>28.57</v>
      </c>
      <c r="D140" s="14">
        <f t="shared" si="2"/>
        <v>4171.22</v>
      </c>
    </row>
    <row r="141" spans="2:4" x14ac:dyDescent="0.25">
      <c r="B141" s="11">
        <v>147</v>
      </c>
      <c r="C141" s="8">
        <v>18.05</v>
      </c>
      <c r="D141" s="14">
        <f t="shared" si="2"/>
        <v>2653.35</v>
      </c>
    </row>
    <row r="142" spans="2:4" x14ac:dyDescent="0.25">
      <c r="B142" s="11">
        <v>148</v>
      </c>
      <c r="C142" s="8">
        <v>47.4</v>
      </c>
      <c r="D142" s="14">
        <f t="shared" si="2"/>
        <v>7015.2</v>
      </c>
    </row>
    <row r="143" spans="2:4" x14ac:dyDescent="0.25">
      <c r="B143" s="11">
        <v>149</v>
      </c>
      <c r="C143" s="8">
        <v>16.09</v>
      </c>
      <c r="D143" s="14">
        <f t="shared" si="2"/>
        <v>2397.41</v>
      </c>
    </row>
    <row r="144" spans="2:4" x14ac:dyDescent="0.25">
      <c r="B144" s="11">
        <v>150</v>
      </c>
      <c r="C144" s="8">
        <v>26.01</v>
      </c>
      <c r="D144" s="14">
        <f t="shared" si="2"/>
        <v>3901.5000000000005</v>
      </c>
    </row>
    <row r="145" spans="2:4" x14ac:dyDescent="0.25">
      <c r="B145" s="11">
        <v>151</v>
      </c>
      <c r="C145" s="8">
        <v>15.88</v>
      </c>
      <c r="D145" s="14">
        <f t="shared" si="2"/>
        <v>2397.88</v>
      </c>
    </row>
    <row r="146" spans="2:4" x14ac:dyDescent="0.25">
      <c r="B146" s="11">
        <v>152</v>
      </c>
      <c r="C146" s="8">
        <v>69.569999999999993</v>
      </c>
      <c r="D146" s="14">
        <f t="shared" si="2"/>
        <v>10574.64</v>
      </c>
    </row>
    <row r="147" spans="2:4" x14ac:dyDescent="0.25">
      <c r="B147" s="11">
        <v>153</v>
      </c>
      <c r="C147" s="8">
        <v>16.43</v>
      </c>
      <c r="D147" s="14">
        <f t="shared" si="2"/>
        <v>2513.79</v>
      </c>
    </row>
    <row r="148" spans="2:4" x14ac:dyDescent="0.25">
      <c r="B148" s="11">
        <v>154</v>
      </c>
      <c r="C148" s="8">
        <v>26.36</v>
      </c>
      <c r="D148" s="14">
        <f t="shared" si="2"/>
        <v>4059.44</v>
      </c>
    </row>
    <row r="149" spans="2:4" x14ac:dyDescent="0.25">
      <c r="B149" s="11">
        <v>155</v>
      </c>
      <c r="C149" s="8">
        <v>17.36</v>
      </c>
      <c r="D149" s="14">
        <f t="shared" si="2"/>
        <v>2690.7999999999997</v>
      </c>
    </row>
    <row r="150" spans="2:4" x14ac:dyDescent="0.25">
      <c r="B150" s="11">
        <v>156</v>
      </c>
      <c r="C150" s="8">
        <v>44.93</v>
      </c>
      <c r="D150" s="14">
        <f t="shared" si="2"/>
        <v>7009.08</v>
      </c>
    </row>
    <row r="151" spans="2:4" x14ac:dyDescent="0.25">
      <c r="B151" s="11">
        <v>157</v>
      </c>
      <c r="C151" s="8">
        <v>15.25</v>
      </c>
      <c r="D151" s="14">
        <f t="shared" si="2"/>
        <v>2394.25</v>
      </c>
    </row>
    <row r="152" spans="2:4" x14ac:dyDescent="0.25">
      <c r="B152" s="11">
        <v>158</v>
      </c>
      <c r="C152" s="8">
        <v>24.64</v>
      </c>
      <c r="D152" s="14">
        <f t="shared" si="2"/>
        <v>3893.12</v>
      </c>
    </row>
    <row r="153" spans="2:4" x14ac:dyDescent="0.25">
      <c r="B153" s="11">
        <v>159</v>
      </c>
      <c r="C153" s="8">
        <v>14.57</v>
      </c>
      <c r="D153" s="14">
        <f t="shared" si="2"/>
        <v>2316.63</v>
      </c>
    </row>
    <row r="154" spans="2:4" x14ac:dyDescent="0.25">
      <c r="B154" s="11">
        <v>160</v>
      </c>
      <c r="C154" s="8">
        <v>112.48</v>
      </c>
      <c r="D154" s="14">
        <f t="shared" si="2"/>
        <v>17996.8</v>
      </c>
    </row>
    <row r="155" spans="2:4" x14ac:dyDescent="0.25">
      <c r="B155" s="11">
        <v>161</v>
      </c>
      <c r="C155" s="8">
        <v>15.35</v>
      </c>
      <c r="D155" s="14">
        <f t="shared" si="2"/>
        <v>2471.35</v>
      </c>
    </row>
    <row r="156" spans="2:4" x14ac:dyDescent="0.25">
      <c r="B156" s="11">
        <v>162</v>
      </c>
      <c r="C156" s="8">
        <v>24.45</v>
      </c>
      <c r="D156" s="14">
        <f t="shared" si="2"/>
        <v>3960.9</v>
      </c>
    </row>
    <row r="157" spans="2:4" x14ac:dyDescent="0.25">
      <c r="B157" s="11">
        <v>163</v>
      </c>
      <c r="C157" s="8">
        <v>17.03</v>
      </c>
      <c r="D157" s="14">
        <f t="shared" si="2"/>
        <v>2775.8900000000003</v>
      </c>
    </row>
    <row r="158" spans="2:4" x14ac:dyDescent="0.25">
      <c r="B158" s="11">
        <v>164</v>
      </c>
      <c r="C158" s="8">
        <v>43.71</v>
      </c>
      <c r="D158" s="14">
        <f t="shared" si="2"/>
        <v>7168.4400000000005</v>
      </c>
    </row>
    <row r="159" spans="2:4" x14ac:dyDescent="0.25">
      <c r="B159" s="11">
        <v>165</v>
      </c>
      <c r="C159" s="8">
        <v>17.100000000000001</v>
      </c>
      <c r="D159" s="14">
        <f t="shared" si="2"/>
        <v>2821.5000000000005</v>
      </c>
    </row>
    <row r="160" spans="2:4" x14ac:dyDescent="0.25">
      <c r="B160" s="11">
        <v>166</v>
      </c>
      <c r="C160" s="8">
        <v>24.5</v>
      </c>
      <c r="D160" s="14">
        <f t="shared" si="2"/>
        <v>4067</v>
      </c>
    </row>
    <row r="161" spans="2:4" x14ac:dyDescent="0.25">
      <c r="B161" s="11">
        <v>167</v>
      </c>
      <c r="C161" s="8">
        <v>15.89</v>
      </c>
      <c r="D161" s="14">
        <f t="shared" si="2"/>
        <v>2653.63</v>
      </c>
    </row>
    <row r="162" spans="2:4" x14ac:dyDescent="0.25">
      <c r="B162" s="11">
        <v>168</v>
      </c>
      <c r="C162" s="8">
        <v>63.21</v>
      </c>
      <c r="D162" s="14">
        <f t="shared" si="2"/>
        <v>10619.28</v>
      </c>
    </row>
    <row r="163" spans="2:4" x14ac:dyDescent="0.25">
      <c r="B163" s="11">
        <v>169</v>
      </c>
      <c r="C163" s="8">
        <v>16.739999999999998</v>
      </c>
      <c r="D163" s="14">
        <f t="shared" si="2"/>
        <v>2829.06</v>
      </c>
    </row>
    <row r="164" spans="2:4" x14ac:dyDescent="0.25">
      <c r="B164" s="11">
        <v>170</v>
      </c>
      <c r="C164" s="8">
        <v>23.96</v>
      </c>
      <c r="D164" s="14">
        <f t="shared" si="2"/>
        <v>4073.2000000000003</v>
      </c>
    </row>
    <row r="165" spans="2:4" x14ac:dyDescent="0.25">
      <c r="B165" s="11">
        <v>171</v>
      </c>
      <c r="C165" s="8">
        <v>16.739999999999998</v>
      </c>
      <c r="D165" s="14">
        <f t="shared" si="2"/>
        <v>2862.5399999999995</v>
      </c>
    </row>
    <row r="166" spans="2:4" x14ac:dyDescent="0.25">
      <c r="B166" s="11">
        <v>172</v>
      </c>
      <c r="C166" s="8">
        <v>41.5</v>
      </c>
      <c r="D166" s="14">
        <f t="shared" si="2"/>
        <v>7138</v>
      </c>
    </row>
    <row r="167" spans="2:4" x14ac:dyDescent="0.25">
      <c r="B167" s="11">
        <v>173</v>
      </c>
      <c r="C167" s="8">
        <v>17.41</v>
      </c>
      <c r="D167" s="14">
        <f t="shared" si="2"/>
        <v>3011.93</v>
      </c>
    </row>
    <row r="168" spans="2:4" x14ac:dyDescent="0.25">
      <c r="B168" s="11">
        <v>174</v>
      </c>
      <c r="C168" s="8">
        <v>24.17</v>
      </c>
      <c r="D168" s="14">
        <f t="shared" si="2"/>
        <v>4205.58</v>
      </c>
    </row>
    <row r="169" spans="2:4" x14ac:dyDescent="0.25">
      <c r="B169" s="11">
        <v>175</v>
      </c>
      <c r="C169" s="8">
        <v>14.63</v>
      </c>
      <c r="D169" s="14">
        <f t="shared" si="2"/>
        <v>2560.25</v>
      </c>
    </row>
    <row r="170" spans="2:4" x14ac:dyDescent="0.25">
      <c r="B170" s="11">
        <v>176</v>
      </c>
      <c r="C170" s="8">
        <v>69.28</v>
      </c>
      <c r="D170" s="14">
        <f t="shared" si="2"/>
        <v>12193.28</v>
      </c>
    </row>
    <row r="171" spans="2:4" x14ac:dyDescent="0.25">
      <c r="B171" s="11">
        <v>177</v>
      </c>
      <c r="C171" s="8">
        <v>16.07</v>
      </c>
      <c r="D171" s="14">
        <f t="shared" si="2"/>
        <v>2844.39</v>
      </c>
    </row>
    <row r="172" spans="2:4" x14ac:dyDescent="0.25">
      <c r="B172" s="11">
        <v>178</v>
      </c>
      <c r="C172" s="8">
        <v>23.39</v>
      </c>
      <c r="D172" s="14">
        <f t="shared" si="2"/>
        <v>4163.42</v>
      </c>
    </row>
    <row r="173" spans="2:4" x14ac:dyDescent="0.25">
      <c r="B173" s="11">
        <v>179</v>
      </c>
      <c r="C173" s="8">
        <v>16.329999999999998</v>
      </c>
      <c r="D173" s="14">
        <f t="shared" si="2"/>
        <v>2923.0699999999997</v>
      </c>
    </row>
    <row r="174" spans="2:4" x14ac:dyDescent="0.25">
      <c r="B174" s="11">
        <v>180</v>
      </c>
      <c r="C174" s="8">
        <v>39.58</v>
      </c>
      <c r="D174" s="14">
        <f t="shared" si="2"/>
        <v>7124.4</v>
      </c>
    </row>
    <row r="175" spans="2:4" x14ac:dyDescent="0.25">
      <c r="B175" s="11">
        <v>181</v>
      </c>
      <c r="C175" s="8">
        <v>15.24</v>
      </c>
      <c r="D175" s="14">
        <f t="shared" si="2"/>
        <v>2758.44</v>
      </c>
    </row>
    <row r="176" spans="2:4" x14ac:dyDescent="0.25">
      <c r="B176" s="11">
        <v>182</v>
      </c>
      <c r="C176" s="8">
        <v>23.33</v>
      </c>
      <c r="D176" s="14">
        <f t="shared" si="2"/>
        <v>4246.0599999999995</v>
      </c>
    </row>
    <row r="177" spans="2:4" x14ac:dyDescent="0.25">
      <c r="B177" s="11">
        <v>183</v>
      </c>
      <c r="C177" s="8">
        <v>14.39</v>
      </c>
      <c r="D177" s="14">
        <f t="shared" si="2"/>
        <v>2633.37</v>
      </c>
    </row>
    <row r="178" spans="2:4" x14ac:dyDescent="0.25">
      <c r="B178" s="11">
        <v>184</v>
      </c>
      <c r="C178" s="8">
        <v>58.07</v>
      </c>
      <c r="D178" s="14">
        <f t="shared" si="2"/>
        <v>10684.88</v>
      </c>
    </row>
    <row r="179" spans="2:4" x14ac:dyDescent="0.25">
      <c r="B179" s="11">
        <v>185</v>
      </c>
      <c r="C179" s="8">
        <v>15.58</v>
      </c>
      <c r="D179" s="14">
        <f t="shared" si="2"/>
        <v>2882.3</v>
      </c>
    </row>
    <row r="180" spans="2:4" x14ac:dyDescent="0.25">
      <c r="B180" s="11">
        <v>186</v>
      </c>
      <c r="C180" s="8">
        <v>22.03</v>
      </c>
      <c r="D180" s="14">
        <f t="shared" si="2"/>
        <v>4097.58</v>
      </c>
    </row>
    <row r="181" spans="2:4" x14ac:dyDescent="0.25">
      <c r="B181" s="11">
        <v>187</v>
      </c>
      <c r="C181" s="8">
        <v>16.11</v>
      </c>
      <c r="D181" s="14">
        <f t="shared" si="2"/>
        <v>3012.5699999999997</v>
      </c>
    </row>
    <row r="182" spans="2:4" x14ac:dyDescent="0.25">
      <c r="B182" s="11">
        <v>188</v>
      </c>
      <c r="C182" s="8">
        <v>37.94</v>
      </c>
      <c r="D182" s="14">
        <f t="shared" si="2"/>
        <v>7132.7199999999993</v>
      </c>
    </row>
    <row r="183" spans="2:4" x14ac:dyDescent="0.25">
      <c r="B183" s="11">
        <v>189</v>
      </c>
      <c r="C183" s="8">
        <v>16.03</v>
      </c>
      <c r="D183" s="14">
        <f t="shared" si="2"/>
        <v>3029.67</v>
      </c>
    </row>
    <row r="184" spans="2:4" x14ac:dyDescent="0.25">
      <c r="B184" s="11">
        <v>190</v>
      </c>
      <c r="C184" s="8">
        <v>22.48</v>
      </c>
      <c r="D184" s="14">
        <f t="shared" si="2"/>
        <v>4271.2</v>
      </c>
    </row>
    <row r="185" spans="2:4" x14ac:dyDescent="0.25">
      <c r="B185" s="11">
        <v>191</v>
      </c>
      <c r="C185" s="8">
        <v>16.82</v>
      </c>
      <c r="D185" s="14">
        <f t="shared" si="2"/>
        <v>3212.62</v>
      </c>
    </row>
    <row r="186" spans="2:4" x14ac:dyDescent="0.25">
      <c r="B186" s="11">
        <v>192</v>
      </c>
      <c r="C186" s="8">
        <v>120.65</v>
      </c>
      <c r="D186" s="14">
        <f t="shared" si="2"/>
        <v>23164.800000000003</v>
      </c>
    </row>
    <row r="187" spans="2:4" x14ac:dyDescent="0.25">
      <c r="B187" s="11">
        <v>193</v>
      </c>
      <c r="C187" s="8">
        <v>15.2</v>
      </c>
      <c r="D187" s="14">
        <f t="shared" si="2"/>
        <v>2933.6</v>
      </c>
    </row>
    <row r="188" spans="2:4" x14ac:dyDescent="0.25">
      <c r="B188" s="11">
        <v>194</v>
      </c>
      <c r="C188" s="8">
        <v>21.86</v>
      </c>
      <c r="D188" s="14">
        <f t="shared" si="2"/>
        <v>4240.84</v>
      </c>
    </row>
    <row r="189" spans="2:4" x14ac:dyDescent="0.25">
      <c r="B189" s="11">
        <v>195</v>
      </c>
      <c r="C189" s="8">
        <v>14.18</v>
      </c>
      <c r="D189" s="14">
        <f t="shared" si="2"/>
        <v>2765.1</v>
      </c>
    </row>
    <row r="190" spans="2:4" x14ac:dyDescent="0.25">
      <c r="B190" s="11">
        <v>196</v>
      </c>
      <c r="C190" s="8">
        <v>36.86</v>
      </c>
      <c r="D190" s="14">
        <f t="shared" si="2"/>
        <v>7224.5599999999995</v>
      </c>
    </row>
    <row r="191" spans="2:4" x14ac:dyDescent="0.25">
      <c r="B191" s="11">
        <v>197</v>
      </c>
      <c r="C191" s="8">
        <v>15.93</v>
      </c>
      <c r="D191" s="14">
        <f t="shared" si="2"/>
        <v>3138.21</v>
      </c>
    </row>
    <row r="192" spans="2:4" x14ac:dyDescent="0.25">
      <c r="B192" s="11">
        <v>198</v>
      </c>
      <c r="C192" s="8">
        <v>21.81</v>
      </c>
      <c r="D192" s="14">
        <f t="shared" si="2"/>
        <v>4318.38</v>
      </c>
    </row>
    <row r="193" spans="2:4" x14ac:dyDescent="0.25">
      <c r="B193" s="11">
        <v>199</v>
      </c>
      <c r="C193" s="8">
        <v>14.76</v>
      </c>
      <c r="D193" s="14">
        <f t="shared" si="2"/>
        <v>2937.24</v>
      </c>
    </row>
    <row r="194" spans="2:4" x14ac:dyDescent="0.25">
      <c r="B194" s="11">
        <v>200</v>
      </c>
      <c r="C194" s="8">
        <v>53.36</v>
      </c>
      <c r="D194" s="14">
        <f t="shared" si="2"/>
        <v>10672</v>
      </c>
    </row>
    <row r="195" spans="2:4" x14ac:dyDescent="0.25">
      <c r="B195" s="11">
        <v>201</v>
      </c>
      <c r="C195" s="8">
        <v>14.01</v>
      </c>
      <c r="D195" s="14">
        <f t="shared" si="2"/>
        <v>2816.0099999999998</v>
      </c>
    </row>
    <row r="196" spans="2:4" x14ac:dyDescent="0.25">
      <c r="B196" s="11">
        <v>202</v>
      </c>
      <c r="C196" s="8">
        <v>21.22</v>
      </c>
      <c r="D196" s="14">
        <f t="shared" ref="D196:D259" si="3">B196*C196</f>
        <v>4286.4399999999996</v>
      </c>
    </row>
    <row r="197" spans="2:4" x14ac:dyDescent="0.25">
      <c r="B197" s="11">
        <v>203</v>
      </c>
      <c r="C197" s="8">
        <v>15.27</v>
      </c>
      <c r="D197" s="14">
        <f t="shared" si="3"/>
        <v>3099.81</v>
      </c>
    </row>
    <row r="198" spans="2:4" x14ac:dyDescent="0.25">
      <c r="B198" s="11">
        <v>204</v>
      </c>
      <c r="C198" s="8">
        <v>35.020000000000003</v>
      </c>
      <c r="D198" s="14">
        <f t="shared" si="3"/>
        <v>7144.0800000000008</v>
      </c>
    </row>
    <row r="199" spans="2:4" x14ac:dyDescent="0.25">
      <c r="B199" s="11">
        <v>205</v>
      </c>
      <c r="C199" s="8">
        <v>15.68</v>
      </c>
      <c r="D199" s="14">
        <f t="shared" si="3"/>
        <v>3214.4</v>
      </c>
    </row>
    <row r="200" spans="2:4" x14ac:dyDescent="0.25">
      <c r="B200" s="11">
        <v>206</v>
      </c>
      <c r="C200" s="8">
        <v>21.12</v>
      </c>
      <c r="D200" s="14">
        <f t="shared" si="3"/>
        <v>4350.72</v>
      </c>
    </row>
    <row r="201" spans="2:4" x14ac:dyDescent="0.25">
      <c r="B201" s="11">
        <v>207</v>
      </c>
      <c r="C201" s="8">
        <v>15.07</v>
      </c>
      <c r="D201" s="14">
        <f t="shared" si="3"/>
        <v>3119.4900000000002</v>
      </c>
    </row>
    <row r="202" spans="2:4" x14ac:dyDescent="0.25">
      <c r="B202" s="11">
        <v>208</v>
      </c>
      <c r="C202" s="8">
        <v>58.81</v>
      </c>
      <c r="D202" s="14">
        <f t="shared" si="3"/>
        <v>12232.48</v>
      </c>
    </row>
    <row r="203" spans="2:4" x14ac:dyDescent="0.25">
      <c r="B203" s="11">
        <v>209</v>
      </c>
      <c r="C203" s="8">
        <v>14.87</v>
      </c>
      <c r="D203" s="14">
        <f t="shared" si="3"/>
        <v>3107.83</v>
      </c>
    </row>
    <row r="204" spans="2:4" x14ac:dyDescent="0.25">
      <c r="B204" s="11">
        <v>210</v>
      </c>
      <c r="C204" s="8">
        <v>20.73</v>
      </c>
      <c r="D204" s="14">
        <f t="shared" si="3"/>
        <v>4353.3</v>
      </c>
    </row>
    <row r="205" spans="2:4" x14ac:dyDescent="0.25">
      <c r="B205" s="11">
        <v>211</v>
      </c>
      <c r="C205" s="8">
        <v>14.01</v>
      </c>
      <c r="D205" s="14">
        <f t="shared" si="3"/>
        <v>2956.11</v>
      </c>
    </row>
    <row r="206" spans="2:4" x14ac:dyDescent="0.25">
      <c r="B206" s="11">
        <v>212</v>
      </c>
      <c r="C206" s="8">
        <v>33.72</v>
      </c>
      <c r="D206" s="14">
        <f t="shared" si="3"/>
        <v>7148.6399999999994</v>
      </c>
    </row>
    <row r="207" spans="2:4" x14ac:dyDescent="0.25">
      <c r="B207" s="11">
        <v>213</v>
      </c>
      <c r="C207" s="8">
        <v>14.94</v>
      </c>
      <c r="D207" s="14">
        <f t="shared" si="3"/>
        <v>3182.22</v>
      </c>
    </row>
    <row r="208" spans="2:4" x14ac:dyDescent="0.25">
      <c r="B208" s="11">
        <v>214</v>
      </c>
      <c r="C208" s="8">
        <v>19.059999999999999</v>
      </c>
      <c r="D208" s="14">
        <f t="shared" si="3"/>
        <v>4078.8399999999997</v>
      </c>
    </row>
    <row r="209" spans="2:4" x14ac:dyDescent="0.25">
      <c r="B209" s="11">
        <v>215</v>
      </c>
      <c r="C209" s="8">
        <v>13.93</v>
      </c>
      <c r="D209" s="14">
        <f t="shared" si="3"/>
        <v>2994.95</v>
      </c>
    </row>
    <row r="210" spans="2:4" x14ac:dyDescent="0.25">
      <c r="B210" s="11">
        <v>216</v>
      </c>
      <c r="C210" s="8">
        <v>49.48</v>
      </c>
      <c r="D210" s="14">
        <f t="shared" si="3"/>
        <v>10687.679999999998</v>
      </c>
    </row>
    <row r="211" spans="2:4" x14ac:dyDescent="0.25">
      <c r="B211" s="11">
        <v>217</v>
      </c>
      <c r="C211" s="8">
        <v>14.76</v>
      </c>
      <c r="D211" s="14">
        <f t="shared" si="3"/>
        <v>3202.92</v>
      </c>
    </row>
    <row r="212" spans="2:4" x14ac:dyDescent="0.25">
      <c r="B212" s="11">
        <v>218</v>
      </c>
      <c r="C212" s="8">
        <v>19.579999999999998</v>
      </c>
      <c r="D212" s="14">
        <f t="shared" si="3"/>
        <v>4268.4399999999996</v>
      </c>
    </row>
    <row r="213" spans="2:4" x14ac:dyDescent="0.25">
      <c r="B213" s="11">
        <v>219</v>
      </c>
      <c r="C213" s="8">
        <v>15.05</v>
      </c>
      <c r="D213" s="14">
        <f t="shared" si="3"/>
        <v>3295.9500000000003</v>
      </c>
    </row>
    <row r="214" spans="2:4" x14ac:dyDescent="0.25">
      <c r="B214" s="11">
        <v>220</v>
      </c>
      <c r="C214" s="8">
        <v>33.450000000000003</v>
      </c>
      <c r="D214" s="14">
        <f t="shared" si="3"/>
        <v>7359.0000000000009</v>
      </c>
    </row>
    <row r="215" spans="2:4" x14ac:dyDescent="0.25">
      <c r="B215" s="11">
        <v>221</v>
      </c>
      <c r="C215" s="8">
        <v>13.84</v>
      </c>
      <c r="D215" s="14">
        <f t="shared" si="3"/>
        <v>3058.64</v>
      </c>
    </row>
    <row r="216" spans="2:4" x14ac:dyDescent="0.25">
      <c r="B216" s="11">
        <v>222</v>
      </c>
      <c r="C216" s="8">
        <v>19.43</v>
      </c>
      <c r="D216" s="14">
        <f t="shared" si="3"/>
        <v>4313.46</v>
      </c>
    </row>
    <row r="217" spans="2:4" x14ac:dyDescent="0.25">
      <c r="B217" s="11">
        <v>223</v>
      </c>
      <c r="C217" s="8">
        <v>13.56</v>
      </c>
      <c r="D217" s="14">
        <f t="shared" si="3"/>
        <v>3023.88</v>
      </c>
    </row>
    <row r="218" spans="2:4" x14ac:dyDescent="0.25">
      <c r="B218" s="11">
        <v>224</v>
      </c>
      <c r="C218" s="8">
        <v>81.010000000000005</v>
      </c>
      <c r="D218" s="14">
        <f t="shared" si="3"/>
        <v>18146.240000000002</v>
      </c>
    </row>
    <row r="219" spans="2:4" x14ac:dyDescent="0.25">
      <c r="B219" s="11">
        <v>225</v>
      </c>
      <c r="C219" s="8">
        <v>13.1</v>
      </c>
      <c r="D219" s="14">
        <f t="shared" si="3"/>
        <v>2947.5</v>
      </c>
    </row>
    <row r="220" spans="2:4" x14ac:dyDescent="0.25">
      <c r="B220" s="11">
        <v>226</v>
      </c>
      <c r="C220" s="8">
        <v>19.2</v>
      </c>
      <c r="D220" s="14">
        <f t="shared" si="3"/>
        <v>4339.2</v>
      </c>
    </row>
    <row r="221" spans="2:4" x14ac:dyDescent="0.25">
      <c r="B221" s="11">
        <v>227</v>
      </c>
      <c r="C221" s="8">
        <v>13.93</v>
      </c>
      <c r="D221" s="14">
        <f t="shared" si="3"/>
        <v>3162.11</v>
      </c>
    </row>
    <row r="222" spans="2:4" x14ac:dyDescent="0.25">
      <c r="B222" s="11">
        <v>228</v>
      </c>
      <c r="C222" s="8">
        <v>32</v>
      </c>
      <c r="D222" s="14">
        <f t="shared" si="3"/>
        <v>7296</v>
      </c>
    </row>
    <row r="223" spans="2:4" x14ac:dyDescent="0.25">
      <c r="B223" s="11">
        <v>229</v>
      </c>
      <c r="C223" s="8">
        <v>14</v>
      </c>
      <c r="D223" s="14">
        <f t="shared" si="3"/>
        <v>3206</v>
      </c>
    </row>
    <row r="224" spans="2:4" x14ac:dyDescent="0.25">
      <c r="B224" s="11">
        <v>230</v>
      </c>
      <c r="C224" s="8">
        <v>18.940000000000001</v>
      </c>
      <c r="D224" s="14">
        <f t="shared" si="3"/>
        <v>4356.2000000000007</v>
      </c>
    </row>
    <row r="225" spans="2:4" x14ac:dyDescent="0.25">
      <c r="B225" s="11">
        <v>231</v>
      </c>
      <c r="C225" s="8">
        <v>14.46</v>
      </c>
      <c r="D225" s="14">
        <f t="shared" si="3"/>
        <v>3340.26</v>
      </c>
    </row>
    <row r="226" spans="2:4" x14ac:dyDescent="0.25">
      <c r="B226" s="11">
        <v>232</v>
      </c>
      <c r="C226" s="8">
        <v>46.14</v>
      </c>
      <c r="D226" s="14">
        <f t="shared" si="3"/>
        <v>10704.48</v>
      </c>
    </row>
    <row r="227" spans="2:4" x14ac:dyDescent="0.25">
      <c r="B227" s="11">
        <v>233</v>
      </c>
      <c r="C227" s="8">
        <v>14.14</v>
      </c>
      <c r="D227" s="14">
        <f t="shared" si="3"/>
        <v>3294.6200000000003</v>
      </c>
    </row>
    <row r="228" spans="2:4" x14ac:dyDescent="0.25">
      <c r="B228" s="11">
        <v>234</v>
      </c>
      <c r="C228" s="8">
        <v>19.329999999999998</v>
      </c>
      <c r="D228" s="14">
        <f t="shared" si="3"/>
        <v>4523.2199999999993</v>
      </c>
    </row>
    <row r="229" spans="2:4" x14ac:dyDescent="0.25">
      <c r="B229" s="11">
        <v>235</v>
      </c>
      <c r="C229" s="8">
        <v>14.19</v>
      </c>
      <c r="D229" s="14">
        <f t="shared" si="3"/>
        <v>3334.65</v>
      </c>
    </row>
    <row r="230" spans="2:4" x14ac:dyDescent="0.25">
      <c r="B230" s="11">
        <v>236</v>
      </c>
      <c r="C230" s="8">
        <v>31.45</v>
      </c>
      <c r="D230" s="14">
        <f t="shared" si="3"/>
        <v>7422.2</v>
      </c>
    </row>
    <row r="231" spans="2:4" x14ac:dyDescent="0.25">
      <c r="B231" s="11">
        <v>237</v>
      </c>
      <c r="C231" s="8">
        <v>13.08</v>
      </c>
      <c r="D231" s="14">
        <f t="shared" si="3"/>
        <v>3099.96</v>
      </c>
    </row>
    <row r="232" spans="2:4" x14ac:dyDescent="0.25">
      <c r="B232" s="11">
        <v>238</v>
      </c>
      <c r="C232" s="8">
        <v>18.309999999999999</v>
      </c>
      <c r="D232" s="14">
        <f t="shared" si="3"/>
        <v>4357.78</v>
      </c>
    </row>
    <row r="233" spans="2:4" x14ac:dyDescent="0.25">
      <c r="B233" s="11">
        <v>239</v>
      </c>
      <c r="C233" s="8">
        <v>13.36</v>
      </c>
      <c r="D233" s="14">
        <f t="shared" si="3"/>
        <v>3193.04</v>
      </c>
    </row>
    <row r="234" spans="2:4" x14ac:dyDescent="0.25">
      <c r="B234" s="11">
        <v>240</v>
      </c>
      <c r="C234" s="8">
        <v>51.32</v>
      </c>
      <c r="D234" s="14">
        <f t="shared" si="3"/>
        <v>12316.8</v>
      </c>
    </row>
    <row r="235" spans="2:4" x14ac:dyDescent="0.25">
      <c r="B235" s="11">
        <v>241</v>
      </c>
      <c r="C235" s="8">
        <v>14.65</v>
      </c>
      <c r="D235" s="14">
        <f t="shared" si="3"/>
        <v>3530.65</v>
      </c>
    </row>
    <row r="236" spans="2:4" x14ac:dyDescent="0.25">
      <c r="B236" s="11">
        <v>242</v>
      </c>
      <c r="C236" s="8">
        <v>18.600000000000001</v>
      </c>
      <c r="D236" s="14">
        <f t="shared" si="3"/>
        <v>4501.2000000000007</v>
      </c>
    </row>
    <row r="237" spans="2:4" x14ac:dyDescent="0.25">
      <c r="B237" s="11">
        <v>243</v>
      </c>
      <c r="C237" s="8">
        <v>13.9</v>
      </c>
      <c r="D237" s="14">
        <f t="shared" si="3"/>
        <v>3377.7000000000003</v>
      </c>
    </row>
    <row r="238" spans="2:4" x14ac:dyDescent="0.25">
      <c r="B238" s="11">
        <v>244</v>
      </c>
      <c r="C238" s="8">
        <v>29.88</v>
      </c>
      <c r="D238" s="14">
        <f t="shared" si="3"/>
        <v>7290.7199999999993</v>
      </c>
    </row>
    <row r="239" spans="2:4" x14ac:dyDescent="0.25">
      <c r="B239" s="11">
        <v>245</v>
      </c>
      <c r="C239" s="8">
        <v>13.57</v>
      </c>
      <c r="D239" s="14">
        <f t="shared" si="3"/>
        <v>3324.65</v>
      </c>
    </row>
    <row r="240" spans="2:4" x14ac:dyDescent="0.25">
      <c r="B240" s="11">
        <v>246</v>
      </c>
      <c r="C240" s="8">
        <v>18.16</v>
      </c>
      <c r="D240" s="14">
        <f t="shared" si="3"/>
        <v>4467.3599999999997</v>
      </c>
    </row>
    <row r="241" spans="2:4" x14ac:dyDescent="0.25">
      <c r="B241" s="11">
        <v>247</v>
      </c>
      <c r="C241" s="8">
        <v>12.58</v>
      </c>
      <c r="D241" s="14">
        <f t="shared" si="3"/>
        <v>3107.26</v>
      </c>
    </row>
    <row r="242" spans="2:4" x14ac:dyDescent="0.25">
      <c r="B242" s="11">
        <v>248</v>
      </c>
      <c r="C242" s="8">
        <v>43.51</v>
      </c>
      <c r="D242" s="14">
        <f t="shared" si="3"/>
        <v>10790.48</v>
      </c>
    </row>
    <row r="243" spans="2:4" x14ac:dyDescent="0.25">
      <c r="B243" s="11">
        <v>249</v>
      </c>
      <c r="C243" s="8">
        <v>13.11</v>
      </c>
      <c r="D243" s="14">
        <f t="shared" si="3"/>
        <v>3264.39</v>
      </c>
    </row>
    <row r="244" spans="2:4" x14ac:dyDescent="0.25">
      <c r="B244" s="11">
        <v>250</v>
      </c>
      <c r="C244" s="8">
        <v>17.3</v>
      </c>
      <c r="D244" s="14">
        <f t="shared" si="3"/>
        <v>4325</v>
      </c>
    </row>
    <row r="245" spans="2:4" x14ac:dyDescent="0.25">
      <c r="B245" s="11">
        <v>251</v>
      </c>
      <c r="C245" s="8">
        <v>13.65</v>
      </c>
      <c r="D245" s="14">
        <f t="shared" si="3"/>
        <v>3426.15</v>
      </c>
    </row>
    <row r="246" spans="2:4" x14ac:dyDescent="0.25">
      <c r="B246" s="11">
        <v>252</v>
      </c>
      <c r="C246" s="8">
        <v>29.29</v>
      </c>
      <c r="D246" s="14">
        <f t="shared" si="3"/>
        <v>7381.08</v>
      </c>
    </row>
    <row r="247" spans="2:4" x14ac:dyDescent="0.25">
      <c r="B247" s="11">
        <v>253</v>
      </c>
      <c r="C247" s="8">
        <v>13.26</v>
      </c>
      <c r="D247" s="14">
        <f t="shared" si="3"/>
        <v>3354.7799999999997</v>
      </c>
    </row>
    <row r="248" spans="2:4" x14ac:dyDescent="0.25">
      <c r="B248" s="11">
        <v>254</v>
      </c>
      <c r="C248" s="8">
        <v>17.670000000000002</v>
      </c>
      <c r="D248" s="14">
        <f t="shared" si="3"/>
        <v>4488.18</v>
      </c>
    </row>
    <row r="249" spans="2:4" x14ac:dyDescent="0.25">
      <c r="B249" s="11">
        <v>255</v>
      </c>
      <c r="C249" s="8">
        <v>12.09</v>
      </c>
      <c r="D249" s="14">
        <f t="shared" si="3"/>
        <v>3082.95</v>
      </c>
    </row>
    <row r="250" spans="2:4" x14ac:dyDescent="0.25">
      <c r="B250" s="11">
        <v>256</v>
      </c>
      <c r="C250" s="8">
        <v>177.47</v>
      </c>
      <c r="D250" s="14">
        <f t="shared" si="3"/>
        <v>45432.32</v>
      </c>
    </row>
    <row r="251" spans="2:4" x14ac:dyDescent="0.25">
      <c r="B251" s="11">
        <v>257</v>
      </c>
      <c r="C251" s="8">
        <v>12.76</v>
      </c>
      <c r="D251" s="14">
        <f t="shared" si="3"/>
        <v>3279.32</v>
      </c>
    </row>
    <row r="252" spans="2:4" x14ac:dyDescent="0.25">
      <c r="B252" s="11">
        <v>258</v>
      </c>
      <c r="C252" s="8">
        <v>17.48</v>
      </c>
      <c r="D252" s="14">
        <f t="shared" si="3"/>
        <v>4509.84</v>
      </c>
    </row>
    <row r="253" spans="2:4" x14ac:dyDescent="0.25">
      <c r="B253" s="11">
        <v>259</v>
      </c>
      <c r="C253" s="8">
        <v>13.19</v>
      </c>
      <c r="D253" s="14">
        <f t="shared" si="3"/>
        <v>3416.21</v>
      </c>
    </row>
    <row r="254" spans="2:4" x14ac:dyDescent="0.25">
      <c r="B254" s="11">
        <v>260</v>
      </c>
      <c r="C254" s="8">
        <v>28.17</v>
      </c>
      <c r="D254" s="14">
        <f t="shared" si="3"/>
        <v>7324.2000000000007</v>
      </c>
    </row>
    <row r="255" spans="2:4" x14ac:dyDescent="0.25">
      <c r="B255" s="11">
        <v>261</v>
      </c>
      <c r="C255" s="8">
        <v>13.39</v>
      </c>
      <c r="D255" s="14">
        <f t="shared" si="3"/>
        <v>3494.79</v>
      </c>
    </row>
    <row r="256" spans="2:4" x14ac:dyDescent="0.25">
      <c r="B256" s="11">
        <v>262</v>
      </c>
      <c r="C256" s="8">
        <v>16.97</v>
      </c>
      <c r="D256" s="14">
        <f t="shared" si="3"/>
        <v>4446.1399999999994</v>
      </c>
    </row>
    <row r="257" spans="2:4" x14ac:dyDescent="0.25">
      <c r="B257" s="11">
        <v>263</v>
      </c>
      <c r="C257" s="8">
        <v>13.08</v>
      </c>
      <c r="D257" s="14">
        <f t="shared" si="3"/>
        <v>3440.04</v>
      </c>
    </row>
    <row r="258" spans="2:4" x14ac:dyDescent="0.25">
      <c r="B258" s="11">
        <v>264</v>
      </c>
      <c r="C258" s="8">
        <v>40.9</v>
      </c>
      <c r="D258" s="14">
        <f t="shared" si="3"/>
        <v>10797.6</v>
      </c>
    </row>
    <row r="259" spans="2:4" x14ac:dyDescent="0.25">
      <c r="B259" s="11">
        <v>265</v>
      </c>
      <c r="C259" s="8">
        <v>12.18</v>
      </c>
      <c r="D259" s="14">
        <f t="shared" si="3"/>
        <v>3227.7</v>
      </c>
    </row>
    <row r="260" spans="2:4" x14ac:dyDescent="0.25">
      <c r="B260" s="11">
        <v>266</v>
      </c>
      <c r="C260" s="8">
        <v>17.399999999999999</v>
      </c>
      <c r="D260" s="14">
        <f t="shared" ref="D260:D323" si="4">B260*C260</f>
        <v>4628.3999999999996</v>
      </c>
    </row>
    <row r="261" spans="2:4" x14ac:dyDescent="0.25">
      <c r="B261" s="11">
        <v>267</v>
      </c>
      <c r="C261" s="8">
        <v>12</v>
      </c>
      <c r="D261" s="14">
        <f t="shared" si="4"/>
        <v>3204</v>
      </c>
    </row>
    <row r="262" spans="2:4" x14ac:dyDescent="0.25">
      <c r="B262" s="11">
        <v>268</v>
      </c>
      <c r="C262" s="8">
        <v>27.68</v>
      </c>
      <c r="D262" s="14">
        <f t="shared" si="4"/>
        <v>7418.24</v>
      </c>
    </row>
    <row r="263" spans="2:4" x14ac:dyDescent="0.25">
      <c r="B263" s="11">
        <v>269</v>
      </c>
      <c r="C263" s="8">
        <v>12.6</v>
      </c>
      <c r="D263" s="14">
        <f t="shared" si="4"/>
        <v>3389.4</v>
      </c>
    </row>
    <row r="264" spans="2:4" x14ac:dyDescent="0.25">
      <c r="B264" s="11">
        <v>270</v>
      </c>
      <c r="C264" s="8">
        <v>17.25</v>
      </c>
      <c r="D264" s="14">
        <f t="shared" si="4"/>
        <v>4657.5</v>
      </c>
    </row>
    <row r="265" spans="2:4" x14ac:dyDescent="0.25">
      <c r="B265" s="11">
        <v>271</v>
      </c>
      <c r="C265" s="8">
        <v>12.8</v>
      </c>
      <c r="D265" s="14">
        <f t="shared" si="4"/>
        <v>3468.8</v>
      </c>
    </row>
    <row r="266" spans="2:4" x14ac:dyDescent="0.25">
      <c r="B266" s="11">
        <v>272</v>
      </c>
      <c r="C266" s="8">
        <v>45.21</v>
      </c>
      <c r="D266" s="14">
        <f t="shared" si="4"/>
        <v>12297.12</v>
      </c>
    </row>
    <row r="267" spans="2:4" x14ac:dyDescent="0.25">
      <c r="B267" s="11">
        <v>273</v>
      </c>
      <c r="C267" s="8">
        <v>12.75</v>
      </c>
      <c r="D267" s="14">
        <f t="shared" si="4"/>
        <v>3480.75</v>
      </c>
    </row>
    <row r="268" spans="2:4" x14ac:dyDescent="0.25">
      <c r="B268" s="11">
        <v>274</v>
      </c>
      <c r="C268" s="8">
        <v>16.670000000000002</v>
      </c>
      <c r="D268" s="14">
        <f t="shared" si="4"/>
        <v>4567.5800000000008</v>
      </c>
    </row>
    <row r="269" spans="2:4" x14ac:dyDescent="0.25">
      <c r="B269" s="11">
        <v>275</v>
      </c>
      <c r="C269" s="8">
        <v>12.21</v>
      </c>
      <c r="D269" s="14">
        <f t="shared" si="4"/>
        <v>3357.7500000000005</v>
      </c>
    </row>
    <row r="270" spans="2:4" x14ac:dyDescent="0.25">
      <c r="B270" s="11">
        <v>276</v>
      </c>
      <c r="C270" s="8">
        <v>27.27</v>
      </c>
      <c r="D270" s="14">
        <f t="shared" si="4"/>
        <v>7526.5199999999995</v>
      </c>
    </row>
    <row r="271" spans="2:4" x14ac:dyDescent="0.25">
      <c r="B271" s="11">
        <v>277</v>
      </c>
      <c r="C271" s="8">
        <v>12.83</v>
      </c>
      <c r="D271" s="14">
        <f t="shared" si="4"/>
        <v>3553.91</v>
      </c>
    </row>
    <row r="272" spans="2:4" x14ac:dyDescent="0.25">
      <c r="B272" s="11">
        <v>278</v>
      </c>
      <c r="C272" s="8">
        <v>16.84</v>
      </c>
      <c r="D272" s="14">
        <f t="shared" si="4"/>
        <v>4681.5199999999995</v>
      </c>
    </row>
    <row r="273" spans="2:4" x14ac:dyDescent="0.25">
      <c r="B273" s="11">
        <v>279</v>
      </c>
      <c r="C273" s="8">
        <v>12.36</v>
      </c>
      <c r="D273" s="14">
        <f t="shared" si="4"/>
        <v>3448.44</v>
      </c>
    </row>
    <row r="274" spans="2:4" x14ac:dyDescent="0.25">
      <c r="B274" s="11">
        <v>280</v>
      </c>
      <c r="C274" s="8">
        <v>38.56</v>
      </c>
      <c r="D274" s="14">
        <f t="shared" si="4"/>
        <v>10796.800000000001</v>
      </c>
    </row>
    <row r="275" spans="2:4" x14ac:dyDescent="0.25">
      <c r="B275" s="11">
        <v>281</v>
      </c>
      <c r="C275" s="8">
        <v>11.52</v>
      </c>
      <c r="D275" s="14">
        <f t="shared" si="4"/>
        <v>3237.12</v>
      </c>
    </row>
    <row r="276" spans="2:4" x14ac:dyDescent="0.25">
      <c r="B276" s="11">
        <v>282</v>
      </c>
      <c r="C276" s="8">
        <v>16.07</v>
      </c>
      <c r="D276" s="14">
        <f t="shared" si="4"/>
        <v>4531.74</v>
      </c>
    </row>
    <row r="277" spans="2:4" x14ac:dyDescent="0.25">
      <c r="B277" s="11">
        <v>283</v>
      </c>
      <c r="C277" s="8">
        <v>11.88</v>
      </c>
      <c r="D277" s="14">
        <f t="shared" si="4"/>
        <v>3362.0400000000004</v>
      </c>
    </row>
    <row r="278" spans="2:4" x14ac:dyDescent="0.25">
      <c r="B278" s="11">
        <v>284</v>
      </c>
      <c r="C278" s="8">
        <v>26.21</v>
      </c>
      <c r="D278" s="14">
        <f t="shared" si="4"/>
        <v>7443.64</v>
      </c>
    </row>
    <row r="279" spans="2:4" x14ac:dyDescent="0.25">
      <c r="B279" s="11">
        <v>285</v>
      </c>
      <c r="C279" s="8">
        <v>12.56</v>
      </c>
      <c r="D279" s="14">
        <f t="shared" si="4"/>
        <v>3579.6000000000004</v>
      </c>
    </row>
    <row r="280" spans="2:4" x14ac:dyDescent="0.25">
      <c r="B280" s="11">
        <v>286</v>
      </c>
      <c r="C280" s="8">
        <v>16.28</v>
      </c>
      <c r="D280" s="14">
        <f t="shared" si="4"/>
        <v>4656.08</v>
      </c>
    </row>
    <row r="281" spans="2:4" x14ac:dyDescent="0.25">
      <c r="B281" s="11">
        <v>287</v>
      </c>
      <c r="C281" s="8">
        <v>12.33</v>
      </c>
      <c r="D281" s="14">
        <f t="shared" si="4"/>
        <v>3538.71</v>
      </c>
    </row>
    <row r="282" spans="2:4" x14ac:dyDescent="0.25">
      <c r="B282" s="11">
        <v>288</v>
      </c>
      <c r="C282" s="8">
        <v>63.11</v>
      </c>
      <c r="D282" s="14">
        <f t="shared" si="4"/>
        <v>18175.68</v>
      </c>
    </row>
    <row r="283" spans="2:4" x14ac:dyDescent="0.25">
      <c r="B283" s="11">
        <v>289</v>
      </c>
      <c r="C283" s="8">
        <v>12.87</v>
      </c>
      <c r="D283" s="14">
        <f t="shared" si="4"/>
        <v>3719.43</v>
      </c>
    </row>
    <row r="284" spans="2:4" x14ac:dyDescent="0.25">
      <c r="B284" s="11">
        <v>290</v>
      </c>
      <c r="C284" s="8">
        <v>16.37</v>
      </c>
      <c r="D284" s="14">
        <f t="shared" si="4"/>
        <v>4747.3</v>
      </c>
    </row>
    <row r="285" spans="2:4" x14ac:dyDescent="0.25">
      <c r="B285" s="11">
        <v>291</v>
      </c>
      <c r="C285" s="8">
        <v>12.47</v>
      </c>
      <c r="D285" s="14">
        <f t="shared" si="4"/>
        <v>3628.77</v>
      </c>
    </row>
    <row r="286" spans="2:4" x14ac:dyDescent="0.25">
      <c r="B286" s="11">
        <v>292</v>
      </c>
      <c r="C286" s="8">
        <v>25.95</v>
      </c>
      <c r="D286" s="14">
        <f t="shared" si="4"/>
        <v>7577.4</v>
      </c>
    </row>
    <row r="287" spans="2:4" x14ac:dyDescent="0.25">
      <c r="B287" s="11">
        <v>293</v>
      </c>
      <c r="C287" s="8">
        <v>12.83</v>
      </c>
      <c r="D287" s="14">
        <f t="shared" si="4"/>
        <v>3759.19</v>
      </c>
    </row>
    <row r="288" spans="2:4" x14ac:dyDescent="0.25">
      <c r="B288" s="11">
        <v>294</v>
      </c>
      <c r="C288" s="8">
        <v>16.27</v>
      </c>
      <c r="D288" s="14">
        <f t="shared" si="4"/>
        <v>4783.38</v>
      </c>
    </row>
    <row r="289" spans="2:4" x14ac:dyDescent="0.25">
      <c r="B289" s="11">
        <v>295</v>
      </c>
      <c r="C289" s="8">
        <v>12.58</v>
      </c>
      <c r="D289" s="14">
        <f t="shared" si="4"/>
        <v>3711.1</v>
      </c>
    </row>
    <row r="290" spans="2:4" x14ac:dyDescent="0.25">
      <c r="B290" s="11">
        <v>296</v>
      </c>
      <c r="C290" s="8">
        <v>36.64</v>
      </c>
      <c r="D290" s="14">
        <f t="shared" si="4"/>
        <v>10845.44</v>
      </c>
    </row>
    <row r="291" spans="2:4" x14ac:dyDescent="0.25">
      <c r="B291" s="11">
        <v>297</v>
      </c>
      <c r="C291" s="8">
        <v>12.7</v>
      </c>
      <c r="D291" s="14">
        <f t="shared" si="4"/>
        <v>3771.8999999999996</v>
      </c>
    </row>
    <row r="292" spans="2:4" x14ac:dyDescent="0.25">
      <c r="B292" s="11">
        <v>298</v>
      </c>
      <c r="C292" s="8">
        <v>15.24</v>
      </c>
      <c r="D292" s="14">
        <f t="shared" si="4"/>
        <v>4541.5200000000004</v>
      </c>
    </row>
    <row r="293" spans="2:4" x14ac:dyDescent="0.25">
      <c r="B293" s="11">
        <v>299</v>
      </c>
      <c r="C293" s="8">
        <v>11.72</v>
      </c>
      <c r="D293" s="14">
        <f t="shared" si="4"/>
        <v>3504.28</v>
      </c>
    </row>
    <row r="294" spans="2:4" x14ac:dyDescent="0.25">
      <c r="B294" s="11">
        <v>300</v>
      </c>
      <c r="C294" s="8">
        <v>24.93</v>
      </c>
      <c r="D294" s="14">
        <f t="shared" si="4"/>
        <v>7479</v>
      </c>
    </row>
    <row r="295" spans="2:4" x14ac:dyDescent="0.25">
      <c r="B295" s="11">
        <v>301</v>
      </c>
      <c r="C295" s="8">
        <v>12.29</v>
      </c>
      <c r="D295" s="14">
        <f t="shared" si="4"/>
        <v>3699.29</v>
      </c>
    </row>
    <row r="296" spans="2:4" x14ac:dyDescent="0.25">
      <c r="B296" s="11">
        <v>302</v>
      </c>
      <c r="C296" s="8">
        <v>15.47</v>
      </c>
      <c r="D296" s="14">
        <f t="shared" si="4"/>
        <v>4671.9400000000005</v>
      </c>
    </row>
    <row r="297" spans="2:4" x14ac:dyDescent="0.25">
      <c r="B297" s="11">
        <v>303</v>
      </c>
      <c r="C297" s="8">
        <v>11.34</v>
      </c>
      <c r="D297" s="14">
        <f t="shared" si="4"/>
        <v>3436.02</v>
      </c>
    </row>
    <row r="298" spans="2:4" x14ac:dyDescent="0.25">
      <c r="B298" s="11">
        <v>304</v>
      </c>
      <c r="C298" s="8">
        <v>40.82</v>
      </c>
      <c r="D298" s="14">
        <f t="shared" si="4"/>
        <v>12409.28</v>
      </c>
    </row>
    <row r="299" spans="2:4" x14ac:dyDescent="0.25">
      <c r="B299" s="11">
        <v>305</v>
      </c>
      <c r="C299" s="8">
        <v>11.79</v>
      </c>
      <c r="D299" s="14">
        <f t="shared" si="4"/>
        <v>3595.95</v>
      </c>
    </row>
    <row r="300" spans="2:4" x14ac:dyDescent="0.25">
      <c r="B300" s="11">
        <v>306</v>
      </c>
      <c r="C300" s="8">
        <v>15.12</v>
      </c>
      <c r="D300" s="14">
        <f t="shared" si="4"/>
        <v>4626.7199999999993</v>
      </c>
    </row>
    <row r="301" spans="2:4" x14ac:dyDescent="0.25">
      <c r="B301" s="11">
        <v>307</v>
      </c>
      <c r="C301" s="8">
        <v>11.35</v>
      </c>
      <c r="D301" s="14">
        <f t="shared" si="4"/>
        <v>3484.45</v>
      </c>
    </row>
    <row r="302" spans="2:4" x14ac:dyDescent="0.25">
      <c r="B302" s="11">
        <v>308</v>
      </c>
      <c r="C302" s="8">
        <v>24.93</v>
      </c>
      <c r="D302" s="14">
        <f t="shared" si="4"/>
        <v>7678.44</v>
      </c>
    </row>
    <row r="303" spans="2:4" x14ac:dyDescent="0.25">
      <c r="B303" s="11">
        <v>309</v>
      </c>
      <c r="C303" s="8">
        <v>12.73</v>
      </c>
      <c r="D303" s="14">
        <f t="shared" si="4"/>
        <v>3933.57</v>
      </c>
    </row>
    <row r="304" spans="2:4" x14ac:dyDescent="0.25">
      <c r="B304" s="11">
        <v>310</v>
      </c>
      <c r="C304" s="8">
        <v>15.8</v>
      </c>
      <c r="D304" s="14">
        <f t="shared" si="4"/>
        <v>4898</v>
      </c>
    </row>
    <row r="305" spans="2:4" x14ac:dyDescent="0.25">
      <c r="B305" s="11">
        <v>311</v>
      </c>
      <c r="C305" s="8">
        <v>11.53</v>
      </c>
      <c r="D305" s="14">
        <f t="shared" si="4"/>
        <v>3585.83</v>
      </c>
    </row>
    <row r="306" spans="2:4" x14ac:dyDescent="0.25">
      <c r="B306" s="11">
        <v>312</v>
      </c>
      <c r="C306" s="8">
        <v>34.97</v>
      </c>
      <c r="D306" s="14">
        <f t="shared" si="4"/>
        <v>10910.64</v>
      </c>
    </row>
    <row r="307" spans="2:4" x14ac:dyDescent="0.25">
      <c r="B307" s="11">
        <v>313</v>
      </c>
      <c r="C307" s="8">
        <v>12.13</v>
      </c>
      <c r="D307" s="14">
        <f t="shared" si="4"/>
        <v>3796.69</v>
      </c>
    </row>
    <row r="308" spans="2:4" x14ac:dyDescent="0.25">
      <c r="B308" s="11">
        <v>314</v>
      </c>
      <c r="C308" s="8">
        <v>15.13</v>
      </c>
      <c r="D308" s="14">
        <f t="shared" si="4"/>
        <v>4750.8200000000006</v>
      </c>
    </row>
    <row r="309" spans="2:4" x14ac:dyDescent="0.25">
      <c r="B309" s="11">
        <v>315</v>
      </c>
      <c r="C309" s="8">
        <v>12.31</v>
      </c>
      <c r="D309" s="14">
        <f t="shared" si="4"/>
        <v>3877.65</v>
      </c>
    </row>
    <row r="310" spans="2:4" x14ac:dyDescent="0.25">
      <c r="B310" s="11">
        <v>316</v>
      </c>
      <c r="C310" s="8">
        <v>23.59</v>
      </c>
      <c r="D310" s="14">
        <f t="shared" si="4"/>
        <v>7454.44</v>
      </c>
    </row>
    <row r="311" spans="2:4" x14ac:dyDescent="0.25">
      <c r="B311" s="11">
        <v>317</v>
      </c>
      <c r="C311" s="8">
        <v>12.13</v>
      </c>
      <c r="D311" s="14">
        <f t="shared" si="4"/>
        <v>3845.21</v>
      </c>
    </row>
    <row r="312" spans="2:4" x14ac:dyDescent="0.25">
      <c r="B312" s="11">
        <v>318</v>
      </c>
      <c r="C312" s="8">
        <v>14.52</v>
      </c>
      <c r="D312" s="14">
        <f t="shared" si="4"/>
        <v>4617.3599999999997</v>
      </c>
    </row>
    <row r="313" spans="2:4" x14ac:dyDescent="0.25">
      <c r="B313" s="11">
        <v>319</v>
      </c>
      <c r="C313" s="8">
        <v>12.5</v>
      </c>
      <c r="D313" s="14">
        <f t="shared" si="4"/>
        <v>3987.5</v>
      </c>
    </row>
    <row r="314" spans="2:4" x14ac:dyDescent="0.25">
      <c r="B314" s="11">
        <v>320</v>
      </c>
      <c r="C314" s="8">
        <v>72.73</v>
      </c>
      <c r="D314" s="14">
        <f t="shared" si="4"/>
        <v>23273.600000000002</v>
      </c>
    </row>
    <row r="315" spans="2:4" x14ac:dyDescent="0.25">
      <c r="B315" s="11">
        <v>321</v>
      </c>
      <c r="C315" s="8">
        <v>10.87</v>
      </c>
      <c r="D315" s="14">
        <f t="shared" si="4"/>
        <v>3489.2699999999995</v>
      </c>
    </row>
    <row r="316" spans="2:4" x14ac:dyDescent="0.25">
      <c r="B316" s="11">
        <v>322</v>
      </c>
      <c r="C316" s="8">
        <v>14.22</v>
      </c>
      <c r="D316" s="14">
        <f t="shared" si="4"/>
        <v>4578.84</v>
      </c>
    </row>
    <row r="317" spans="2:4" x14ac:dyDescent="0.25">
      <c r="B317" s="11">
        <v>323</v>
      </c>
      <c r="C317" s="8">
        <v>11.58</v>
      </c>
      <c r="D317" s="14">
        <f t="shared" si="4"/>
        <v>3740.34</v>
      </c>
    </row>
    <row r="318" spans="2:4" x14ac:dyDescent="0.25">
      <c r="B318" s="11">
        <v>324</v>
      </c>
      <c r="C318" s="8">
        <v>23.37</v>
      </c>
      <c r="D318" s="14">
        <f t="shared" si="4"/>
        <v>7571.88</v>
      </c>
    </row>
    <row r="319" spans="2:4" x14ac:dyDescent="0.25">
      <c r="B319" s="11">
        <v>325</v>
      </c>
      <c r="C319" s="8">
        <v>11.21</v>
      </c>
      <c r="D319" s="14">
        <f t="shared" si="4"/>
        <v>3643.2500000000005</v>
      </c>
    </row>
    <row r="320" spans="2:4" x14ac:dyDescent="0.25">
      <c r="B320" s="11">
        <v>326</v>
      </c>
      <c r="C320" s="8">
        <v>14.97</v>
      </c>
      <c r="D320" s="14">
        <f t="shared" si="4"/>
        <v>4880.22</v>
      </c>
    </row>
    <row r="321" spans="2:4" x14ac:dyDescent="0.25">
      <c r="B321" s="11">
        <v>327</v>
      </c>
      <c r="C321" s="8">
        <v>11.18</v>
      </c>
      <c r="D321" s="14">
        <f t="shared" si="4"/>
        <v>3655.86</v>
      </c>
    </row>
    <row r="322" spans="2:4" x14ac:dyDescent="0.25">
      <c r="B322" s="11">
        <v>328</v>
      </c>
      <c r="C322" s="8">
        <v>33.369999999999997</v>
      </c>
      <c r="D322" s="14">
        <f t="shared" si="4"/>
        <v>10945.359999999999</v>
      </c>
    </row>
    <row r="323" spans="2:4" x14ac:dyDescent="0.25">
      <c r="B323" s="11">
        <v>329</v>
      </c>
      <c r="C323" s="8">
        <v>11.82</v>
      </c>
      <c r="D323" s="14">
        <f t="shared" si="4"/>
        <v>3888.78</v>
      </c>
    </row>
    <row r="324" spans="2:4" x14ac:dyDescent="0.25">
      <c r="B324" s="11">
        <v>330</v>
      </c>
      <c r="C324" s="8">
        <v>14.87</v>
      </c>
      <c r="D324" s="14">
        <f t="shared" ref="D324:D387" si="5">B324*C324</f>
        <v>4907.0999999999995</v>
      </c>
    </row>
    <row r="325" spans="2:4" x14ac:dyDescent="0.25">
      <c r="B325" s="11">
        <v>331</v>
      </c>
      <c r="C325" s="8">
        <v>11.3</v>
      </c>
      <c r="D325" s="14">
        <f t="shared" si="5"/>
        <v>3740.3</v>
      </c>
    </row>
    <row r="326" spans="2:4" x14ac:dyDescent="0.25">
      <c r="B326" s="11">
        <v>332</v>
      </c>
      <c r="C326" s="8">
        <v>22.76</v>
      </c>
      <c r="D326" s="14">
        <f t="shared" si="5"/>
        <v>7556.3200000000006</v>
      </c>
    </row>
    <row r="327" spans="2:4" x14ac:dyDescent="0.25">
      <c r="B327" s="11">
        <v>333</v>
      </c>
      <c r="C327" s="8">
        <v>11.51</v>
      </c>
      <c r="D327" s="14">
        <f t="shared" si="5"/>
        <v>3832.83</v>
      </c>
    </row>
    <row r="328" spans="2:4" x14ac:dyDescent="0.25">
      <c r="B328" s="11">
        <v>334</v>
      </c>
      <c r="C328" s="8">
        <v>14.34</v>
      </c>
      <c r="D328" s="14">
        <f t="shared" si="5"/>
        <v>4789.5600000000004</v>
      </c>
    </row>
    <row r="329" spans="2:4" x14ac:dyDescent="0.25">
      <c r="B329" s="11">
        <v>335</v>
      </c>
      <c r="C329" s="8">
        <v>11.12</v>
      </c>
      <c r="D329" s="14">
        <f t="shared" si="5"/>
        <v>3725.2</v>
      </c>
    </row>
    <row r="330" spans="2:4" x14ac:dyDescent="0.25">
      <c r="B330" s="11">
        <v>336</v>
      </c>
      <c r="C330" s="8">
        <v>37.03</v>
      </c>
      <c r="D330" s="14">
        <f t="shared" si="5"/>
        <v>12442.08</v>
      </c>
    </row>
    <row r="331" spans="2:4" x14ac:dyDescent="0.25">
      <c r="B331" s="11">
        <v>337</v>
      </c>
      <c r="C331" s="8">
        <v>11.59</v>
      </c>
      <c r="D331" s="14">
        <f t="shared" si="5"/>
        <v>3905.83</v>
      </c>
    </row>
    <row r="332" spans="2:4" x14ac:dyDescent="0.25">
      <c r="B332" s="11">
        <v>338</v>
      </c>
      <c r="C332" s="8">
        <v>14.42</v>
      </c>
      <c r="D332" s="14">
        <f t="shared" si="5"/>
        <v>4873.96</v>
      </c>
    </row>
    <row r="333" spans="2:4" x14ac:dyDescent="0.25">
      <c r="B333" s="11">
        <v>339</v>
      </c>
      <c r="C333" s="8">
        <v>11.11</v>
      </c>
      <c r="D333" s="14">
        <f t="shared" si="5"/>
        <v>3766.29</v>
      </c>
    </row>
    <row r="334" spans="2:4" x14ac:dyDescent="0.25">
      <c r="B334" s="11">
        <v>340</v>
      </c>
      <c r="C334" s="8">
        <v>22.29</v>
      </c>
      <c r="D334" s="14">
        <f t="shared" si="5"/>
        <v>7578.5999999999995</v>
      </c>
    </row>
    <row r="335" spans="2:4" x14ac:dyDescent="0.25">
      <c r="B335" s="11">
        <v>341</v>
      </c>
      <c r="C335" s="8">
        <v>12.29</v>
      </c>
      <c r="D335" s="14">
        <f t="shared" si="5"/>
        <v>4190.8899999999994</v>
      </c>
    </row>
    <row r="336" spans="2:4" x14ac:dyDescent="0.25">
      <c r="B336" s="11">
        <v>342</v>
      </c>
      <c r="C336" s="8">
        <v>15</v>
      </c>
      <c r="D336" s="14">
        <f t="shared" si="5"/>
        <v>5130</v>
      </c>
    </row>
    <row r="337" spans="2:4" x14ac:dyDescent="0.25">
      <c r="B337" s="11">
        <v>343</v>
      </c>
      <c r="C337" s="8">
        <v>11.43</v>
      </c>
      <c r="D337" s="14">
        <f t="shared" si="5"/>
        <v>3920.49</v>
      </c>
    </row>
    <row r="338" spans="2:4" x14ac:dyDescent="0.25">
      <c r="B338" s="11">
        <v>344</v>
      </c>
      <c r="C338" s="8">
        <v>31.97</v>
      </c>
      <c r="D338" s="14">
        <f t="shared" si="5"/>
        <v>10997.68</v>
      </c>
    </row>
    <row r="339" spans="2:4" x14ac:dyDescent="0.25">
      <c r="B339" s="11">
        <v>345</v>
      </c>
      <c r="C339" s="8">
        <v>11.85</v>
      </c>
      <c r="D339" s="14">
        <f t="shared" si="5"/>
        <v>4088.25</v>
      </c>
    </row>
    <row r="340" spans="2:4" x14ac:dyDescent="0.25">
      <c r="B340" s="11">
        <v>346</v>
      </c>
      <c r="C340" s="8">
        <v>14.72</v>
      </c>
      <c r="D340" s="14">
        <f t="shared" si="5"/>
        <v>5093.12</v>
      </c>
    </row>
    <row r="341" spans="2:4" x14ac:dyDescent="0.25">
      <c r="B341" s="11">
        <v>347</v>
      </c>
      <c r="C341" s="8">
        <v>10.93</v>
      </c>
      <c r="D341" s="14">
        <f t="shared" si="5"/>
        <v>3792.71</v>
      </c>
    </row>
    <row r="342" spans="2:4" x14ac:dyDescent="0.25">
      <c r="B342" s="11">
        <v>348</v>
      </c>
      <c r="C342" s="8">
        <v>22.17</v>
      </c>
      <c r="D342" s="14">
        <f t="shared" si="5"/>
        <v>7715.1600000000008</v>
      </c>
    </row>
    <row r="343" spans="2:4" x14ac:dyDescent="0.25">
      <c r="B343" s="11">
        <v>349</v>
      </c>
      <c r="C343" s="8">
        <v>11.29</v>
      </c>
      <c r="D343" s="14">
        <f t="shared" si="5"/>
        <v>3940.2099999999996</v>
      </c>
    </row>
    <row r="344" spans="2:4" x14ac:dyDescent="0.25">
      <c r="B344" s="11">
        <v>350</v>
      </c>
      <c r="C344" s="8">
        <v>13.8</v>
      </c>
      <c r="D344" s="14">
        <f t="shared" si="5"/>
        <v>4830</v>
      </c>
    </row>
    <row r="345" spans="2:4" x14ac:dyDescent="0.25">
      <c r="B345" s="11">
        <v>351</v>
      </c>
      <c r="C345" s="8">
        <v>11.51</v>
      </c>
      <c r="D345" s="14">
        <f t="shared" si="5"/>
        <v>4040.0099999999998</v>
      </c>
    </row>
    <row r="346" spans="2:4" x14ac:dyDescent="0.25">
      <c r="B346" s="11">
        <v>352</v>
      </c>
      <c r="C346" s="8">
        <v>51.87</v>
      </c>
      <c r="D346" s="14">
        <f t="shared" si="5"/>
        <v>18258.239999999998</v>
      </c>
    </row>
    <row r="347" spans="2:4" x14ac:dyDescent="0.25">
      <c r="B347" s="11">
        <v>353</v>
      </c>
      <c r="C347" s="8">
        <v>10.44</v>
      </c>
      <c r="D347" s="14">
        <f t="shared" si="5"/>
        <v>3685.3199999999997</v>
      </c>
    </row>
    <row r="348" spans="2:4" x14ac:dyDescent="0.25">
      <c r="B348" s="11">
        <v>354</v>
      </c>
      <c r="C348" s="8">
        <v>14.1</v>
      </c>
      <c r="D348" s="14">
        <f t="shared" si="5"/>
        <v>4991.3999999999996</v>
      </c>
    </row>
    <row r="349" spans="2:4" x14ac:dyDescent="0.25">
      <c r="B349" s="11">
        <v>355</v>
      </c>
      <c r="C349" s="8">
        <v>11.4</v>
      </c>
      <c r="D349" s="14">
        <f t="shared" si="5"/>
        <v>4047</v>
      </c>
    </row>
    <row r="350" spans="2:4" x14ac:dyDescent="0.25">
      <c r="B350" s="11">
        <v>356</v>
      </c>
      <c r="C350" s="8">
        <v>21.64</v>
      </c>
      <c r="D350" s="14">
        <f t="shared" si="5"/>
        <v>7703.84</v>
      </c>
    </row>
    <row r="351" spans="2:4" x14ac:dyDescent="0.25">
      <c r="B351" s="11">
        <v>357</v>
      </c>
      <c r="C351" s="8">
        <v>10.73</v>
      </c>
      <c r="D351" s="14">
        <f t="shared" si="5"/>
        <v>3830.61</v>
      </c>
    </row>
    <row r="352" spans="2:4" x14ac:dyDescent="0.25">
      <c r="B352" s="11">
        <v>358</v>
      </c>
      <c r="C352" s="8">
        <v>14.01</v>
      </c>
      <c r="D352" s="14">
        <f t="shared" si="5"/>
        <v>5015.58</v>
      </c>
    </row>
    <row r="353" spans="2:4" x14ac:dyDescent="0.25">
      <c r="B353" s="11">
        <v>359</v>
      </c>
      <c r="C353" s="8">
        <v>11.09</v>
      </c>
      <c r="D353" s="14">
        <f t="shared" si="5"/>
        <v>3981.31</v>
      </c>
    </row>
    <row r="354" spans="2:4" x14ac:dyDescent="0.25">
      <c r="B354" s="11">
        <v>360</v>
      </c>
      <c r="C354" s="8">
        <v>30.54</v>
      </c>
      <c r="D354" s="14">
        <f t="shared" si="5"/>
        <v>10994.4</v>
      </c>
    </row>
    <row r="355" spans="2:4" x14ac:dyDescent="0.25">
      <c r="B355" s="11">
        <v>361</v>
      </c>
      <c r="C355" s="8">
        <v>11.23</v>
      </c>
      <c r="D355" s="14">
        <f t="shared" si="5"/>
        <v>4054.03</v>
      </c>
    </row>
    <row r="356" spans="2:4" x14ac:dyDescent="0.25">
      <c r="B356" s="11">
        <v>362</v>
      </c>
      <c r="C356" s="8">
        <v>13.83</v>
      </c>
      <c r="D356" s="14">
        <f t="shared" si="5"/>
        <v>5006.46</v>
      </c>
    </row>
    <row r="357" spans="2:4" x14ac:dyDescent="0.25">
      <c r="B357" s="11">
        <v>363</v>
      </c>
      <c r="C357" s="8">
        <v>10.91</v>
      </c>
      <c r="D357" s="14">
        <f t="shared" si="5"/>
        <v>3960.33</v>
      </c>
    </row>
    <row r="358" spans="2:4" x14ac:dyDescent="0.25">
      <c r="B358" s="11">
        <v>364</v>
      </c>
      <c r="C358" s="8">
        <v>21.31</v>
      </c>
      <c r="D358" s="14">
        <f t="shared" si="5"/>
        <v>7756.8399999999992</v>
      </c>
    </row>
    <row r="359" spans="2:4" x14ac:dyDescent="0.25">
      <c r="B359" s="11">
        <v>365</v>
      </c>
      <c r="C359" s="8">
        <v>10.88</v>
      </c>
      <c r="D359" s="14">
        <f t="shared" si="5"/>
        <v>3971.2000000000003</v>
      </c>
    </row>
    <row r="360" spans="2:4" x14ac:dyDescent="0.25">
      <c r="B360" s="11">
        <v>366</v>
      </c>
      <c r="C360" s="8">
        <v>13.76</v>
      </c>
      <c r="D360" s="14">
        <f t="shared" si="5"/>
        <v>5036.16</v>
      </c>
    </row>
    <row r="361" spans="2:4" x14ac:dyDescent="0.25">
      <c r="B361" s="11">
        <v>367</v>
      </c>
      <c r="C361" s="8">
        <v>10.7</v>
      </c>
      <c r="D361" s="14">
        <f t="shared" si="5"/>
        <v>3926.8999999999996</v>
      </c>
    </row>
    <row r="362" spans="2:4" x14ac:dyDescent="0.25">
      <c r="B362" s="11">
        <v>368</v>
      </c>
      <c r="C362" s="8">
        <v>34.11</v>
      </c>
      <c r="D362" s="14">
        <f t="shared" si="5"/>
        <v>12552.48</v>
      </c>
    </row>
    <row r="363" spans="2:4" x14ac:dyDescent="0.25">
      <c r="B363" s="11">
        <v>369</v>
      </c>
      <c r="C363" s="8">
        <v>11.06</v>
      </c>
      <c r="D363" s="14">
        <f t="shared" si="5"/>
        <v>4081.1400000000003</v>
      </c>
    </row>
    <row r="364" spans="2:4" x14ac:dyDescent="0.25">
      <c r="B364" s="11">
        <v>370</v>
      </c>
      <c r="C364" s="8">
        <v>13.79</v>
      </c>
      <c r="D364" s="14">
        <f t="shared" si="5"/>
        <v>5102.2999999999993</v>
      </c>
    </row>
    <row r="365" spans="2:4" x14ac:dyDescent="0.25">
      <c r="B365" s="11">
        <v>371</v>
      </c>
      <c r="C365" s="8">
        <v>11.45</v>
      </c>
      <c r="D365" s="14">
        <f t="shared" si="5"/>
        <v>4247.95</v>
      </c>
    </row>
    <row r="366" spans="2:4" x14ac:dyDescent="0.25">
      <c r="B366" s="11">
        <v>372</v>
      </c>
      <c r="C366" s="8">
        <v>20.79</v>
      </c>
      <c r="D366" s="14">
        <f t="shared" si="5"/>
        <v>7733.88</v>
      </c>
    </row>
    <row r="367" spans="2:4" x14ac:dyDescent="0.25">
      <c r="B367" s="11">
        <v>373</v>
      </c>
      <c r="C367" s="8">
        <v>10.51</v>
      </c>
      <c r="D367" s="14">
        <f t="shared" si="5"/>
        <v>3920.23</v>
      </c>
    </row>
    <row r="368" spans="2:4" x14ac:dyDescent="0.25">
      <c r="B368" s="11">
        <v>374</v>
      </c>
      <c r="C368" s="8">
        <v>13.98</v>
      </c>
      <c r="D368" s="14">
        <f t="shared" si="5"/>
        <v>5228.5200000000004</v>
      </c>
    </row>
    <row r="369" spans="2:4" x14ac:dyDescent="0.25">
      <c r="B369" s="11">
        <v>375</v>
      </c>
      <c r="C369" s="8">
        <v>10.45</v>
      </c>
      <c r="D369" s="14">
        <f t="shared" si="5"/>
        <v>3918.7499999999995</v>
      </c>
    </row>
    <row r="370" spans="2:4" x14ac:dyDescent="0.25">
      <c r="B370" s="11">
        <v>376</v>
      </c>
      <c r="C370" s="8">
        <v>29.5</v>
      </c>
      <c r="D370" s="14">
        <f t="shared" si="5"/>
        <v>11092</v>
      </c>
    </row>
    <row r="371" spans="2:4" x14ac:dyDescent="0.25">
      <c r="B371" s="11">
        <v>377</v>
      </c>
      <c r="C371" s="8">
        <v>10.82</v>
      </c>
      <c r="D371" s="14">
        <f t="shared" si="5"/>
        <v>4079.1400000000003</v>
      </c>
    </row>
    <row r="372" spans="2:4" x14ac:dyDescent="0.25">
      <c r="B372" s="11">
        <v>378</v>
      </c>
      <c r="C372" s="8">
        <v>13.23</v>
      </c>
      <c r="D372" s="14">
        <f t="shared" si="5"/>
        <v>5000.9400000000005</v>
      </c>
    </row>
    <row r="373" spans="2:4" x14ac:dyDescent="0.25">
      <c r="B373" s="11">
        <v>379</v>
      </c>
      <c r="C373" s="8">
        <v>11.05</v>
      </c>
      <c r="D373" s="14">
        <f t="shared" si="5"/>
        <v>4187.95</v>
      </c>
    </row>
    <row r="374" spans="2:4" x14ac:dyDescent="0.25">
      <c r="B374" s="11">
        <v>380</v>
      </c>
      <c r="C374" s="8">
        <v>20.36</v>
      </c>
      <c r="D374" s="14">
        <f t="shared" si="5"/>
        <v>7736.8</v>
      </c>
    </row>
    <row r="375" spans="2:4" x14ac:dyDescent="0.25">
      <c r="B375" s="11">
        <v>381</v>
      </c>
      <c r="C375" s="8">
        <v>10.77</v>
      </c>
      <c r="D375" s="14">
        <f t="shared" si="5"/>
        <v>4103.37</v>
      </c>
    </row>
    <row r="376" spans="2:4" x14ac:dyDescent="0.25">
      <c r="B376" s="11">
        <v>382</v>
      </c>
      <c r="C376" s="8">
        <v>13.76</v>
      </c>
      <c r="D376" s="14">
        <f t="shared" si="5"/>
        <v>5256.32</v>
      </c>
    </row>
    <row r="377" spans="2:4" x14ac:dyDescent="0.25">
      <c r="B377" s="11">
        <v>383</v>
      </c>
      <c r="C377" s="8">
        <v>10.84</v>
      </c>
      <c r="D377" s="14">
        <f t="shared" si="5"/>
        <v>4151.72</v>
      </c>
    </row>
    <row r="378" spans="2:4" x14ac:dyDescent="0.25">
      <c r="B378" s="11">
        <v>384</v>
      </c>
      <c r="C378" s="8">
        <v>83.33</v>
      </c>
      <c r="D378" s="14">
        <f t="shared" si="5"/>
        <v>31998.720000000001</v>
      </c>
    </row>
    <row r="379" spans="2:4" x14ac:dyDescent="0.25">
      <c r="B379" s="11">
        <v>385</v>
      </c>
      <c r="C379" s="8">
        <v>10.53</v>
      </c>
      <c r="D379" s="14">
        <f t="shared" si="5"/>
        <v>4054.0499999999997</v>
      </c>
    </row>
    <row r="380" spans="2:4" x14ac:dyDescent="0.25">
      <c r="B380" s="11">
        <v>386</v>
      </c>
      <c r="C380" s="8">
        <v>13.63</v>
      </c>
      <c r="D380" s="14">
        <f t="shared" si="5"/>
        <v>5261.18</v>
      </c>
    </row>
    <row r="381" spans="2:4" x14ac:dyDescent="0.25">
      <c r="B381" s="11">
        <v>387</v>
      </c>
      <c r="C381" s="8">
        <v>10.7</v>
      </c>
      <c r="D381" s="14">
        <f t="shared" si="5"/>
        <v>4140.8999999999996</v>
      </c>
    </row>
    <row r="382" spans="2:4" x14ac:dyDescent="0.25">
      <c r="B382" s="11">
        <v>388</v>
      </c>
      <c r="C382" s="8">
        <v>20.21</v>
      </c>
      <c r="D382" s="14">
        <f t="shared" si="5"/>
        <v>7841.4800000000005</v>
      </c>
    </row>
    <row r="383" spans="2:4" x14ac:dyDescent="0.25">
      <c r="B383" s="11">
        <v>389</v>
      </c>
      <c r="C383" s="8">
        <v>10.36</v>
      </c>
      <c r="D383" s="14">
        <f t="shared" si="5"/>
        <v>4030.04</v>
      </c>
    </row>
    <row r="384" spans="2:4" x14ac:dyDescent="0.25">
      <c r="B384" s="11">
        <v>390</v>
      </c>
      <c r="C384" s="8">
        <v>12.79</v>
      </c>
      <c r="D384" s="14">
        <f t="shared" si="5"/>
        <v>4988.0999999999995</v>
      </c>
    </row>
    <row r="385" spans="2:4" x14ac:dyDescent="0.25">
      <c r="B385" s="11">
        <v>391</v>
      </c>
      <c r="C385" s="8">
        <v>10.62</v>
      </c>
      <c r="D385" s="14">
        <f t="shared" si="5"/>
        <v>4152.42</v>
      </c>
    </row>
    <row r="386" spans="2:4" x14ac:dyDescent="0.25">
      <c r="B386" s="11">
        <v>392</v>
      </c>
      <c r="C386" s="8">
        <v>28.31</v>
      </c>
      <c r="D386" s="14">
        <f t="shared" si="5"/>
        <v>11097.519999999999</v>
      </c>
    </row>
    <row r="387" spans="2:4" x14ac:dyDescent="0.25">
      <c r="B387" s="11">
        <v>393</v>
      </c>
      <c r="C387" s="8">
        <v>11.11</v>
      </c>
      <c r="D387" s="14">
        <f t="shared" si="5"/>
        <v>4366.2299999999996</v>
      </c>
    </row>
    <row r="388" spans="2:4" x14ac:dyDescent="0.25">
      <c r="B388" s="11">
        <v>394</v>
      </c>
      <c r="C388" s="8">
        <v>13.48</v>
      </c>
      <c r="D388" s="14">
        <f t="shared" ref="D388:D451" si="6">B388*C388</f>
        <v>5311.12</v>
      </c>
    </row>
    <row r="389" spans="2:4" x14ac:dyDescent="0.25">
      <c r="B389" s="11">
        <v>395</v>
      </c>
      <c r="C389" s="8">
        <v>10.46</v>
      </c>
      <c r="D389" s="14">
        <f t="shared" si="6"/>
        <v>4131.7000000000007</v>
      </c>
    </row>
    <row r="390" spans="2:4" x14ac:dyDescent="0.25">
      <c r="B390" s="11">
        <v>396</v>
      </c>
      <c r="C390" s="8">
        <v>19.809999999999999</v>
      </c>
      <c r="D390" s="14">
        <f t="shared" si="6"/>
        <v>7844.7599999999993</v>
      </c>
    </row>
    <row r="391" spans="2:4" x14ac:dyDescent="0.25">
      <c r="B391" s="11">
        <v>397</v>
      </c>
      <c r="C391" s="8">
        <v>10.95</v>
      </c>
      <c r="D391" s="14">
        <f t="shared" si="6"/>
        <v>4347.1499999999996</v>
      </c>
    </row>
    <row r="392" spans="2:4" x14ac:dyDescent="0.25">
      <c r="B392" s="11">
        <v>398</v>
      </c>
      <c r="C392" s="8">
        <v>13.03</v>
      </c>
      <c r="D392" s="14">
        <f t="shared" si="6"/>
        <v>5185.9399999999996</v>
      </c>
    </row>
    <row r="393" spans="2:4" x14ac:dyDescent="0.25">
      <c r="B393" s="11">
        <v>399</v>
      </c>
      <c r="C393" s="8">
        <v>10.16</v>
      </c>
      <c r="D393" s="14">
        <f t="shared" si="6"/>
        <v>4053.84</v>
      </c>
    </row>
    <row r="394" spans="2:4" x14ac:dyDescent="0.25">
      <c r="B394" s="11">
        <v>400</v>
      </c>
      <c r="C394" s="8">
        <v>31.33</v>
      </c>
      <c r="D394" s="14">
        <f t="shared" si="6"/>
        <v>12532</v>
      </c>
    </row>
    <row r="395" spans="2:4" x14ac:dyDescent="0.25">
      <c r="B395" s="11">
        <v>401</v>
      </c>
      <c r="C395" s="8">
        <v>10.130000000000001</v>
      </c>
      <c r="D395" s="14">
        <f t="shared" si="6"/>
        <v>4062.13</v>
      </c>
    </row>
    <row r="396" spans="2:4" x14ac:dyDescent="0.25">
      <c r="B396" s="11">
        <v>402</v>
      </c>
      <c r="C396" s="8">
        <v>12.68</v>
      </c>
      <c r="D396" s="14">
        <f t="shared" si="6"/>
        <v>5097.3599999999997</v>
      </c>
    </row>
    <row r="397" spans="2:4" x14ac:dyDescent="0.25">
      <c r="B397" s="11">
        <v>403</v>
      </c>
      <c r="C397" s="8">
        <v>10.24</v>
      </c>
      <c r="D397" s="14">
        <f t="shared" si="6"/>
        <v>4126.72</v>
      </c>
    </row>
    <row r="398" spans="2:4" x14ac:dyDescent="0.25">
      <c r="B398" s="11">
        <v>404</v>
      </c>
      <c r="C398" s="8">
        <v>19.190000000000001</v>
      </c>
      <c r="D398" s="14">
        <f t="shared" si="6"/>
        <v>7752.76</v>
      </c>
    </row>
    <row r="399" spans="2:4" x14ac:dyDescent="0.25">
      <c r="B399" s="11">
        <v>405</v>
      </c>
      <c r="C399" s="8">
        <v>10.46</v>
      </c>
      <c r="D399" s="14">
        <f t="shared" si="6"/>
        <v>4236.3</v>
      </c>
    </row>
    <row r="400" spans="2:4" x14ac:dyDescent="0.25">
      <c r="B400" s="11">
        <v>406</v>
      </c>
      <c r="C400" s="8">
        <v>13.07</v>
      </c>
      <c r="D400" s="14">
        <f t="shared" si="6"/>
        <v>5306.42</v>
      </c>
    </row>
    <row r="401" spans="2:4" x14ac:dyDescent="0.25">
      <c r="B401" s="11">
        <v>407</v>
      </c>
      <c r="C401" s="8">
        <v>10.39</v>
      </c>
      <c r="D401" s="14">
        <f t="shared" si="6"/>
        <v>4228.7300000000005</v>
      </c>
    </row>
    <row r="402" spans="2:4" x14ac:dyDescent="0.25">
      <c r="B402" s="11">
        <v>408</v>
      </c>
      <c r="C402" s="8">
        <v>27.12</v>
      </c>
      <c r="D402" s="14">
        <f t="shared" si="6"/>
        <v>11064.960000000001</v>
      </c>
    </row>
    <row r="403" spans="2:4" x14ac:dyDescent="0.25">
      <c r="B403" s="11">
        <v>409</v>
      </c>
      <c r="C403" s="8">
        <v>10.43</v>
      </c>
      <c r="D403" s="14">
        <f t="shared" si="6"/>
        <v>4265.87</v>
      </c>
    </row>
    <row r="404" spans="2:4" x14ac:dyDescent="0.25">
      <c r="B404" s="11">
        <v>410</v>
      </c>
      <c r="C404" s="8">
        <v>13.45</v>
      </c>
      <c r="D404" s="14">
        <f t="shared" si="6"/>
        <v>5514.5</v>
      </c>
    </row>
    <row r="405" spans="2:4" x14ac:dyDescent="0.25">
      <c r="B405" s="11">
        <v>411</v>
      </c>
      <c r="C405" s="8">
        <v>10.37</v>
      </c>
      <c r="D405" s="14">
        <f t="shared" si="6"/>
        <v>4262.07</v>
      </c>
    </row>
    <row r="406" spans="2:4" x14ac:dyDescent="0.25">
      <c r="B406" s="11">
        <v>412</v>
      </c>
      <c r="C406" s="8">
        <v>19.09</v>
      </c>
      <c r="D406" s="14">
        <f t="shared" si="6"/>
        <v>7865.08</v>
      </c>
    </row>
    <row r="407" spans="2:4" x14ac:dyDescent="0.25">
      <c r="B407" s="11">
        <v>413</v>
      </c>
      <c r="C407" s="8">
        <v>10.08</v>
      </c>
      <c r="D407" s="14">
        <f t="shared" si="6"/>
        <v>4163.04</v>
      </c>
    </row>
    <row r="408" spans="2:4" x14ac:dyDescent="0.25">
      <c r="B408" s="11">
        <v>414</v>
      </c>
      <c r="C408" s="8">
        <v>12.99</v>
      </c>
      <c r="D408" s="14">
        <f t="shared" si="6"/>
        <v>5377.86</v>
      </c>
    </row>
    <row r="409" spans="2:4" x14ac:dyDescent="0.25">
      <c r="B409" s="11">
        <v>415</v>
      </c>
      <c r="C409" s="8">
        <v>10.37</v>
      </c>
      <c r="D409" s="14">
        <f t="shared" si="6"/>
        <v>4303.5499999999993</v>
      </c>
    </row>
    <row r="410" spans="2:4" x14ac:dyDescent="0.25">
      <c r="B410" s="11">
        <v>416</v>
      </c>
      <c r="C410" s="8">
        <v>43.96</v>
      </c>
      <c r="D410" s="14">
        <f t="shared" si="6"/>
        <v>18287.36</v>
      </c>
    </row>
    <row r="411" spans="2:4" x14ac:dyDescent="0.25">
      <c r="B411" s="11">
        <v>417</v>
      </c>
      <c r="C411" s="8">
        <v>10.43</v>
      </c>
      <c r="D411" s="14">
        <f t="shared" si="6"/>
        <v>4349.3099999999995</v>
      </c>
    </row>
    <row r="412" spans="2:4" x14ac:dyDescent="0.25">
      <c r="B412" s="11">
        <v>418</v>
      </c>
      <c r="C412" s="8">
        <v>12.83</v>
      </c>
      <c r="D412" s="14">
        <f t="shared" si="6"/>
        <v>5362.94</v>
      </c>
    </row>
    <row r="413" spans="2:4" x14ac:dyDescent="0.25">
      <c r="B413" s="11">
        <v>419</v>
      </c>
      <c r="C413" s="8">
        <v>10.35</v>
      </c>
      <c r="D413" s="14">
        <f t="shared" si="6"/>
        <v>4336.6499999999996</v>
      </c>
    </row>
    <row r="414" spans="2:4" x14ac:dyDescent="0.25">
      <c r="B414" s="11">
        <v>420</v>
      </c>
      <c r="C414" s="8">
        <v>19.010000000000002</v>
      </c>
      <c r="D414" s="14">
        <f t="shared" si="6"/>
        <v>7984.2000000000007</v>
      </c>
    </row>
    <row r="415" spans="2:4" x14ac:dyDescent="0.25">
      <c r="B415" s="11">
        <v>421</v>
      </c>
      <c r="C415" s="8">
        <v>10.52</v>
      </c>
      <c r="D415" s="14">
        <f t="shared" si="6"/>
        <v>4428.92</v>
      </c>
    </row>
    <row r="416" spans="2:4" x14ac:dyDescent="0.25">
      <c r="B416" s="11">
        <v>422</v>
      </c>
      <c r="C416" s="8">
        <v>12.37</v>
      </c>
      <c r="D416" s="14">
        <f t="shared" si="6"/>
        <v>5220.1399999999994</v>
      </c>
    </row>
    <row r="417" spans="2:4" x14ac:dyDescent="0.25">
      <c r="B417" s="11">
        <v>423</v>
      </c>
      <c r="C417" s="8">
        <v>10.210000000000001</v>
      </c>
      <c r="D417" s="14">
        <f t="shared" si="6"/>
        <v>4318.83</v>
      </c>
    </row>
    <row r="418" spans="2:4" x14ac:dyDescent="0.25">
      <c r="B418" s="11">
        <v>424</v>
      </c>
      <c r="C418" s="8">
        <v>26.11</v>
      </c>
      <c r="D418" s="14">
        <f t="shared" si="6"/>
        <v>11070.64</v>
      </c>
    </row>
    <row r="419" spans="2:4" x14ac:dyDescent="0.25">
      <c r="B419" s="11">
        <v>425</v>
      </c>
      <c r="C419" s="8">
        <v>10.130000000000001</v>
      </c>
      <c r="D419" s="14">
        <f t="shared" si="6"/>
        <v>4305.25</v>
      </c>
    </row>
    <row r="420" spans="2:4" x14ac:dyDescent="0.25">
      <c r="B420" s="11">
        <v>426</v>
      </c>
      <c r="C420" s="8">
        <v>12.93</v>
      </c>
      <c r="D420" s="14">
        <f t="shared" si="6"/>
        <v>5508.18</v>
      </c>
    </row>
    <row r="421" spans="2:4" x14ac:dyDescent="0.25">
      <c r="B421" s="11">
        <v>427</v>
      </c>
      <c r="C421" s="8">
        <v>10.28</v>
      </c>
      <c r="D421" s="14">
        <f t="shared" si="6"/>
        <v>4389.5599999999995</v>
      </c>
    </row>
    <row r="422" spans="2:4" x14ac:dyDescent="0.25">
      <c r="B422" s="11">
        <v>428</v>
      </c>
      <c r="C422" s="8">
        <v>18.190000000000001</v>
      </c>
      <c r="D422" s="14">
        <f t="shared" si="6"/>
        <v>7785.3200000000006</v>
      </c>
    </row>
    <row r="423" spans="2:4" x14ac:dyDescent="0.25">
      <c r="B423" s="11">
        <v>429</v>
      </c>
      <c r="C423" s="8">
        <v>10.1</v>
      </c>
      <c r="D423" s="14">
        <f t="shared" si="6"/>
        <v>4332.8999999999996</v>
      </c>
    </row>
    <row r="424" spans="2:4" x14ac:dyDescent="0.25">
      <c r="B424" s="11">
        <v>430</v>
      </c>
      <c r="C424" s="8">
        <v>12.32</v>
      </c>
      <c r="D424" s="14">
        <f t="shared" si="6"/>
        <v>5297.6</v>
      </c>
    </row>
    <row r="425" spans="2:4" x14ac:dyDescent="0.25">
      <c r="B425" s="11">
        <v>431</v>
      </c>
      <c r="C425" s="8">
        <v>10.28</v>
      </c>
      <c r="D425" s="14">
        <f t="shared" si="6"/>
        <v>4430.6799999999994</v>
      </c>
    </row>
    <row r="426" spans="2:4" x14ac:dyDescent="0.25">
      <c r="B426" s="11">
        <v>432</v>
      </c>
      <c r="C426" s="8">
        <v>29.13</v>
      </c>
      <c r="D426" s="14">
        <f t="shared" si="6"/>
        <v>12584.16</v>
      </c>
    </row>
    <row r="427" spans="2:4" x14ac:dyDescent="0.25">
      <c r="B427" s="11">
        <v>433</v>
      </c>
      <c r="C427" s="8">
        <v>10.35</v>
      </c>
      <c r="D427" s="14">
        <f t="shared" si="6"/>
        <v>4481.55</v>
      </c>
    </row>
    <row r="428" spans="2:4" x14ac:dyDescent="0.25">
      <c r="B428" s="11">
        <v>434</v>
      </c>
      <c r="C428" s="8">
        <v>12.6</v>
      </c>
      <c r="D428" s="14">
        <f t="shared" si="6"/>
        <v>5468.4</v>
      </c>
    </row>
    <row r="429" spans="2:4" x14ac:dyDescent="0.25">
      <c r="B429" s="11">
        <v>435</v>
      </c>
      <c r="C429" s="8">
        <v>10.57</v>
      </c>
      <c r="D429" s="14">
        <f t="shared" si="6"/>
        <v>4597.95</v>
      </c>
    </row>
    <row r="430" spans="2:4" x14ac:dyDescent="0.25">
      <c r="B430" s="11">
        <v>436</v>
      </c>
      <c r="C430" s="8">
        <v>17.97</v>
      </c>
      <c r="D430" s="14">
        <f t="shared" si="6"/>
        <v>7834.9199999999992</v>
      </c>
    </row>
    <row r="431" spans="2:4" x14ac:dyDescent="0.25">
      <c r="B431" s="11">
        <v>437</v>
      </c>
      <c r="C431" s="8">
        <v>10.08</v>
      </c>
      <c r="D431" s="14">
        <f t="shared" si="6"/>
        <v>4404.96</v>
      </c>
    </row>
    <row r="432" spans="2:4" x14ac:dyDescent="0.25">
      <c r="B432" s="11">
        <v>438</v>
      </c>
      <c r="C432" s="8">
        <v>12.78</v>
      </c>
      <c r="D432" s="14">
        <f t="shared" si="6"/>
        <v>5597.6399999999994</v>
      </c>
    </row>
    <row r="433" spans="2:4" x14ac:dyDescent="0.25">
      <c r="B433" s="11">
        <v>439</v>
      </c>
      <c r="C433" s="8">
        <v>9.86</v>
      </c>
      <c r="D433" s="14">
        <f t="shared" si="6"/>
        <v>4328.54</v>
      </c>
    </row>
    <row r="434" spans="2:4" x14ac:dyDescent="0.25">
      <c r="B434" s="11">
        <v>440</v>
      </c>
      <c r="C434" s="8">
        <v>25.58</v>
      </c>
      <c r="D434" s="14">
        <f t="shared" si="6"/>
        <v>11255.199999999999</v>
      </c>
    </row>
    <row r="435" spans="2:4" x14ac:dyDescent="0.25">
      <c r="B435" s="11">
        <v>441</v>
      </c>
      <c r="C435" s="8">
        <v>10.33</v>
      </c>
      <c r="D435" s="14">
        <f t="shared" si="6"/>
        <v>4555.53</v>
      </c>
    </row>
    <row r="436" spans="2:4" x14ac:dyDescent="0.25">
      <c r="B436" s="11">
        <v>442</v>
      </c>
      <c r="C436" s="8">
        <v>12.02</v>
      </c>
      <c r="D436" s="14">
        <f t="shared" si="6"/>
        <v>5312.84</v>
      </c>
    </row>
    <row r="437" spans="2:4" x14ac:dyDescent="0.25">
      <c r="B437" s="11">
        <v>443</v>
      </c>
      <c r="C437" s="8">
        <v>9.94</v>
      </c>
      <c r="D437" s="14">
        <f t="shared" si="6"/>
        <v>4403.42</v>
      </c>
    </row>
    <row r="438" spans="2:4" x14ac:dyDescent="0.25">
      <c r="B438" s="11">
        <v>444</v>
      </c>
      <c r="C438" s="8">
        <v>17.809999999999999</v>
      </c>
      <c r="D438" s="14">
        <f t="shared" si="6"/>
        <v>7907.6399999999994</v>
      </c>
    </row>
    <row r="439" spans="2:4" x14ac:dyDescent="0.25">
      <c r="B439" s="11">
        <v>445</v>
      </c>
      <c r="C439" s="8">
        <v>9.85</v>
      </c>
      <c r="D439" s="14">
        <f t="shared" si="6"/>
        <v>4383.25</v>
      </c>
    </row>
    <row r="440" spans="2:4" x14ac:dyDescent="0.25">
      <c r="B440" s="11">
        <v>446</v>
      </c>
      <c r="C440" s="8">
        <v>11.91</v>
      </c>
      <c r="D440" s="14">
        <f t="shared" si="6"/>
        <v>5311.86</v>
      </c>
    </row>
    <row r="441" spans="2:4" x14ac:dyDescent="0.25">
      <c r="B441" s="11">
        <v>447</v>
      </c>
      <c r="C441" s="8">
        <v>9.73</v>
      </c>
      <c r="D441" s="14">
        <f t="shared" si="6"/>
        <v>4349.3100000000004</v>
      </c>
    </row>
    <row r="442" spans="2:4" x14ac:dyDescent="0.25">
      <c r="B442" s="11">
        <v>448</v>
      </c>
      <c r="C442" s="8">
        <v>52.38</v>
      </c>
      <c r="D442" s="14">
        <f t="shared" si="6"/>
        <v>23466.240000000002</v>
      </c>
    </row>
    <row r="443" spans="2:4" x14ac:dyDescent="0.25">
      <c r="B443" s="11">
        <v>449</v>
      </c>
      <c r="C443" s="8">
        <v>9.89</v>
      </c>
      <c r="D443" s="14">
        <f t="shared" si="6"/>
        <v>4440.6100000000006</v>
      </c>
    </row>
    <row r="444" spans="2:4" x14ac:dyDescent="0.25">
      <c r="B444" s="11">
        <v>450</v>
      </c>
      <c r="C444" s="8">
        <v>11.53</v>
      </c>
      <c r="D444" s="14">
        <f t="shared" si="6"/>
        <v>5188.5</v>
      </c>
    </row>
    <row r="445" spans="2:4" x14ac:dyDescent="0.25">
      <c r="B445" s="11">
        <v>451</v>
      </c>
      <c r="C445" s="8">
        <v>10.46</v>
      </c>
      <c r="D445" s="14">
        <f t="shared" si="6"/>
        <v>4717.46</v>
      </c>
    </row>
    <row r="446" spans="2:4" x14ac:dyDescent="0.25">
      <c r="B446" s="11">
        <v>452</v>
      </c>
      <c r="C446" s="8">
        <v>17.47</v>
      </c>
      <c r="D446" s="14">
        <f t="shared" si="6"/>
        <v>7896.44</v>
      </c>
    </row>
    <row r="447" spans="2:4" x14ac:dyDescent="0.25">
      <c r="B447" s="11">
        <v>453</v>
      </c>
      <c r="C447" s="8">
        <v>9.56</v>
      </c>
      <c r="D447" s="14">
        <f t="shared" si="6"/>
        <v>4330.68</v>
      </c>
    </row>
    <row r="448" spans="2:4" x14ac:dyDescent="0.25">
      <c r="B448" s="11">
        <v>454</v>
      </c>
      <c r="C448" s="8">
        <v>11.62</v>
      </c>
      <c r="D448" s="14">
        <f t="shared" si="6"/>
        <v>5275.48</v>
      </c>
    </row>
    <row r="449" spans="2:4" x14ac:dyDescent="0.25">
      <c r="B449" s="11">
        <v>455</v>
      </c>
      <c r="C449" s="8">
        <v>9.99</v>
      </c>
      <c r="D449" s="14">
        <f t="shared" si="6"/>
        <v>4545.45</v>
      </c>
    </row>
    <row r="450" spans="2:4" x14ac:dyDescent="0.25">
      <c r="B450" s="11">
        <v>456</v>
      </c>
      <c r="C450" s="8">
        <v>24.48</v>
      </c>
      <c r="D450" s="14">
        <f t="shared" si="6"/>
        <v>11162.880000000001</v>
      </c>
    </row>
    <row r="451" spans="2:4" x14ac:dyDescent="0.25">
      <c r="B451" s="11">
        <v>457</v>
      </c>
      <c r="C451" s="8">
        <v>10.35</v>
      </c>
      <c r="D451" s="14">
        <f t="shared" si="6"/>
        <v>4729.95</v>
      </c>
    </row>
    <row r="452" spans="2:4" x14ac:dyDescent="0.25">
      <c r="B452" s="11">
        <v>458</v>
      </c>
      <c r="C452" s="8">
        <v>11.76</v>
      </c>
      <c r="D452" s="14">
        <f t="shared" ref="D452:D515" si="7">B452*C452</f>
        <v>5386.08</v>
      </c>
    </row>
    <row r="453" spans="2:4" x14ac:dyDescent="0.25">
      <c r="B453" s="11">
        <v>459</v>
      </c>
      <c r="C453" s="8">
        <v>9.86</v>
      </c>
      <c r="D453" s="14">
        <f t="shared" si="7"/>
        <v>4525.74</v>
      </c>
    </row>
    <row r="454" spans="2:4" x14ac:dyDescent="0.25">
      <c r="B454" s="11">
        <v>460</v>
      </c>
      <c r="C454" s="8">
        <v>17.079999999999998</v>
      </c>
      <c r="D454" s="14">
        <f t="shared" si="7"/>
        <v>7856.7999999999993</v>
      </c>
    </row>
    <row r="455" spans="2:4" x14ac:dyDescent="0.25">
      <c r="B455" s="11">
        <v>461</v>
      </c>
      <c r="C455" s="8">
        <v>9.6</v>
      </c>
      <c r="D455" s="14">
        <f t="shared" si="7"/>
        <v>4425.5999999999995</v>
      </c>
    </row>
    <row r="456" spans="2:4" x14ac:dyDescent="0.25">
      <c r="B456" s="11">
        <v>462</v>
      </c>
      <c r="C456" s="8">
        <v>11.74</v>
      </c>
      <c r="D456" s="14">
        <f t="shared" si="7"/>
        <v>5423.88</v>
      </c>
    </row>
    <row r="457" spans="2:4" x14ac:dyDescent="0.25">
      <c r="B457" s="11">
        <v>463</v>
      </c>
      <c r="C457" s="8">
        <v>9.44</v>
      </c>
      <c r="D457" s="14">
        <f t="shared" si="7"/>
        <v>4370.7199999999993</v>
      </c>
    </row>
    <row r="458" spans="2:4" x14ac:dyDescent="0.25">
      <c r="B458" s="11">
        <v>464</v>
      </c>
      <c r="C458" s="8">
        <v>27.37</v>
      </c>
      <c r="D458" s="14">
        <f t="shared" si="7"/>
        <v>12699.68</v>
      </c>
    </row>
    <row r="459" spans="2:4" x14ac:dyDescent="0.25">
      <c r="B459" s="11">
        <v>465</v>
      </c>
      <c r="C459" s="8">
        <v>9.77</v>
      </c>
      <c r="D459" s="14">
        <f t="shared" si="7"/>
        <v>4543.05</v>
      </c>
    </row>
    <row r="460" spans="2:4" x14ac:dyDescent="0.25">
      <c r="B460" s="11">
        <v>466</v>
      </c>
      <c r="C460" s="8">
        <v>11.98</v>
      </c>
      <c r="D460" s="14">
        <f t="shared" si="7"/>
        <v>5582.68</v>
      </c>
    </row>
    <row r="461" spans="2:4" x14ac:dyDescent="0.25">
      <c r="B461" s="11">
        <v>467</v>
      </c>
      <c r="C461" s="8">
        <v>10.52</v>
      </c>
      <c r="D461" s="14">
        <f t="shared" si="7"/>
        <v>4912.84</v>
      </c>
    </row>
    <row r="462" spans="2:4" x14ac:dyDescent="0.25">
      <c r="B462" s="11">
        <v>468</v>
      </c>
      <c r="C462" s="8">
        <v>17.07</v>
      </c>
      <c r="D462" s="14">
        <f t="shared" si="7"/>
        <v>7988.76</v>
      </c>
    </row>
    <row r="463" spans="2:4" x14ac:dyDescent="0.25">
      <c r="B463" s="11">
        <v>469</v>
      </c>
      <c r="C463" s="8">
        <v>10.119999999999999</v>
      </c>
      <c r="D463" s="14">
        <f t="shared" si="7"/>
        <v>4746.28</v>
      </c>
    </row>
    <row r="464" spans="2:4" x14ac:dyDescent="0.25">
      <c r="B464" s="11">
        <v>470</v>
      </c>
      <c r="C464" s="8">
        <v>11.83</v>
      </c>
      <c r="D464" s="14">
        <f t="shared" si="7"/>
        <v>5560.1</v>
      </c>
    </row>
    <row r="465" spans="2:4" x14ac:dyDescent="0.25">
      <c r="B465" s="11">
        <v>471</v>
      </c>
      <c r="C465" s="8">
        <v>9.4499999999999993</v>
      </c>
      <c r="D465" s="14">
        <f t="shared" si="7"/>
        <v>4450.95</v>
      </c>
    </row>
    <row r="466" spans="2:4" x14ac:dyDescent="0.25">
      <c r="B466" s="11">
        <v>472</v>
      </c>
      <c r="C466" s="8">
        <v>23.9</v>
      </c>
      <c r="D466" s="14">
        <f t="shared" si="7"/>
        <v>11280.8</v>
      </c>
    </row>
    <row r="467" spans="2:4" x14ac:dyDescent="0.25">
      <c r="B467" s="11">
        <v>473</v>
      </c>
      <c r="C467" s="8">
        <v>9.64</v>
      </c>
      <c r="D467" s="14">
        <f t="shared" si="7"/>
        <v>4559.72</v>
      </c>
    </row>
    <row r="468" spans="2:4" x14ac:dyDescent="0.25">
      <c r="B468" s="11">
        <v>474</v>
      </c>
      <c r="C468" s="8">
        <v>11.36</v>
      </c>
      <c r="D468" s="14">
        <f t="shared" si="7"/>
        <v>5384.6399999999994</v>
      </c>
    </row>
    <row r="469" spans="2:4" x14ac:dyDescent="0.25">
      <c r="B469" s="11">
        <v>475</v>
      </c>
      <c r="C469" s="8">
        <v>9.4600000000000009</v>
      </c>
      <c r="D469" s="14">
        <f t="shared" si="7"/>
        <v>4493.5</v>
      </c>
    </row>
    <row r="470" spans="2:4" x14ac:dyDescent="0.25">
      <c r="B470" s="11">
        <v>476</v>
      </c>
      <c r="C470" s="8">
        <v>16.79</v>
      </c>
      <c r="D470" s="14">
        <f t="shared" si="7"/>
        <v>7992.04</v>
      </c>
    </row>
    <row r="471" spans="2:4" x14ac:dyDescent="0.25">
      <c r="B471" s="11">
        <v>477</v>
      </c>
      <c r="C471" s="8">
        <v>9.2100000000000009</v>
      </c>
      <c r="D471" s="14">
        <f t="shared" si="7"/>
        <v>4393.17</v>
      </c>
    </row>
    <row r="472" spans="2:4" x14ac:dyDescent="0.25">
      <c r="B472" s="11">
        <v>478</v>
      </c>
      <c r="C472" s="8">
        <v>11.46</v>
      </c>
      <c r="D472" s="14">
        <f t="shared" si="7"/>
        <v>5477.88</v>
      </c>
    </row>
    <row r="473" spans="2:4" x14ac:dyDescent="0.25">
      <c r="B473" s="11">
        <v>479</v>
      </c>
      <c r="C473" s="8">
        <v>9.75</v>
      </c>
      <c r="D473" s="14">
        <f t="shared" si="7"/>
        <v>4670.25</v>
      </c>
    </row>
    <row r="474" spans="2:4" x14ac:dyDescent="0.25">
      <c r="B474" s="11">
        <v>480</v>
      </c>
      <c r="C474" s="8">
        <v>38.44</v>
      </c>
      <c r="D474" s="14">
        <f t="shared" si="7"/>
        <v>18451.199999999997</v>
      </c>
    </row>
    <row r="475" spans="2:4" x14ac:dyDescent="0.25">
      <c r="B475" s="11">
        <v>481</v>
      </c>
      <c r="C475" s="8">
        <v>9.41</v>
      </c>
      <c r="D475" s="14">
        <f t="shared" si="7"/>
        <v>4526.21</v>
      </c>
    </row>
    <row r="476" spans="2:4" x14ac:dyDescent="0.25">
      <c r="B476" s="11">
        <v>482</v>
      </c>
      <c r="C476" s="8">
        <v>11.84</v>
      </c>
      <c r="D476" s="14">
        <f t="shared" si="7"/>
        <v>5706.88</v>
      </c>
    </row>
    <row r="477" spans="2:4" x14ac:dyDescent="0.25">
      <c r="B477" s="11">
        <v>483</v>
      </c>
      <c r="C477" s="8">
        <v>9.19</v>
      </c>
      <c r="D477" s="14">
        <f t="shared" si="7"/>
        <v>4438.7699999999995</v>
      </c>
    </row>
    <row r="478" spans="2:4" x14ac:dyDescent="0.25">
      <c r="B478" s="11">
        <v>484</v>
      </c>
      <c r="C478" s="8">
        <v>16.72</v>
      </c>
      <c r="D478" s="14">
        <f t="shared" si="7"/>
        <v>8092.48</v>
      </c>
    </row>
    <row r="479" spans="2:4" x14ac:dyDescent="0.25">
      <c r="B479" s="11">
        <v>485</v>
      </c>
      <c r="C479" s="8">
        <v>9.8000000000000007</v>
      </c>
      <c r="D479" s="14">
        <f t="shared" si="7"/>
        <v>4753</v>
      </c>
    </row>
    <row r="480" spans="2:4" x14ac:dyDescent="0.25">
      <c r="B480" s="11">
        <v>486</v>
      </c>
      <c r="C480" s="8">
        <v>11.36</v>
      </c>
      <c r="D480" s="14">
        <f t="shared" si="7"/>
        <v>5520.96</v>
      </c>
    </row>
    <row r="481" spans="2:4" x14ac:dyDescent="0.25">
      <c r="B481" s="11">
        <v>487</v>
      </c>
      <c r="C481" s="8">
        <v>9.57</v>
      </c>
      <c r="D481" s="14">
        <f t="shared" si="7"/>
        <v>4660.59</v>
      </c>
    </row>
    <row r="482" spans="2:4" x14ac:dyDescent="0.25">
      <c r="B482" s="11">
        <v>488</v>
      </c>
      <c r="C482" s="8">
        <v>22.91</v>
      </c>
      <c r="D482" s="14">
        <f t="shared" si="7"/>
        <v>11180.08</v>
      </c>
    </row>
    <row r="483" spans="2:4" x14ac:dyDescent="0.25">
      <c r="B483" s="11">
        <v>489</v>
      </c>
      <c r="C483" s="8">
        <v>9.5500000000000007</v>
      </c>
      <c r="D483" s="14">
        <f t="shared" si="7"/>
        <v>4669.9500000000007</v>
      </c>
    </row>
    <row r="484" spans="2:4" x14ac:dyDescent="0.25">
      <c r="B484" s="11">
        <v>490</v>
      </c>
      <c r="C484" s="8">
        <v>11.42</v>
      </c>
      <c r="D484" s="14">
        <f t="shared" si="7"/>
        <v>5595.8</v>
      </c>
    </row>
    <row r="485" spans="2:4" x14ac:dyDescent="0.25">
      <c r="B485" s="11">
        <v>491</v>
      </c>
      <c r="C485" s="8">
        <v>9.1199999999999992</v>
      </c>
      <c r="D485" s="14">
        <f t="shared" si="7"/>
        <v>4477.9199999999992</v>
      </c>
    </row>
    <row r="486" spans="2:4" x14ac:dyDescent="0.25">
      <c r="B486" s="11">
        <v>492</v>
      </c>
      <c r="C486" s="8">
        <v>16.41</v>
      </c>
      <c r="D486" s="14">
        <f t="shared" si="7"/>
        <v>8073.72</v>
      </c>
    </row>
    <row r="487" spans="2:4" x14ac:dyDescent="0.25">
      <c r="B487" s="11">
        <v>493</v>
      </c>
      <c r="C487" s="8">
        <v>9.5500000000000007</v>
      </c>
      <c r="D487" s="14">
        <f t="shared" si="7"/>
        <v>4708.1500000000005</v>
      </c>
    </row>
    <row r="488" spans="2:4" x14ac:dyDescent="0.25">
      <c r="B488" s="11">
        <v>494</v>
      </c>
      <c r="C488" s="8">
        <v>11.05</v>
      </c>
      <c r="D488" s="14">
        <f t="shared" si="7"/>
        <v>5458.7000000000007</v>
      </c>
    </row>
    <row r="489" spans="2:4" x14ac:dyDescent="0.25">
      <c r="B489" s="11">
        <v>495</v>
      </c>
      <c r="C489" s="8">
        <v>9.4600000000000009</v>
      </c>
      <c r="D489" s="14">
        <f t="shared" si="7"/>
        <v>4682.7000000000007</v>
      </c>
    </row>
    <row r="490" spans="2:4" x14ac:dyDescent="0.25">
      <c r="B490" s="11">
        <v>496</v>
      </c>
      <c r="C490" s="8">
        <v>25.7</v>
      </c>
      <c r="D490" s="14">
        <f t="shared" si="7"/>
        <v>12747.199999999999</v>
      </c>
    </row>
    <row r="491" spans="2:4" x14ac:dyDescent="0.25">
      <c r="B491" s="11">
        <v>497</v>
      </c>
      <c r="C491" s="8">
        <v>9.68</v>
      </c>
      <c r="D491" s="14">
        <f t="shared" si="7"/>
        <v>4810.96</v>
      </c>
    </row>
    <row r="492" spans="2:4" x14ac:dyDescent="0.25">
      <c r="B492" s="11">
        <v>498</v>
      </c>
      <c r="C492" s="8">
        <v>11.15</v>
      </c>
      <c r="D492" s="14">
        <f t="shared" si="7"/>
        <v>5552.7</v>
      </c>
    </row>
    <row r="493" spans="2:4" x14ac:dyDescent="0.25">
      <c r="B493" s="11">
        <v>499</v>
      </c>
      <c r="C493" s="8">
        <v>9.33</v>
      </c>
      <c r="D493" s="14">
        <f t="shared" si="7"/>
        <v>4655.67</v>
      </c>
    </row>
    <row r="494" spans="2:4" x14ac:dyDescent="0.25">
      <c r="B494" s="11">
        <v>500</v>
      </c>
      <c r="C494" s="8">
        <v>16.059999999999999</v>
      </c>
      <c r="D494" s="14">
        <f t="shared" si="7"/>
        <v>8029.9999999999991</v>
      </c>
    </row>
    <row r="495" spans="2:4" x14ac:dyDescent="0.25">
      <c r="B495" s="11">
        <v>501</v>
      </c>
      <c r="C495" s="8">
        <v>9.1199999999999992</v>
      </c>
      <c r="D495" s="14">
        <f t="shared" si="7"/>
        <v>4569.12</v>
      </c>
    </row>
    <row r="496" spans="2:4" x14ac:dyDescent="0.25">
      <c r="B496" s="11">
        <v>502</v>
      </c>
      <c r="C496" s="8">
        <v>11.29</v>
      </c>
      <c r="D496" s="14">
        <f t="shared" si="7"/>
        <v>5667.58</v>
      </c>
    </row>
    <row r="497" spans="2:4" x14ac:dyDescent="0.25">
      <c r="B497" s="11">
        <v>503</v>
      </c>
      <c r="C497" s="8">
        <v>9.1999999999999993</v>
      </c>
      <c r="D497" s="14">
        <f t="shared" si="7"/>
        <v>4627.5999999999995</v>
      </c>
    </row>
    <row r="498" spans="2:4" x14ac:dyDescent="0.25">
      <c r="B498" s="11">
        <v>504</v>
      </c>
      <c r="C498" s="8">
        <v>22.39</v>
      </c>
      <c r="D498" s="14">
        <f t="shared" si="7"/>
        <v>11284.56</v>
      </c>
    </row>
    <row r="499" spans="2:4" x14ac:dyDescent="0.25">
      <c r="B499" s="11">
        <v>505</v>
      </c>
      <c r="C499" s="8">
        <v>9.07</v>
      </c>
      <c r="D499" s="14">
        <f t="shared" si="7"/>
        <v>4580.3500000000004</v>
      </c>
    </row>
    <row r="500" spans="2:4" x14ac:dyDescent="0.25">
      <c r="B500" s="11">
        <v>506</v>
      </c>
      <c r="C500" s="8">
        <v>11</v>
      </c>
      <c r="D500" s="14">
        <f t="shared" si="7"/>
        <v>5566</v>
      </c>
    </row>
    <row r="501" spans="2:4" x14ac:dyDescent="0.25">
      <c r="B501" s="11">
        <v>507</v>
      </c>
      <c r="C501" s="8">
        <v>9.31</v>
      </c>
      <c r="D501" s="14">
        <f t="shared" si="7"/>
        <v>4720.17</v>
      </c>
    </row>
    <row r="502" spans="2:4" x14ac:dyDescent="0.25">
      <c r="B502" s="11">
        <v>508</v>
      </c>
      <c r="C502" s="8">
        <v>16.07</v>
      </c>
      <c r="D502" s="14">
        <f t="shared" si="7"/>
        <v>8163.56</v>
      </c>
    </row>
    <row r="503" spans="2:4" x14ac:dyDescent="0.25">
      <c r="B503" s="11">
        <v>509</v>
      </c>
      <c r="C503" s="8">
        <v>9.16</v>
      </c>
      <c r="D503" s="14">
        <f t="shared" si="7"/>
        <v>4662.4400000000005</v>
      </c>
    </row>
    <row r="504" spans="2:4" x14ac:dyDescent="0.25">
      <c r="B504" s="11">
        <v>510</v>
      </c>
      <c r="C504" s="8">
        <v>10.68</v>
      </c>
      <c r="D504" s="14">
        <f t="shared" si="7"/>
        <v>5446.8</v>
      </c>
    </row>
    <row r="505" spans="2:4" x14ac:dyDescent="0.25">
      <c r="B505" s="11">
        <v>511</v>
      </c>
      <c r="C505" s="8">
        <v>9.6999999999999993</v>
      </c>
      <c r="D505" s="14">
        <f t="shared" si="7"/>
        <v>4956.7</v>
      </c>
    </row>
    <row r="506" spans="2:4" x14ac:dyDescent="0.25">
      <c r="B506" s="11">
        <v>512</v>
      </c>
      <c r="C506" s="8">
        <v>122.77</v>
      </c>
      <c r="D506" s="14">
        <f t="shared" si="7"/>
        <v>62858.239999999998</v>
      </c>
    </row>
    <row r="507" spans="2:4" x14ac:dyDescent="0.25">
      <c r="B507" s="11">
        <v>513</v>
      </c>
      <c r="C507" s="8">
        <v>9.51</v>
      </c>
      <c r="D507" s="14">
        <f t="shared" si="7"/>
        <v>4878.63</v>
      </c>
    </row>
    <row r="508" spans="2:4" x14ac:dyDescent="0.25">
      <c r="B508" s="11">
        <v>514</v>
      </c>
      <c r="C508" s="8">
        <v>10.93</v>
      </c>
      <c r="D508" s="14">
        <f t="shared" si="7"/>
        <v>5618.0199999999995</v>
      </c>
    </row>
    <row r="509" spans="2:4" x14ac:dyDescent="0.25">
      <c r="B509" s="11">
        <v>515</v>
      </c>
      <c r="C509" s="8">
        <v>9.18</v>
      </c>
      <c r="D509" s="14">
        <f t="shared" si="7"/>
        <v>4727.7</v>
      </c>
    </row>
    <row r="510" spans="2:4" x14ac:dyDescent="0.25">
      <c r="B510" s="11">
        <v>516</v>
      </c>
      <c r="C510" s="8">
        <v>15.79</v>
      </c>
      <c r="D510" s="14">
        <f t="shared" si="7"/>
        <v>8147.6399999999994</v>
      </c>
    </row>
    <row r="511" spans="2:4" x14ac:dyDescent="0.25">
      <c r="B511" s="11">
        <v>517</v>
      </c>
      <c r="C511" s="8">
        <v>9.34</v>
      </c>
      <c r="D511" s="14">
        <f t="shared" si="7"/>
        <v>4828.78</v>
      </c>
    </row>
    <row r="512" spans="2:4" x14ac:dyDescent="0.25">
      <c r="B512" s="11">
        <v>518</v>
      </c>
      <c r="C512" s="8">
        <v>11.25</v>
      </c>
      <c r="D512" s="14">
        <f t="shared" si="7"/>
        <v>5827.5</v>
      </c>
    </row>
    <row r="513" spans="2:4" x14ac:dyDescent="0.25">
      <c r="B513" s="11">
        <v>519</v>
      </c>
      <c r="C513" s="8">
        <v>9.52</v>
      </c>
      <c r="D513" s="14">
        <f t="shared" si="7"/>
        <v>4940.88</v>
      </c>
    </row>
    <row r="514" spans="2:4" x14ac:dyDescent="0.25">
      <c r="B514" s="11">
        <v>520</v>
      </c>
      <c r="C514" s="8">
        <v>21.77</v>
      </c>
      <c r="D514" s="14">
        <f t="shared" si="7"/>
        <v>11320.4</v>
      </c>
    </row>
    <row r="515" spans="2:4" x14ac:dyDescent="0.25">
      <c r="B515" s="11">
        <v>521</v>
      </c>
      <c r="C515" s="8">
        <v>9.4600000000000009</v>
      </c>
      <c r="D515" s="14">
        <f t="shared" si="7"/>
        <v>4928.6600000000008</v>
      </c>
    </row>
    <row r="516" spans="2:4" x14ac:dyDescent="0.25">
      <c r="B516" s="11">
        <v>522</v>
      </c>
      <c r="C516" s="8">
        <v>11.13</v>
      </c>
      <c r="D516" s="14">
        <f t="shared" ref="D516:D579" si="8">B516*C516</f>
        <v>5809.8600000000006</v>
      </c>
    </row>
    <row r="517" spans="2:4" x14ac:dyDescent="0.25">
      <c r="B517" s="11">
        <v>523</v>
      </c>
      <c r="C517" s="8">
        <v>8.92</v>
      </c>
      <c r="D517" s="14">
        <f t="shared" si="8"/>
        <v>4665.16</v>
      </c>
    </row>
    <row r="518" spans="2:4" x14ac:dyDescent="0.25">
      <c r="B518" s="11">
        <v>524</v>
      </c>
      <c r="C518" s="8">
        <v>15.37</v>
      </c>
      <c r="D518" s="14">
        <f t="shared" si="8"/>
        <v>8053.8799999999992</v>
      </c>
    </row>
    <row r="519" spans="2:4" x14ac:dyDescent="0.25">
      <c r="B519" s="11">
        <v>525</v>
      </c>
      <c r="C519" s="8">
        <v>8.76</v>
      </c>
      <c r="D519" s="14">
        <f t="shared" si="8"/>
        <v>4599</v>
      </c>
    </row>
    <row r="520" spans="2:4" x14ac:dyDescent="0.25">
      <c r="B520" s="11">
        <v>526</v>
      </c>
      <c r="C520" s="8">
        <v>10.79</v>
      </c>
      <c r="D520" s="14">
        <f t="shared" si="8"/>
        <v>5675.54</v>
      </c>
    </row>
    <row r="521" spans="2:4" x14ac:dyDescent="0.25">
      <c r="B521" s="11">
        <v>527</v>
      </c>
      <c r="C521" s="8">
        <v>9.3800000000000008</v>
      </c>
      <c r="D521" s="14">
        <f t="shared" si="8"/>
        <v>4943.26</v>
      </c>
    </row>
    <row r="522" spans="2:4" x14ac:dyDescent="0.25">
      <c r="B522" s="11">
        <v>528</v>
      </c>
      <c r="C522" s="8">
        <v>24.17</v>
      </c>
      <c r="D522" s="14">
        <f t="shared" si="8"/>
        <v>12761.76</v>
      </c>
    </row>
    <row r="523" spans="2:4" x14ac:dyDescent="0.25">
      <c r="B523" s="11">
        <v>529</v>
      </c>
      <c r="C523" s="8">
        <v>9.02</v>
      </c>
      <c r="D523" s="14">
        <f t="shared" si="8"/>
        <v>4771.58</v>
      </c>
    </row>
    <row r="524" spans="2:4" x14ac:dyDescent="0.25">
      <c r="B524" s="11">
        <v>530</v>
      </c>
      <c r="C524" s="8">
        <v>10.55</v>
      </c>
      <c r="D524" s="14">
        <f t="shared" si="8"/>
        <v>5591.5</v>
      </c>
    </row>
    <row r="525" spans="2:4" x14ac:dyDescent="0.25">
      <c r="B525" s="11">
        <v>531</v>
      </c>
      <c r="C525" s="8">
        <v>9.3699999999999992</v>
      </c>
      <c r="D525" s="14">
        <f t="shared" si="8"/>
        <v>4975.4699999999993</v>
      </c>
    </row>
    <row r="526" spans="2:4" x14ac:dyDescent="0.25">
      <c r="B526" s="11">
        <v>532</v>
      </c>
      <c r="C526" s="8">
        <v>15.5</v>
      </c>
      <c r="D526" s="14">
        <f t="shared" si="8"/>
        <v>8246</v>
      </c>
    </row>
    <row r="527" spans="2:4" x14ac:dyDescent="0.25">
      <c r="B527" s="11">
        <v>533</v>
      </c>
      <c r="C527" s="8">
        <v>9.51</v>
      </c>
      <c r="D527" s="14">
        <f t="shared" si="8"/>
        <v>5068.83</v>
      </c>
    </row>
    <row r="528" spans="2:4" x14ac:dyDescent="0.25">
      <c r="B528" s="11">
        <v>534</v>
      </c>
      <c r="C528" s="8">
        <v>10.67</v>
      </c>
      <c r="D528" s="14">
        <f t="shared" si="8"/>
        <v>5697.78</v>
      </c>
    </row>
    <row r="529" spans="2:4" x14ac:dyDescent="0.25">
      <c r="B529" s="11">
        <v>535</v>
      </c>
      <c r="C529" s="8">
        <v>9.16</v>
      </c>
      <c r="D529" s="14">
        <f t="shared" si="8"/>
        <v>4900.6000000000004</v>
      </c>
    </row>
    <row r="530" spans="2:4" x14ac:dyDescent="0.25">
      <c r="B530" s="11">
        <v>536</v>
      </c>
      <c r="C530" s="8">
        <v>21.23</v>
      </c>
      <c r="D530" s="14">
        <f t="shared" si="8"/>
        <v>11379.28</v>
      </c>
    </row>
    <row r="531" spans="2:4" x14ac:dyDescent="0.25">
      <c r="B531" s="11">
        <v>537</v>
      </c>
      <c r="C531" s="8">
        <v>9.74</v>
      </c>
      <c r="D531" s="14">
        <f t="shared" si="8"/>
        <v>5230.38</v>
      </c>
    </row>
    <row r="532" spans="2:4" x14ac:dyDescent="0.25">
      <c r="B532" s="11">
        <v>538</v>
      </c>
      <c r="C532" s="8">
        <v>10.58</v>
      </c>
      <c r="D532" s="14">
        <f t="shared" si="8"/>
        <v>5692.04</v>
      </c>
    </row>
    <row r="533" spans="2:4" x14ac:dyDescent="0.25">
      <c r="B533" s="11">
        <v>539</v>
      </c>
      <c r="C533" s="8">
        <v>9.18</v>
      </c>
      <c r="D533" s="14">
        <f t="shared" si="8"/>
        <v>4948.0199999999995</v>
      </c>
    </row>
    <row r="534" spans="2:4" x14ac:dyDescent="0.25">
      <c r="B534" s="11">
        <v>540</v>
      </c>
      <c r="C534" s="8">
        <v>15.1</v>
      </c>
      <c r="D534" s="14">
        <f t="shared" si="8"/>
        <v>8154</v>
      </c>
    </row>
    <row r="535" spans="2:4" x14ac:dyDescent="0.25">
      <c r="B535" s="11">
        <v>541</v>
      </c>
      <c r="C535" s="8">
        <v>8.84</v>
      </c>
      <c r="D535" s="14">
        <f t="shared" si="8"/>
        <v>4782.4399999999996</v>
      </c>
    </row>
    <row r="536" spans="2:4" x14ac:dyDescent="0.25">
      <c r="B536" s="11">
        <v>542</v>
      </c>
      <c r="C536" s="8">
        <v>10.89</v>
      </c>
      <c r="D536" s="14">
        <f t="shared" si="8"/>
        <v>5902.38</v>
      </c>
    </row>
    <row r="537" spans="2:4" x14ac:dyDescent="0.25">
      <c r="B537" s="11">
        <v>543</v>
      </c>
      <c r="C537" s="8">
        <v>9.19</v>
      </c>
      <c r="D537" s="14">
        <f t="shared" si="8"/>
        <v>4990.17</v>
      </c>
    </row>
    <row r="538" spans="2:4" x14ac:dyDescent="0.25">
      <c r="B538" s="11">
        <v>544</v>
      </c>
      <c r="C538" s="8">
        <v>33.840000000000003</v>
      </c>
      <c r="D538" s="14">
        <f t="shared" si="8"/>
        <v>18408.960000000003</v>
      </c>
    </row>
    <row r="539" spans="2:4" x14ac:dyDescent="0.25">
      <c r="B539" s="11">
        <v>545</v>
      </c>
      <c r="C539" s="8">
        <v>8.83</v>
      </c>
      <c r="D539" s="14">
        <f t="shared" si="8"/>
        <v>4812.3500000000004</v>
      </c>
    </row>
    <row r="540" spans="2:4" x14ac:dyDescent="0.25">
      <c r="B540" s="11">
        <v>546</v>
      </c>
      <c r="C540" s="8">
        <v>10.59</v>
      </c>
      <c r="D540" s="14">
        <f t="shared" si="8"/>
        <v>5782.14</v>
      </c>
    </row>
    <row r="541" spans="2:4" x14ac:dyDescent="0.25">
      <c r="B541" s="11">
        <v>547</v>
      </c>
      <c r="C541" s="8">
        <v>8.5399999999999991</v>
      </c>
      <c r="D541" s="14">
        <f t="shared" si="8"/>
        <v>4671.3799999999992</v>
      </c>
    </row>
    <row r="542" spans="2:4" x14ac:dyDescent="0.25">
      <c r="B542" s="11">
        <v>548</v>
      </c>
      <c r="C542" s="8">
        <v>14.78</v>
      </c>
      <c r="D542" s="14">
        <f t="shared" si="8"/>
        <v>8099.44</v>
      </c>
    </row>
    <row r="543" spans="2:4" x14ac:dyDescent="0.25">
      <c r="B543" s="11">
        <v>549</v>
      </c>
      <c r="C543" s="8">
        <v>8.8000000000000007</v>
      </c>
      <c r="D543" s="14">
        <f t="shared" si="8"/>
        <v>4831.2000000000007</v>
      </c>
    </row>
    <row r="544" spans="2:4" x14ac:dyDescent="0.25">
      <c r="B544" s="11">
        <v>550</v>
      </c>
      <c r="C544" s="8">
        <v>10.44</v>
      </c>
      <c r="D544" s="14">
        <f t="shared" si="8"/>
        <v>5742</v>
      </c>
    </row>
    <row r="545" spans="2:4" x14ac:dyDescent="0.25">
      <c r="B545" s="11">
        <v>551</v>
      </c>
      <c r="C545" s="8">
        <v>8.7799999999999994</v>
      </c>
      <c r="D545" s="14">
        <f t="shared" si="8"/>
        <v>4837.78</v>
      </c>
    </row>
    <row r="546" spans="2:4" x14ac:dyDescent="0.25">
      <c r="B546" s="11">
        <v>552</v>
      </c>
      <c r="C546" s="8">
        <v>20.83</v>
      </c>
      <c r="D546" s="14">
        <f t="shared" si="8"/>
        <v>11498.16</v>
      </c>
    </row>
    <row r="547" spans="2:4" x14ac:dyDescent="0.25">
      <c r="B547" s="11">
        <v>553</v>
      </c>
      <c r="C547" s="8">
        <v>8.8800000000000008</v>
      </c>
      <c r="D547" s="14">
        <f t="shared" si="8"/>
        <v>4910.6400000000003</v>
      </c>
    </row>
    <row r="548" spans="2:4" x14ac:dyDescent="0.25">
      <c r="B548" s="11">
        <v>554</v>
      </c>
      <c r="C548" s="8">
        <v>10.49</v>
      </c>
      <c r="D548" s="14">
        <f t="shared" si="8"/>
        <v>5811.46</v>
      </c>
    </row>
    <row r="549" spans="2:4" x14ac:dyDescent="0.25">
      <c r="B549" s="11">
        <v>555</v>
      </c>
      <c r="C549" s="8">
        <v>9.1999999999999993</v>
      </c>
      <c r="D549" s="14">
        <f t="shared" si="8"/>
        <v>5106</v>
      </c>
    </row>
    <row r="550" spans="2:4" x14ac:dyDescent="0.25">
      <c r="B550" s="11">
        <v>556</v>
      </c>
      <c r="C550" s="8">
        <v>14.72</v>
      </c>
      <c r="D550" s="14">
        <f t="shared" si="8"/>
        <v>8184.3200000000006</v>
      </c>
    </row>
    <row r="551" spans="2:4" x14ac:dyDescent="0.25">
      <c r="B551" s="11">
        <v>557</v>
      </c>
      <c r="C551" s="8">
        <v>8.69</v>
      </c>
      <c r="D551" s="14">
        <f t="shared" si="8"/>
        <v>4840.33</v>
      </c>
    </row>
    <row r="552" spans="2:4" x14ac:dyDescent="0.25">
      <c r="B552" s="11">
        <v>558</v>
      </c>
      <c r="C552" s="8">
        <v>10.43</v>
      </c>
      <c r="D552" s="14">
        <f t="shared" si="8"/>
        <v>5819.94</v>
      </c>
    </row>
    <row r="553" spans="2:4" x14ac:dyDescent="0.25">
      <c r="B553" s="11">
        <v>559</v>
      </c>
      <c r="C553" s="8">
        <v>8.7799999999999994</v>
      </c>
      <c r="D553" s="14">
        <f t="shared" si="8"/>
        <v>4908.0199999999995</v>
      </c>
    </row>
    <row r="554" spans="2:4" x14ac:dyDescent="0.25">
      <c r="B554" s="11">
        <v>560</v>
      </c>
      <c r="C554" s="8">
        <v>22.93</v>
      </c>
      <c r="D554" s="14">
        <f t="shared" si="8"/>
        <v>12840.8</v>
      </c>
    </row>
    <row r="555" spans="2:4" x14ac:dyDescent="0.25">
      <c r="B555" s="11">
        <v>561</v>
      </c>
      <c r="C555" s="8">
        <v>8.75</v>
      </c>
      <c r="D555" s="14">
        <f t="shared" si="8"/>
        <v>4908.75</v>
      </c>
    </row>
    <row r="556" spans="2:4" x14ac:dyDescent="0.25">
      <c r="B556" s="11">
        <v>562</v>
      </c>
      <c r="C556" s="8">
        <v>10.119999999999999</v>
      </c>
      <c r="D556" s="14">
        <f t="shared" si="8"/>
        <v>5687.44</v>
      </c>
    </row>
    <row r="557" spans="2:4" x14ac:dyDescent="0.25">
      <c r="B557" s="11">
        <v>563</v>
      </c>
      <c r="C557" s="8">
        <v>8.94</v>
      </c>
      <c r="D557" s="14">
        <f t="shared" si="8"/>
        <v>5033.2199999999993</v>
      </c>
    </row>
    <row r="558" spans="2:4" x14ac:dyDescent="0.25">
      <c r="B558" s="11">
        <v>564</v>
      </c>
      <c r="C558" s="8">
        <v>14.38</v>
      </c>
      <c r="D558" s="14">
        <f t="shared" si="8"/>
        <v>8110.3200000000006</v>
      </c>
    </row>
    <row r="559" spans="2:4" x14ac:dyDescent="0.25">
      <c r="B559" s="11">
        <v>565</v>
      </c>
      <c r="C559" s="8">
        <v>8.85</v>
      </c>
      <c r="D559" s="14">
        <f t="shared" si="8"/>
        <v>5000.25</v>
      </c>
    </row>
    <row r="560" spans="2:4" x14ac:dyDescent="0.25">
      <c r="B560" s="11">
        <v>566</v>
      </c>
      <c r="C560" s="8">
        <v>10.06</v>
      </c>
      <c r="D560" s="14">
        <f t="shared" si="8"/>
        <v>5693.96</v>
      </c>
    </row>
    <row r="561" spans="2:4" x14ac:dyDescent="0.25">
      <c r="B561" s="11">
        <v>567</v>
      </c>
      <c r="C561" s="8">
        <v>9.15</v>
      </c>
      <c r="D561" s="14">
        <f t="shared" si="8"/>
        <v>5188.05</v>
      </c>
    </row>
    <row r="562" spans="2:4" x14ac:dyDescent="0.25">
      <c r="B562" s="11">
        <v>568</v>
      </c>
      <c r="C562" s="8">
        <v>20.12</v>
      </c>
      <c r="D562" s="14">
        <f t="shared" si="8"/>
        <v>11428.16</v>
      </c>
    </row>
    <row r="563" spans="2:4" x14ac:dyDescent="0.25">
      <c r="B563" s="11">
        <v>569</v>
      </c>
      <c r="C563" s="8">
        <v>8.86</v>
      </c>
      <c r="D563" s="14">
        <f t="shared" si="8"/>
        <v>5041.3399999999992</v>
      </c>
    </row>
    <row r="564" spans="2:4" x14ac:dyDescent="0.25">
      <c r="B564" s="11">
        <v>570</v>
      </c>
      <c r="C564" s="8">
        <v>10.52</v>
      </c>
      <c r="D564" s="14">
        <f t="shared" si="8"/>
        <v>5996.4</v>
      </c>
    </row>
    <row r="565" spans="2:4" x14ac:dyDescent="0.25">
      <c r="B565" s="11">
        <v>571</v>
      </c>
      <c r="C565" s="8">
        <v>8.44</v>
      </c>
      <c r="D565" s="14">
        <f t="shared" si="8"/>
        <v>4819.24</v>
      </c>
    </row>
    <row r="566" spans="2:4" x14ac:dyDescent="0.25">
      <c r="B566" s="11">
        <v>572</v>
      </c>
      <c r="C566" s="8">
        <v>14.58</v>
      </c>
      <c r="D566" s="14">
        <f t="shared" si="8"/>
        <v>8339.76</v>
      </c>
    </row>
    <row r="567" spans="2:4" x14ac:dyDescent="0.25">
      <c r="B567" s="11">
        <v>573</v>
      </c>
      <c r="C567" s="8">
        <v>9.06</v>
      </c>
      <c r="D567" s="14">
        <f t="shared" si="8"/>
        <v>5191.38</v>
      </c>
    </row>
    <row r="568" spans="2:4" x14ac:dyDescent="0.25">
      <c r="B568" s="11">
        <v>574</v>
      </c>
      <c r="C568" s="8">
        <v>10.31</v>
      </c>
      <c r="D568" s="14">
        <f t="shared" si="8"/>
        <v>5917.9400000000005</v>
      </c>
    </row>
    <row r="569" spans="2:4" x14ac:dyDescent="0.25">
      <c r="B569" s="11">
        <v>575</v>
      </c>
      <c r="C569" s="8">
        <v>8.9</v>
      </c>
      <c r="D569" s="14">
        <f t="shared" si="8"/>
        <v>5117.5</v>
      </c>
    </row>
    <row r="570" spans="2:4" x14ac:dyDescent="0.25">
      <c r="B570" s="11">
        <v>576</v>
      </c>
      <c r="C570" s="8">
        <v>40.840000000000003</v>
      </c>
      <c r="D570" s="14">
        <f t="shared" si="8"/>
        <v>23523.840000000004</v>
      </c>
    </row>
    <row r="571" spans="2:4" x14ac:dyDescent="0.25">
      <c r="B571" s="11">
        <v>577</v>
      </c>
      <c r="C571" s="8">
        <v>8.8000000000000007</v>
      </c>
      <c r="D571" s="14">
        <f t="shared" si="8"/>
        <v>5077.6000000000004</v>
      </c>
    </row>
    <row r="572" spans="2:4" x14ac:dyDescent="0.25">
      <c r="B572" s="11">
        <v>578</v>
      </c>
      <c r="C572" s="8">
        <v>10.1</v>
      </c>
      <c r="D572" s="14">
        <f t="shared" si="8"/>
        <v>5837.8</v>
      </c>
    </row>
    <row r="573" spans="2:4" x14ac:dyDescent="0.25">
      <c r="B573" s="11">
        <v>579</v>
      </c>
      <c r="C573" s="8">
        <v>9.02</v>
      </c>
      <c r="D573" s="14">
        <f t="shared" si="8"/>
        <v>5222.58</v>
      </c>
    </row>
    <row r="574" spans="2:4" x14ac:dyDescent="0.25">
      <c r="B574" s="11">
        <v>580</v>
      </c>
      <c r="C574" s="8">
        <v>14.29</v>
      </c>
      <c r="D574" s="14">
        <f t="shared" si="8"/>
        <v>8288.1999999999989</v>
      </c>
    </row>
    <row r="575" spans="2:4" x14ac:dyDescent="0.25">
      <c r="B575" s="11">
        <v>581</v>
      </c>
      <c r="C575" s="8">
        <v>9.1300000000000008</v>
      </c>
      <c r="D575" s="14">
        <f t="shared" si="8"/>
        <v>5304.5300000000007</v>
      </c>
    </row>
    <row r="576" spans="2:4" x14ac:dyDescent="0.25">
      <c r="B576" s="11">
        <v>582</v>
      </c>
      <c r="C576" s="8">
        <v>10.33</v>
      </c>
      <c r="D576" s="14">
        <f t="shared" si="8"/>
        <v>6012.06</v>
      </c>
    </row>
    <row r="577" spans="2:4" x14ac:dyDescent="0.25">
      <c r="B577" s="11">
        <v>583</v>
      </c>
      <c r="C577" s="8">
        <v>8.7100000000000009</v>
      </c>
      <c r="D577" s="14">
        <f t="shared" si="8"/>
        <v>5077.93</v>
      </c>
    </row>
    <row r="578" spans="2:4" x14ac:dyDescent="0.25">
      <c r="B578" s="11">
        <v>584</v>
      </c>
      <c r="C578" s="8">
        <v>19.579999999999998</v>
      </c>
      <c r="D578" s="14">
        <f t="shared" si="8"/>
        <v>11434.72</v>
      </c>
    </row>
    <row r="579" spans="2:4" x14ac:dyDescent="0.25">
      <c r="B579" s="11">
        <v>585</v>
      </c>
      <c r="C579" s="8">
        <v>8.67</v>
      </c>
      <c r="D579" s="14">
        <f t="shared" si="8"/>
        <v>5071.95</v>
      </c>
    </row>
    <row r="580" spans="2:4" x14ac:dyDescent="0.25">
      <c r="B580" s="11">
        <v>586</v>
      </c>
      <c r="C580" s="8">
        <v>10.4</v>
      </c>
      <c r="D580" s="14">
        <f t="shared" ref="D580:D643" si="9">B580*C580</f>
        <v>6094.4000000000005</v>
      </c>
    </row>
    <row r="581" spans="2:4" x14ac:dyDescent="0.25">
      <c r="B581" s="11">
        <v>587</v>
      </c>
      <c r="C581" s="8">
        <v>9</v>
      </c>
      <c r="D581" s="14">
        <f t="shared" si="9"/>
        <v>5283</v>
      </c>
    </row>
    <row r="582" spans="2:4" x14ac:dyDescent="0.25">
      <c r="B582" s="11">
        <v>588</v>
      </c>
      <c r="C582" s="8">
        <v>14.02</v>
      </c>
      <c r="D582" s="14">
        <f t="shared" si="9"/>
        <v>8243.76</v>
      </c>
    </row>
    <row r="583" spans="2:4" x14ac:dyDescent="0.25">
      <c r="B583" s="11">
        <v>589</v>
      </c>
      <c r="C583" s="8">
        <v>8.6300000000000008</v>
      </c>
      <c r="D583" s="14">
        <f t="shared" si="9"/>
        <v>5083.0700000000006</v>
      </c>
    </row>
    <row r="584" spans="2:4" x14ac:dyDescent="0.25">
      <c r="B584" s="11">
        <v>590</v>
      </c>
      <c r="C584" s="8">
        <v>10.15</v>
      </c>
      <c r="D584" s="14">
        <f t="shared" si="9"/>
        <v>5988.5</v>
      </c>
    </row>
    <row r="585" spans="2:4" x14ac:dyDescent="0.25">
      <c r="B585" s="11">
        <v>591</v>
      </c>
      <c r="C585" s="8">
        <v>8.51</v>
      </c>
      <c r="D585" s="14">
        <f t="shared" si="9"/>
        <v>5029.41</v>
      </c>
    </row>
    <row r="586" spans="2:4" x14ac:dyDescent="0.25">
      <c r="B586" s="11">
        <v>592</v>
      </c>
      <c r="C586" s="8">
        <v>21.79</v>
      </c>
      <c r="D586" s="14">
        <f t="shared" si="9"/>
        <v>12899.68</v>
      </c>
    </row>
    <row r="587" spans="2:4" x14ac:dyDescent="0.25">
      <c r="B587" s="11">
        <v>593</v>
      </c>
      <c r="C587" s="8">
        <v>8.61</v>
      </c>
      <c r="D587" s="14">
        <f t="shared" si="9"/>
        <v>5105.7299999999996</v>
      </c>
    </row>
    <row r="588" spans="2:4" x14ac:dyDescent="0.25">
      <c r="B588" s="11">
        <v>594</v>
      </c>
      <c r="C588" s="8">
        <v>10.19</v>
      </c>
      <c r="D588" s="14">
        <f t="shared" si="9"/>
        <v>6052.86</v>
      </c>
    </row>
    <row r="589" spans="2:4" x14ac:dyDescent="0.25">
      <c r="B589" s="11">
        <v>595</v>
      </c>
      <c r="C589" s="8">
        <v>8.34</v>
      </c>
      <c r="D589" s="14">
        <f t="shared" si="9"/>
        <v>4962.3</v>
      </c>
    </row>
    <row r="590" spans="2:4" x14ac:dyDescent="0.25">
      <c r="B590" s="11">
        <v>596</v>
      </c>
      <c r="C590" s="8">
        <v>13.68</v>
      </c>
      <c r="D590" s="14">
        <f t="shared" si="9"/>
        <v>8153.28</v>
      </c>
    </row>
    <row r="591" spans="2:4" x14ac:dyDescent="0.25">
      <c r="B591" s="11">
        <v>597</v>
      </c>
      <c r="C591" s="8">
        <v>8.82</v>
      </c>
      <c r="D591" s="14">
        <f t="shared" si="9"/>
        <v>5265.54</v>
      </c>
    </row>
    <row r="592" spans="2:4" x14ac:dyDescent="0.25">
      <c r="B592" s="11">
        <v>598</v>
      </c>
      <c r="C592" s="8">
        <v>10.08</v>
      </c>
      <c r="D592" s="14">
        <f t="shared" si="9"/>
        <v>6027.84</v>
      </c>
    </row>
    <row r="593" spans="2:4" x14ac:dyDescent="0.25">
      <c r="B593" s="11">
        <v>599</v>
      </c>
      <c r="C593" s="8">
        <v>8.49</v>
      </c>
      <c r="D593" s="14">
        <f t="shared" si="9"/>
        <v>5085.51</v>
      </c>
    </row>
    <row r="594" spans="2:4" x14ac:dyDescent="0.25">
      <c r="B594" s="11">
        <v>600</v>
      </c>
      <c r="C594" s="8">
        <v>19.25</v>
      </c>
      <c r="D594" s="14">
        <f t="shared" si="9"/>
        <v>11550</v>
      </c>
    </row>
    <row r="595" spans="2:4" x14ac:dyDescent="0.25">
      <c r="B595" s="11">
        <v>601</v>
      </c>
      <c r="C595" s="8">
        <v>8.66</v>
      </c>
      <c r="D595" s="14">
        <f t="shared" si="9"/>
        <v>5204.66</v>
      </c>
    </row>
    <row r="596" spans="2:4" x14ac:dyDescent="0.25">
      <c r="B596" s="11">
        <v>602</v>
      </c>
      <c r="C596" s="8">
        <v>9.89</v>
      </c>
      <c r="D596" s="14">
        <f t="shared" si="9"/>
        <v>5953.7800000000007</v>
      </c>
    </row>
    <row r="597" spans="2:4" x14ac:dyDescent="0.25">
      <c r="B597" s="11">
        <v>603</v>
      </c>
      <c r="C597" s="8">
        <v>8.43</v>
      </c>
      <c r="D597" s="14">
        <f t="shared" si="9"/>
        <v>5083.29</v>
      </c>
    </row>
    <row r="598" spans="2:4" x14ac:dyDescent="0.25">
      <c r="B598" s="11">
        <v>604</v>
      </c>
      <c r="C598" s="8">
        <v>13.92</v>
      </c>
      <c r="D598" s="14">
        <f t="shared" si="9"/>
        <v>8407.68</v>
      </c>
    </row>
    <row r="599" spans="2:4" x14ac:dyDescent="0.25">
      <c r="B599" s="11">
        <v>605</v>
      </c>
      <c r="C599" s="8">
        <v>8.91</v>
      </c>
      <c r="D599" s="14">
        <f t="shared" si="9"/>
        <v>5390.55</v>
      </c>
    </row>
    <row r="600" spans="2:4" x14ac:dyDescent="0.25">
      <c r="B600" s="11">
        <v>606</v>
      </c>
      <c r="C600" s="8">
        <v>9.61</v>
      </c>
      <c r="D600" s="14">
        <f t="shared" si="9"/>
        <v>5823.66</v>
      </c>
    </row>
    <row r="601" spans="2:4" x14ac:dyDescent="0.25">
      <c r="B601" s="11">
        <v>607</v>
      </c>
      <c r="C601" s="8">
        <v>8.51</v>
      </c>
      <c r="D601" s="14">
        <f t="shared" si="9"/>
        <v>5165.57</v>
      </c>
    </row>
    <row r="602" spans="2:4" x14ac:dyDescent="0.25">
      <c r="B602" s="11">
        <v>608</v>
      </c>
      <c r="C602" s="8">
        <v>30.53</v>
      </c>
      <c r="D602" s="14">
        <f t="shared" si="9"/>
        <v>18562.240000000002</v>
      </c>
    </row>
    <row r="603" spans="2:4" x14ac:dyDescent="0.25">
      <c r="B603" s="11">
        <v>609</v>
      </c>
      <c r="C603" s="8">
        <v>8.65</v>
      </c>
      <c r="D603" s="14">
        <f t="shared" si="9"/>
        <v>5267.85</v>
      </c>
    </row>
    <row r="604" spans="2:4" x14ac:dyDescent="0.25">
      <c r="B604" s="11">
        <v>610</v>
      </c>
      <c r="C604" s="8">
        <v>10.16</v>
      </c>
      <c r="D604" s="14">
        <f t="shared" si="9"/>
        <v>6197.6</v>
      </c>
    </row>
    <row r="605" spans="2:4" x14ac:dyDescent="0.25">
      <c r="B605" s="11">
        <v>611</v>
      </c>
      <c r="C605" s="8">
        <v>8.59</v>
      </c>
      <c r="D605" s="14">
        <f t="shared" si="9"/>
        <v>5248.49</v>
      </c>
    </row>
    <row r="606" spans="2:4" x14ac:dyDescent="0.25">
      <c r="B606" s="11">
        <v>612</v>
      </c>
      <c r="C606" s="8">
        <v>13.56</v>
      </c>
      <c r="D606" s="14">
        <f t="shared" si="9"/>
        <v>8298.7200000000012</v>
      </c>
    </row>
    <row r="607" spans="2:4" x14ac:dyDescent="0.25">
      <c r="B607" s="11">
        <v>613</v>
      </c>
      <c r="C607" s="8">
        <v>8.18</v>
      </c>
      <c r="D607" s="14">
        <f t="shared" si="9"/>
        <v>5014.34</v>
      </c>
    </row>
    <row r="608" spans="2:4" x14ac:dyDescent="0.25">
      <c r="B608" s="11">
        <v>614</v>
      </c>
      <c r="C608" s="8">
        <v>9.7799999999999994</v>
      </c>
      <c r="D608" s="14">
        <f t="shared" si="9"/>
        <v>6004.9199999999992</v>
      </c>
    </row>
    <row r="609" spans="2:4" x14ac:dyDescent="0.25">
      <c r="B609" s="11">
        <v>615</v>
      </c>
      <c r="C609" s="8">
        <v>8.6999999999999993</v>
      </c>
      <c r="D609" s="14">
        <f t="shared" si="9"/>
        <v>5350.5</v>
      </c>
    </row>
    <row r="610" spans="2:4" x14ac:dyDescent="0.25">
      <c r="B610" s="11">
        <v>616</v>
      </c>
      <c r="C610" s="8">
        <v>18.82</v>
      </c>
      <c r="D610" s="14">
        <f t="shared" si="9"/>
        <v>11593.12</v>
      </c>
    </row>
    <row r="611" spans="2:4" x14ac:dyDescent="0.25">
      <c r="B611" s="11">
        <v>617</v>
      </c>
      <c r="C611" s="8">
        <v>8.1999999999999993</v>
      </c>
      <c r="D611" s="14">
        <f t="shared" si="9"/>
        <v>5059.3999999999996</v>
      </c>
    </row>
    <row r="612" spans="2:4" x14ac:dyDescent="0.25">
      <c r="B612" s="11">
        <v>618</v>
      </c>
      <c r="C612" s="8">
        <v>9.92</v>
      </c>
      <c r="D612" s="14">
        <f t="shared" si="9"/>
        <v>6130.56</v>
      </c>
    </row>
    <row r="613" spans="2:4" x14ac:dyDescent="0.25">
      <c r="B613" s="11">
        <v>619</v>
      </c>
      <c r="C613" s="8">
        <v>8.5500000000000007</v>
      </c>
      <c r="D613" s="14">
        <f t="shared" si="9"/>
        <v>5292.4500000000007</v>
      </c>
    </row>
    <row r="614" spans="2:4" x14ac:dyDescent="0.25">
      <c r="B614" s="11">
        <v>620</v>
      </c>
      <c r="C614" s="8">
        <v>13.66</v>
      </c>
      <c r="D614" s="14">
        <f t="shared" si="9"/>
        <v>8469.2000000000007</v>
      </c>
    </row>
    <row r="615" spans="2:4" x14ac:dyDescent="0.25">
      <c r="B615" s="11">
        <v>621</v>
      </c>
      <c r="C615" s="8">
        <v>8.7200000000000006</v>
      </c>
      <c r="D615" s="14">
        <f t="shared" si="9"/>
        <v>5415.1200000000008</v>
      </c>
    </row>
    <row r="616" spans="2:4" x14ac:dyDescent="0.25">
      <c r="B616" s="11">
        <v>622</v>
      </c>
      <c r="C616" s="8">
        <v>10.130000000000001</v>
      </c>
      <c r="D616" s="14">
        <f t="shared" si="9"/>
        <v>6300.8600000000006</v>
      </c>
    </row>
    <row r="617" spans="2:4" x14ac:dyDescent="0.25">
      <c r="B617" s="11">
        <v>623</v>
      </c>
      <c r="C617" s="8">
        <v>8.61</v>
      </c>
      <c r="D617" s="14">
        <f t="shared" si="9"/>
        <v>5364.03</v>
      </c>
    </row>
    <row r="618" spans="2:4" x14ac:dyDescent="0.25">
      <c r="B618" s="11">
        <v>624</v>
      </c>
      <c r="C618" s="8">
        <v>20.73</v>
      </c>
      <c r="D618" s="14">
        <f t="shared" si="9"/>
        <v>12935.52</v>
      </c>
    </row>
    <row r="619" spans="2:4" x14ac:dyDescent="0.25">
      <c r="B619" s="11">
        <v>625</v>
      </c>
      <c r="C619" s="8">
        <v>8.17</v>
      </c>
      <c r="D619" s="14">
        <f t="shared" si="9"/>
        <v>5106.25</v>
      </c>
    </row>
    <row r="620" spans="2:4" x14ac:dyDescent="0.25">
      <c r="B620" s="11">
        <v>626</v>
      </c>
      <c r="C620" s="8">
        <v>9.91</v>
      </c>
      <c r="D620" s="14">
        <f t="shared" si="9"/>
        <v>6203.66</v>
      </c>
    </row>
    <row r="621" spans="2:4" x14ac:dyDescent="0.25">
      <c r="B621" s="11">
        <v>627</v>
      </c>
      <c r="C621" s="8">
        <v>8.15</v>
      </c>
      <c r="D621" s="14">
        <f t="shared" si="9"/>
        <v>5110.05</v>
      </c>
    </row>
    <row r="622" spans="2:4" x14ac:dyDescent="0.25">
      <c r="B622" s="11">
        <v>628</v>
      </c>
      <c r="C622" s="8">
        <v>13.12</v>
      </c>
      <c r="D622" s="14">
        <f t="shared" si="9"/>
        <v>8239.3599999999988</v>
      </c>
    </row>
    <row r="623" spans="2:4" x14ac:dyDescent="0.25">
      <c r="B623" s="11">
        <v>629</v>
      </c>
      <c r="C623" s="8">
        <v>8.26</v>
      </c>
      <c r="D623" s="14">
        <f t="shared" si="9"/>
        <v>5195.54</v>
      </c>
    </row>
    <row r="624" spans="2:4" x14ac:dyDescent="0.25">
      <c r="B624" s="11">
        <v>630</v>
      </c>
      <c r="C624" s="8">
        <v>9.66</v>
      </c>
      <c r="D624" s="14">
        <f t="shared" si="9"/>
        <v>6085.8</v>
      </c>
    </row>
    <row r="625" spans="2:4" x14ac:dyDescent="0.25">
      <c r="B625" s="11">
        <v>631</v>
      </c>
      <c r="C625" s="8">
        <v>8.32</v>
      </c>
      <c r="D625" s="14">
        <f t="shared" si="9"/>
        <v>5249.92</v>
      </c>
    </row>
    <row r="626" spans="2:4" x14ac:dyDescent="0.25">
      <c r="B626" s="11">
        <v>632</v>
      </c>
      <c r="C626" s="8">
        <v>18.13</v>
      </c>
      <c r="D626" s="14">
        <f t="shared" si="9"/>
        <v>11458.16</v>
      </c>
    </row>
    <row r="627" spans="2:4" x14ac:dyDescent="0.25">
      <c r="B627" s="11">
        <v>633</v>
      </c>
      <c r="C627" s="8">
        <v>8.19</v>
      </c>
      <c r="D627" s="14">
        <f t="shared" si="9"/>
        <v>5184.2699999999995</v>
      </c>
    </row>
    <row r="628" spans="2:4" x14ac:dyDescent="0.25">
      <c r="B628" s="11">
        <v>634</v>
      </c>
      <c r="C628" s="8">
        <v>9.91</v>
      </c>
      <c r="D628" s="14">
        <f t="shared" si="9"/>
        <v>6282.9400000000005</v>
      </c>
    </row>
    <row r="629" spans="2:4" x14ac:dyDescent="0.25">
      <c r="B629" s="11">
        <v>635</v>
      </c>
      <c r="C629" s="8">
        <v>8.6</v>
      </c>
      <c r="D629" s="14">
        <f t="shared" si="9"/>
        <v>5461</v>
      </c>
    </row>
    <row r="630" spans="2:4" x14ac:dyDescent="0.25">
      <c r="B630" s="11">
        <v>636</v>
      </c>
      <c r="C630" s="8">
        <v>13.03</v>
      </c>
      <c r="D630" s="14">
        <f t="shared" si="9"/>
        <v>8287.08</v>
      </c>
    </row>
    <row r="631" spans="2:4" x14ac:dyDescent="0.25">
      <c r="B631" s="11">
        <v>637</v>
      </c>
      <c r="C631" s="8">
        <v>8.73</v>
      </c>
      <c r="D631" s="14">
        <f t="shared" si="9"/>
        <v>5561.01</v>
      </c>
    </row>
    <row r="632" spans="2:4" x14ac:dyDescent="0.25">
      <c r="B632" s="11">
        <v>638</v>
      </c>
      <c r="C632" s="8">
        <v>9.86</v>
      </c>
      <c r="D632" s="14">
        <f t="shared" si="9"/>
        <v>6290.6799999999994</v>
      </c>
    </row>
    <row r="633" spans="2:4" x14ac:dyDescent="0.25">
      <c r="B633" s="11">
        <v>639</v>
      </c>
      <c r="C633" s="8">
        <v>8.4700000000000006</v>
      </c>
      <c r="D633" s="14">
        <f t="shared" si="9"/>
        <v>5412.3300000000008</v>
      </c>
    </row>
    <row r="634" spans="2:4" x14ac:dyDescent="0.25">
      <c r="B634" s="11">
        <v>640</v>
      </c>
      <c r="C634" s="8">
        <v>50.29</v>
      </c>
      <c r="D634" s="14">
        <f t="shared" si="9"/>
        <v>32185.599999999999</v>
      </c>
    </row>
    <row r="635" spans="2:4" x14ac:dyDescent="0.25">
      <c r="B635" s="11">
        <v>641</v>
      </c>
      <c r="C635" s="8">
        <v>8.49</v>
      </c>
      <c r="D635" s="14">
        <f t="shared" si="9"/>
        <v>5442.09</v>
      </c>
    </row>
    <row r="636" spans="2:4" x14ac:dyDescent="0.25">
      <c r="B636" s="11">
        <v>642</v>
      </c>
      <c r="C636" s="8">
        <v>9.07</v>
      </c>
      <c r="D636" s="14">
        <f t="shared" si="9"/>
        <v>5822.9400000000005</v>
      </c>
    </row>
    <row r="637" spans="2:4" x14ac:dyDescent="0.25">
      <c r="B637" s="11">
        <v>643</v>
      </c>
      <c r="C637" s="8">
        <v>8.17</v>
      </c>
      <c r="D637" s="14">
        <f t="shared" si="9"/>
        <v>5253.31</v>
      </c>
    </row>
    <row r="638" spans="2:4" x14ac:dyDescent="0.25">
      <c r="B638" s="11">
        <v>644</v>
      </c>
      <c r="C638" s="8">
        <v>12.88</v>
      </c>
      <c r="D638" s="14">
        <f t="shared" si="9"/>
        <v>8294.7200000000012</v>
      </c>
    </row>
    <row r="639" spans="2:4" x14ac:dyDescent="0.25">
      <c r="B639" s="11">
        <v>645</v>
      </c>
      <c r="C639" s="8">
        <v>8.41</v>
      </c>
      <c r="D639" s="14">
        <f t="shared" si="9"/>
        <v>5424.45</v>
      </c>
    </row>
    <row r="640" spans="2:4" x14ac:dyDescent="0.25">
      <c r="B640" s="11">
        <v>646</v>
      </c>
      <c r="C640" s="8">
        <v>9.52</v>
      </c>
      <c r="D640" s="14">
        <f t="shared" si="9"/>
        <v>6149.92</v>
      </c>
    </row>
    <row r="641" spans="2:4" x14ac:dyDescent="0.25">
      <c r="B641" s="11">
        <v>647</v>
      </c>
      <c r="C641" s="8">
        <v>7.9</v>
      </c>
      <c r="D641" s="14">
        <f t="shared" si="9"/>
        <v>5111.3</v>
      </c>
    </row>
    <row r="642" spans="2:4" x14ac:dyDescent="0.25">
      <c r="B642" s="11">
        <v>648</v>
      </c>
      <c r="C642" s="8">
        <v>17.920000000000002</v>
      </c>
      <c r="D642" s="14">
        <f t="shared" si="9"/>
        <v>11612.160000000002</v>
      </c>
    </row>
    <row r="643" spans="2:4" x14ac:dyDescent="0.25">
      <c r="B643" s="11">
        <v>649</v>
      </c>
      <c r="C643" s="8">
        <v>8.33</v>
      </c>
      <c r="D643" s="14">
        <f t="shared" si="9"/>
        <v>5406.17</v>
      </c>
    </row>
    <row r="644" spans="2:4" x14ac:dyDescent="0.25">
      <c r="B644" s="11">
        <v>650</v>
      </c>
      <c r="C644" s="8">
        <v>9.36</v>
      </c>
      <c r="D644" s="14">
        <f t="shared" ref="D644:D707" si="10">B644*C644</f>
        <v>6084</v>
      </c>
    </row>
    <row r="645" spans="2:4" x14ac:dyDescent="0.25">
      <c r="B645" s="11">
        <v>651</v>
      </c>
      <c r="C645" s="8">
        <v>8.24</v>
      </c>
      <c r="D645" s="14">
        <f t="shared" si="10"/>
        <v>5364.24</v>
      </c>
    </row>
    <row r="646" spans="2:4" x14ac:dyDescent="0.25">
      <c r="B646" s="11">
        <v>652</v>
      </c>
      <c r="C646" s="8">
        <v>12.99</v>
      </c>
      <c r="D646" s="14">
        <f t="shared" si="10"/>
        <v>8469.48</v>
      </c>
    </row>
    <row r="647" spans="2:4" x14ac:dyDescent="0.25">
      <c r="B647" s="11">
        <v>653</v>
      </c>
      <c r="C647" s="8">
        <v>8.25</v>
      </c>
      <c r="D647" s="14">
        <f t="shared" si="10"/>
        <v>5387.25</v>
      </c>
    </row>
    <row r="648" spans="2:4" x14ac:dyDescent="0.25">
      <c r="B648" s="11">
        <v>654</v>
      </c>
      <c r="C648" s="8">
        <v>9.4</v>
      </c>
      <c r="D648" s="14">
        <f t="shared" si="10"/>
        <v>6147.6</v>
      </c>
    </row>
    <row r="649" spans="2:4" x14ac:dyDescent="0.25">
      <c r="B649" s="11">
        <v>655</v>
      </c>
      <c r="C649" s="8">
        <v>7.84</v>
      </c>
      <c r="D649" s="14">
        <f t="shared" si="10"/>
        <v>5135.2</v>
      </c>
    </row>
    <row r="650" spans="2:4" x14ac:dyDescent="0.25">
      <c r="B650" s="11">
        <v>656</v>
      </c>
      <c r="C650" s="8">
        <v>19.87</v>
      </c>
      <c r="D650" s="14">
        <f t="shared" si="10"/>
        <v>13034.720000000001</v>
      </c>
    </row>
    <row r="651" spans="2:4" x14ac:dyDescent="0.25">
      <c r="B651" s="11">
        <v>657</v>
      </c>
      <c r="C651" s="8">
        <v>8.39</v>
      </c>
      <c r="D651" s="14">
        <f t="shared" si="10"/>
        <v>5512.2300000000005</v>
      </c>
    </row>
    <row r="652" spans="2:4" x14ac:dyDescent="0.25">
      <c r="B652" s="11">
        <v>658</v>
      </c>
      <c r="C652" s="8">
        <v>9.2899999999999991</v>
      </c>
      <c r="D652" s="14">
        <f t="shared" si="10"/>
        <v>6112.82</v>
      </c>
    </row>
    <row r="653" spans="2:4" x14ac:dyDescent="0.25">
      <c r="B653" s="11">
        <v>659</v>
      </c>
      <c r="C653" s="8">
        <v>8.1999999999999993</v>
      </c>
      <c r="D653" s="14">
        <f t="shared" si="10"/>
        <v>5403.7999999999993</v>
      </c>
    </row>
    <row r="654" spans="2:4" x14ac:dyDescent="0.25">
      <c r="B654" s="11">
        <v>660</v>
      </c>
      <c r="C654" s="8">
        <v>13.04</v>
      </c>
      <c r="D654" s="14">
        <f t="shared" si="10"/>
        <v>8606.4</v>
      </c>
    </row>
    <row r="655" spans="2:4" x14ac:dyDescent="0.25">
      <c r="B655" s="11">
        <v>661</v>
      </c>
      <c r="C655" s="8">
        <v>8.4600000000000009</v>
      </c>
      <c r="D655" s="14">
        <f t="shared" si="10"/>
        <v>5592.06</v>
      </c>
    </row>
    <row r="656" spans="2:4" x14ac:dyDescent="0.25">
      <c r="B656" s="11">
        <v>662</v>
      </c>
      <c r="C656" s="8">
        <v>9.27</v>
      </c>
      <c r="D656" s="14">
        <f t="shared" si="10"/>
        <v>6136.74</v>
      </c>
    </row>
    <row r="657" spans="2:4" x14ac:dyDescent="0.25">
      <c r="B657" s="11">
        <v>663</v>
      </c>
      <c r="C657" s="8">
        <v>7.97</v>
      </c>
      <c r="D657" s="14">
        <f t="shared" si="10"/>
        <v>5284.11</v>
      </c>
    </row>
    <row r="658" spans="2:4" x14ac:dyDescent="0.25">
      <c r="B658" s="11">
        <v>664</v>
      </c>
      <c r="C658" s="8">
        <v>17.41</v>
      </c>
      <c r="D658" s="14">
        <f t="shared" si="10"/>
        <v>11560.24</v>
      </c>
    </row>
    <row r="659" spans="2:4" x14ac:dyDescent="0.25">
      <c r="B659" s="11">
        <v>665</v>
      </c>
      <c r="C659" s="8">
        <v>8.32</v>
      </c>
      <c r="D659" s="14">
        <f t="shared" si="10"/>
        <v>5532.8</v>
      </c>
    </row>
    <row r="660" spans="2:4" x14ac:dyDescent="0.25">
      <c r="B660" s="11">
        <v>666</v>
      </c>
      <c r="C660" s="8">
        <v>9.4700000000000006</v>
      </c>
      <c r="D660" s="14">
        <f t="shared" si="10"/>
        <v>6307.02</v>
      </c>
    </row>
    <row r="661" spans="2:4" x14ac:dyDescent="0.25">
      <c r="B661" s="11">
        <v>667</v>
      </c>
      <c r="C661" s="8">
        <v>8.69</v>
      </c>
      <c r="D661" s="14">
        <f t="shared" si="10"/>
        <v>5796.23</v>
      </c>
    </row>
    <row r="662" spans="2:4" x14ac:dyDescent="0.25">
      <c r="B662" s="11">
        <v>668</v>
      </c>
      <c r="C662" s="8">
        <v>12.77</v>
      </c>
      <c r="D662" s="14">
        <f t="shared" si="10"/>
        <v>8530.36</v>
      </c>
    </row>
    <row r="663" spans="2:4" x14ac:dyDescent="0.25">
      <c r="B663" s="11">
        <v>669</v>
      </c>
      <c r="C663" s="8">
        <v>7.95</v>
      </c>
      <c r="D663" s="14">
        <f t="shared" si="10"/>
        <v>5318.55</v>
      </c>
    </row>
    <row r="664" spans="2:4" x14ac:dyDescent="0.25">
      <c r="B664" s="11">
        <v>670</v>
      </c>
      <c r="C664" s="8">
        <v>9.36</v>
      </c>
      <c r="D664" s="14">
        <f t="shared" si="10"/>
        <v>6271.2</v>
      </c>
    </row>
    <row r="665" spans="2:4" x14ac:dyDescent="0.25">
      <c r="B665" s="11">
        <v>671</v>
      </c>
      <c r="C665" s="8">
        <v>8.15</v>
      </c>
      <c r="D665" s="14">
        <f t="shared" si="10"/>
        <v>5468.6500000000005</v>
      </c>
    </row>
    <row r="666" spans="2:4" x14ac:dyDescent="0.25">
      <c r="B666" s="11">
        <v>672</v>
      </c>
      <c r="C666" s="8">
        <v>27.7</v>
      </c>
      <c r="D666" s="14">
        <f t="shared" si="10"/>
        <v>18614.399999999998</v>
      </c>
    </row>
    <row r="667" spans="2:4" x14ac:dyDescent="0.25">
      <c r="B667" s="11">
        <v>673</v>
      </c>
      <c r="C667" s="8">
        <v>8.07</v>
      </c>
      <c r="D667" s="14">
        <f t="shared" si="10"/>
        <v>5431.1100000000006</v>
      </c>
    </row>
    <row r="668" spans="2:4" x14ac:dyDescent="0.25">
      <c r="B668" s="11">
        <v>674</v>
      </c>
      <c r="C668" s="8">
        <v>9.33</v>
      </c>
      <c r="D668" s="14">
        <f t="shared" si="10"/>
        <v>6288.42</v>
      </c>
    </row>
    <row r="669" spans="2:4" x14ac:dyDescent="0.25">
      <c r="B669" s="11">
        <v>675</v>
      </c>
      <c r="C669" s="8">
        <v>8.1</v>
      </c>
      <c r="D669" s="14">
        <f t="shared" si="10"/>
        <v>5467.5</v>
      </c>
    </row>
    <row r="670" spans="2:4" x14ac:dyDescent="0.25">
      <c r="B670" s="11">
        <v>676</v>
      </c>
      <c r="C670" s="8">
        <v>12.51</v>
      </c>
      <c r="D670" s="14">
        <f t="shared" si="10"/>
        <v>8456.76</v>
      </c>
    </row>
    <row r="671" spans="2:4" x14ac:dyDescent="0.25">
      <c r="B671" s="11">
        <v>677</v>
      </c>
      <c r="C671" s="8">
        <v>7.9</v>
      </c>
      <c r="D671" s="14">
        <f t="shared" si="10"/>
        <v>5348.3</v>
      </c>
    </row>
    <row r="672" spans="2:4" x14ac:dyDescent="0.25">
      <c r="B672" s="11">
        <v>678</v>
      </c>
      <c r="C672" s="8">
        <v>9.14</v>
      </c>
      <c r="D672" s="14">
        <f t="shared" si="10"/>
        <v>6196.92</v>
      </c>
    </row>
    <row r="673" spans="2:4" x14ac:dyDescent="0.25">
      <c r="B673" s="11">
        <v>679</v>
      </c>
      <c r="C673" s="8">
        <v>7.92</v>
      </c>
      <c r="D673" s="14">
        <f t="shared" si="10"/>
        <v>5377.68</v>
      </c>
    </row>
    <row r="674" spans="2:4" x14ac:dyDescent="0.25">
      <c r="B674" s="11">
        <v>680</v>
      </c>
      <c r="C674" s="8">
        <v>17.13</v>
      </c>
      <c r="D674" s="14">
        <f t="shared" si="10"/>
        <v>11648.4</v>
      </c>
    </row>
    <row r="675" spans="2:4" x14ac:dyDescent="0.25">
      <c r="B675" s="11">
        <v>681</v>
      </c>
      <c r="C675" s="8">
        <v>7.88</v>
      </c>
      <c r="D675" s="14">
        <f t="shared" si="10"/>
        <v>5366.28</v>
      </c>
    </row>
    <row r="676" spans="2:4" x14ac:dyDescent="0.25">
      <c r="B676" s="11">
        <v>682</v>
      </c>
      <c r="C676" s="8">
        <v>9.52</v>
      </c>
      <c r="D676" s="14">
        <f t="shared" si="10"/>
        <v>6492.6399999999994</v>
      </c>
    </row>
    <row r="677" spans="2:4" x14ac:dyDescent="0.25">
      <c r="B677" s="11">
        <v>683</v>
      </c>
      <c r="C677" s="8">
        <v>7.96</v>
      </c>
      <c r="D677" s="14">
        <f t="shared" si="10"/>
        <v>5436.68</v>
      </c>
    </row>
    <row r="678" spans="2:4" x14ac:dyDescent="0.25">
      <c r="B678" s="11">
        <v>684</v>
      </c>
      <c r="C678" s="8">
        <v>12.85</v>
      </c>
      <c r="D678" s="14">
        <f t="shared" si="10"/>
        <v>8789.4</v>
      </c>
    </row>
    <row r="679" spans="2:4" x14ac:dyDescent="0.25">
      <c r="B679" s="11">
        <v>685</v>
      </c>
      <c r="C679" s="8">
        <v>8.0299999999999994</v>
      </c>
      <c r="D679" s="14">
        <f t="shared" si="10"/>
        <v>5500.5499999999993</v>
      </c>
    </row>
    <row r="680" spans="2:4" x14ac:dyDescent="0.25">
      <c r="B680" s="11">
        <v>686</v>
      </c>
      <c r="C680" s="8">
        <v>9.27</v>
      </c>
      <c r="D680" s="14">
        <f t="shared" si="10"/>
        <v>6359.2199999999993</v>
      </c>
    </row>
    <row r="681" spans="2:4" x14ac:dyDescent="0.25">
      <c r="B681" s="11">
        <v>687</v>
      </c>
      <c r="C681" s="8">
        <v>8.18</v>
      </c>
      <c r="D681" s="14">
        <f t="shared" si="10"/>
        <v>5619.66</v>
      </c>
    </row>
    <row r="682" spans="2:4" x14ac:dyDescent="0.25">
      <c r="B682" s="11">
        <v>688</v>
      </c>
      <c r="C682" s="8">
        <v>19.010000000000002</v>
      </c>
      <c r="D682" s="14">
        <f t="shared" si="10"/>
        <v>13078.880000000001</v>
      </c>
    </row>
    <row r="683" spans="2:4" x14ac:dyDescent="0.25">
      <c r="B683" s="11">
        <v>689</v>
      </c>
      <c r="C683" s="8">
        <v>8.16</v>
      </c>
      <c r="D683" s="14">
        <f t="shared" si="10"/>
        <v>5622.24</v>
      </c>
    </row>
    <row r="684" spans="2:4" x14ac:dyDescent="0.25">
      <c r="B684" s="11">
        <v>690</v>
      </c>
      <c r="C684" s="8">
        <v>9.32</v>
      </c>
      <c r="D684" s="14">
        <f t="shared" si="10"/>
        <v>6430.8</v>
      </c>
    </row>
    <row r="685" spans="2:4" x14ac:dyDescent="0.25">
      <c r="B685" s="11">
        <v>691</v>
      </c>
      <c r="C685" s="8">
        <v>7.82</v>
      </c>
      <c r="D685" s="14">
        <f t="shared" si="10"/>
        <v>5403.62</v>
      </c>
    </row>
    <row r="686" spans="2:4" x14ac:dyDescent="0.25">
      <c r="B686" s="11">
        <v>692</v>
      </c>
      <c r="C686" s="8">
        <v>12.58</v>
      </c>
      <c r="D686" s="14">
        <f t="shared" si="10"/>
        <v>8705.36</v>
      </c>
    </row>
    <row r="687" spans="2:4" x14ac:dyDescent="0.25">
      <c r="B687" s="11">
        <v>693</v>
      </c>
      <c r="C687" s="8">
        <v>7.94</v>
      </c>
      <c r="D687" s="14">
        <f t="shared" si="10"/>
        <v>5502.42</v>
      </c>
    </row>
    <row r="688" spans="2:4" x14ac:dyDescent="0.25">
      <c r="B688" s="11">
        <v>694</v>
      </c>
      <c r="C688" s="8">
        <v>8.98</v>
      </c>
      <c r="D688" s="14">
        <f t="shared" si="10"/>
        <v>6232.12</v>
      </c>
    </row>
    <row r="689" spans="2:4" x14ac:dyDescent="0.25">
      <c r="B689" s="11">
        <v>695</v>
      </c>
      <c r="C689" s="8">
        <v>7.97</v>
      </c>
      <c r="D689" s="14">
        <f t="shared" si="10"/>
        <v>5539.15</v>
      </c>
    </row>
    <row r="690" spans="2:4" x14ac:dyDescent="0.25">
      <c r="B690" s="11">
        <v>696</v>
      </c>
      <c r="C690" s="8">
        <v>16.739999999999998</v>
      </c>
      <c r="D690" s="14">
        <f t="shared" si="10"/>
        <v>11651.039999999999</v>
      </c>
    </row>
    <row r="691" spans="2:4" x14ac:dyDescent="0.25">
      <c r="B691" s="11">
        <v>697</v>
      </c>
      <c r="C691" s="8">
        <v>8</v>
      </c>
      <c r="D691" s="14">
        <f t="shared" si="10"/>
        <v>5576</v>
      </c>
    </row>
    <row r="692" spans="2:4" x14ac:dyDescent="0.25">
      <c r="B692" s="11">
        <v>698</v>
      </c>
      <c r="C692" s="8">
        <v>8.9499999999999993</v>
      </c>
      <c r="D692" s="14">
        <f t="shared" si="10"/>
        <v>6247.0999999999995</v>
      </c>
    </row>
    <row r="693" spans="2:4" x14ac:dyDescent="0.25">
      <c r="B693" s="11">
        <v>699</v>
      </c>
      <c r="C693" s="8">
        <v>8.1199999999999992</v>
      </c>
      <c r="D693" s="14">
        <f t="shared" si="10"/>
        <v>5675.8799999999992</v>
      </c>
    </row>
    <row r="694" spans="2:4" x14ac:dyDescent="0.25">
      <c r="B694" s="11">
        <v>700</v>
      </c>
      <c r="C694" s="8">
        <v>12.02</v>
      </c>
      <c r="D694" s="14">
        <f t="shared" si="10"/>
        <v>8414</v>
      </c>
    </row>
    <row r="695" spans="2:4" x14ac:dyDescent="0.25">
      <c r="B695" s="11">
        <v>701</v>
      </c>
      <c r="C695" s="8">
        <v>8.42</v>
      </c>
      <c r="D695" s="14">
        <f t="shared" si="10"/>
        <v>5902.42</v>
      </c>
    </row>
    <row r="696" spans="2:4" x14ac:dyDescent="0.25">
      <c r="B696" s="11">
        <v>702</v>
      </c>
      <c r="C696" s="8">
        <v>9.09</v>
      </c>
      <c r="D696" s="14">
        <f t="shared" si="10"/>
        <v>6381.18</v>
      </c>
    </row>
    <row r="697" spans="2:4" x14ac:dyDescent="0.25">
      <c r="B697" s="11">
        <v>703</v>
      </c>
      <c r="C697" s="8">
        <v>7.96</v>
      </c>
      <c r="D697" s="14">
        <f t="shared" si="10"/>
        <v>5595.88</v>
      </c>
    </row>
    <row r="698" spans="2:4" x14ac:dyDescent="0.25">
      <c r="B698" s="11">
        <v>704</v>
      </c>
      <c r="C698" s="8">
        <v>33.6</v>
      </c>
      <c r="D698" s="14">
        <f t="shared" si="10"/>
        <v>23654.400000000001</v>
      </c>
    </row>
    <row r="699" spans="2:4" x14ac:dyDescent="0.25">
      <c r="B699" s="11">
        <v>705</v>
      </c>
      <c r="C699" s="8">
        <v>8.2200000000000006</v>
      </c>
      <c r="D699" s="14">
        <f t="shared" si="10"/>
        <v>5795.1</v>
      </c>
    </row>
    <row r="700" spans="2:4" x14ac:dyDescent="0.25">
      <c r="B700" s="11">
        <v>706</v>
      </c>
      <c r="C700" s="8">
        <v>8.59</v>
      </c>
      <c r="D700" s="14">
        <f t="shared" si="10"/>
        <v>6064.54</v>
      </c>
    </row>
    <row r="701" spans="2:4" x14ac:dyDescent="0.25">
      <c r="B701" s="11">
        <v>707</v>
      </c>
      <c r="C701" s="8">
        <v>8.33</v>
      </c>
      <c r="D701" s="14">
        <f t="shared" si="10"/>
        <v>5889.31</v>
      </c>
    </row>
    <row r="702" spans="2:4" x14ac:dyDescent="0.25">
      <c r="B702" s="11">
        <v>708</v>
      </c>
      <c r="C702" s="8">
        <v>12.31</v>
      </c>
      <c r="D702" s="14">
        <f t="shared" si="10"/>
        <v>8715.48</v>
      </c>
    </row>
    <row r="703" spans="2:4" x14ac:dyDescent="0.25">
      <c r="B703" s="11">
        <v>709</v>
      </c>
      <c r="C703" s="8">
        <v>7.93</v>
      </c>
      <c r="D703" s="14">
        <f t="shared" si="10"/>
        <v>5622.37</v>
      </c>
    </row>
    <row r="704" spans="2:4" x14ac:dyDescent="0.25">
      <c r="B704" s="11">
        <v>710</v>
      </c>
      <c r="C704" s="8">
        <v>9.1300000000000008</v>
      </c>
      <c r="D704" s="14">
        <f t="shared" si="10"/>
        <v>6482.3</v>
      </c>
    </row>
    <row r="705" spans="2:4" x14ac:dyDescent="0.25">
      <c r="B705" s="11">
        <v>711</v>
      </c>
      <c r="C705" s="8">
        <v>7.61</v>
      </c>
      <c r="D705" s="14">
        <f t="shared" si="10"/>
        <v>5410.71</v>
      </c>
    </row>
    <row r="706" spans="2:4" x14ac:dyDescent="0.25">
      <c r="B706" s="11">
        <v>712</v>
      </c>
      <c r="C706" s="8">
        <v>16.48</v>
      </c>
      <c r="D706" s="14">
        <f t="shared" si="10"/>
        <v>11733.76</v>
      </c>
    </row>
    <row r="707" spans="2:4" x14ac:dyDescent="0.25">
      <c r="B707" s="11">
        <v>713</v>
      </c>
      <c r="C707" s="8">
        <v>8.18</v>
      </c>
      <c r="D707" s="14">
        <f t="shared" si="10"/>
        <v>5832.34</v>
      </c>
    </row>
    <row r="708" spans="2:4" x14ac:dyDescent="0.25">
      <c r="B708" s="11">
        <v>714</v>
      </c>
      <c r="C708" s="8">
        <v>8.58</v>
      </c>
      <c r="D708" s="14">
        <f t="shared" ref="D708:D771" si="11">B708*C708</f>
        <v>6126.12</v>
      </c>
    </row>
    <row r="709" spans="2:4" x14ac:dyDescent="0.25">
      <c r="B709" s="11">
        <v>715</v>
      </c>
      <c r="C709" s="8">
        <v>7.76</v>
      </c>
      <c r="D709" s="14">
        <f t="shared" si="11"/>
        <v>5548.4</v>
      </c>
    </row>
    <row r="710" spans="2:4" x14ac:dyDescent="0.25">
      <c r="B710" s="11">
        <v>716</v>
      </c>
      <c r="C710" s="8">
        <v>12.36</v>
      </c>
      <c r="D710" s="14">
        <f t="shared" si="11"/>
        <v>8849.76</v>
      </c>
    </row>
    <row r="711" spans="2:4" x14ac:dyDescent="0.25">
      <c r="B711" s="11">
        <v>717</v>
      </c>
      <c r="C711" s="8">
        <v>7.99</v>
      </c>
      <c r="D711" s="14">
        <f t="shared" si="11"/>
        <v>5728.83</v>
      </c>
    </row>
    <row r="712" spans="2:4" x14ac:dyDescent="0.25">
      <c r="B712" s="11">
        <v>718</v>
      </c>
      <c r="C712" s="8">
        <v>9.14</v>
      </c>
      <c r="D712" s="14">
        <f t="shared" si="11"/>
        <v>6562.52</v>
      </c>
    </row>
    <row r="713" spans="2:4" x14ac:dyDescent="0.25">
      <c r="B713" s="11">
        <v>719</v>
      </c>
      <c r="C713" s="8">
        <v>8.4499999999999993</v>
      </c>
      <c r="D713" s="14">
        <f t="shared" si="11"/>
        <v>6075.5499999999993</v>
      </c>
    </row>
    <row r="714" spans="2:4" x14ac:dyDescent="0.25">
      <c r="B714" s="11">
        <v>720</v>
      </c>
      <c r="C714" s="8">
        <v>18.18</v>
      </c>
      <c r="D714" s="14">
        <f t="shared" si="11"/>
        <v>13089.6</v>
      </c>
    </row>
    <row r="715" spans="2:4" x14ac:dyDescent="0.25">
      <c r="B715" s="11">
        <v>721</v>
      </c>
      <c r="C715" s="8">
        <v>8.01</v>
      </c>
      <c r="D715" s="14">
        <f t="shared" si="11"/>
        <v>5775.21</v>
      </c>
    </row>
    <row r="716" spans="2:4" x14ac:dyDescent="0.25">
      <c r="B716" s="11">
        <v>722</v>
      </c>
      <c r="C716" s="8">
        <v>9.0399999999999991</v>
      </c>
      <c r="D716" s="14">
        <f t="shared" si="11"/>
        <v>6526.8799999999992</v>
      </c>
    </row>
    <row r="717" spans="2:4" x14ac:dyDescent="0.25">
      <c r="B717" s="11">
        <v>723</v>
      </c>
      <c r="C717" s="8">
        <v>8.06</v>
      </c>
      <c r="D717" s="14">
        <f t="shared" si="11"/>
        <v>5827.38</v>
      </c>
    </row>
    <row r="718" spans="2:4" x14ac:dyDescent="0.25">
      <c r="B718" s="11">
        <v>724</v>
      </c>
      <c r="C718" s="8">
        <v>11.98</v>
      </c>
      <c r="D718" s="14">
        <f t="shared" si="11"/>
        <v>8673.52</v>
      </c>
    </row>
    <row r="719" spans="2:4" x14ac:dyDescent="0.25">
      <c r="B719" s="11">
        <v>725</v>
      </c>
      <c r="C719" s="8">
        <v>7.88</v>
      </c>
      <c r="D719" s="14">
        <f t="shared" si="11"/>
        <v>5713</v>
      </c>
    </row>
    <row r="720" spans="2:4" x14ac:dyDescent="0.25">
      <c r="B720" s="11">
        <v>726</v>
      </c>
      <c r="C720" s="8">
        <v>8.7799999999999994</v>
      </c>
      <c r="D720" s="14">
        <f t="shared" si="11"/>
        <v>6374.28</v>
      </c>
    </row>
    <row r="721" spans="2:4" x14ac:dyDescent="0.25">
      <c r="B721" s="11">
        <v>727</v>
      </c>
      <c r="C721" s="8">
        <v>7.65</v>
      </c>
      <c r="D721" s="14">
        <f t="shared" si="11"/>
        <v>5561.55</v>
      </c>
    </row>
    <row r="722" spans="2:4" x14ac:dyDescent="0.25">
      <c r="B722" s="11">
        <v>728</v>
      </c>
      <c r="C722" s="8">
        <v>16.190000000000001</v>
      </c>
      <c r="D722" s="14">
        <f t="shared" si="11"/>
        <v>11786.320000000002</v>
      </c>
    </row>
    <row r="723" spans="2:4" x14ac:dyDescent="0.25">
      <c r="B723" s="11">
        <v>729</v>
      </c>
      <c r="C723" s="8">
        <v>7.84</v>
      </c>
      <c r="D723" s="14">
        <f t="shared" si="11"/>
        <v>5715.36</v>
      </c>
    </row>
    <row r="724" spans="2:4" x14ac:dyDescent="0.25">
      <c r="B724" s="11">
        <v>730</v>
      </c>
      <c r="C724" s="8">
        <v>8.86</v>
      </c>
      <c r="D724" s="14">
        <f t="shared" si="11"/>
        <v>6467.7999999999993</v>
      </c>
    </row>
    <row r="725" spans="2:4" x14ac:dyDescent="0.25">
      <c r="B725" s="11">
        <v>731</v>
      </c>
      <c r="C725" s="8">
        <v>7.99</v>
      </c>
      <c r="D725" s="14">
        <f t="shared" si="11"/>
        <v>5840.6900000000005</v>
      </c>
    </row>
    <row r="726" spans="2:4" x14ac:dyDescent="0.25">
      <c r="B726" s="11">
        <v>732</v>
      </c>
      <c r="C726" s="8">
        <v>11.94</v>
      </c>
      <c r="D726" s="14">
        <f t="shared" si="11"/>
        <v>8740.08</v>
      </c>
    </row>
    <row r="727" spans="2:4" x14ac:dyDescent="0.25">
      <c r="B727" s="11">
        <v>733</v>
      </c>
      <c r="C727" s="8">
        <v>8.0399999999999991</v>
      </c>
      <c r="D727" s="14">
        <f t="shared" si="11"/>
        <v>5893.32</v>
      </c>
    </row>
    <row r="728" spans="2:4" x14ac:dyDescent="0.25">
      <c r="B728" s="11">
        <v>734</v>
      </c>
      <c r="C728" s="8">
        <v>8.75</v>
      </c>
      <c r="D728" s="14">
        <f t="shared" si="11"/>
        <v>6422.5</v>
      </c>
    </row>
    <row r="729" spans="2:4" x14ac:dyDescent="0.25">
      <c r="B729" s="11">
        <v>735</v>
      </c>
      <c r="C729" s="8">
        <v>7.7</v>
      </c>
      <c r="D729" s="14">
        <f t="shared" si="11"/>
        <v>5659.5</v>
      </c>
    </row>
    <row r="730" spans="2:4" x14ac:dyDescent="0.25">
      <c r="B730" s="11">
        <v>736</v>
      </c>
      <c r="C730" s="8">
        <v>25.4</v>
      </c>
      <c r="D730" s="14">
        <f t="shared" si="11"/>
        <v>18694.399999999998</v>
      </c>
    </row>
    <row r="731" spans="2:4" x14ac:dyDescent="0.25">
      <c r="B731" s="11">
        <v>737</v>
      </c>
      <c r="C731" s="8">
        <v>7.4</v>
      </c>
      <c r="D731" s="14">
        <f t="shared" si="11"/>
        <v>5453.8</v>
      </c>
    </row>
    <row r="732" spans="2:4" x14ac:dyDescent="0.25">
      <c r="B732" s="11">
        <v>738</v>
      </c>
      <c r="C732" s="8">
        <v>8.74</v>
      </c>
      <c r="D732" s="14">
        <f t="shared" si="11"/>
        <v>6450.12</v>
      </c>
    </row>
    <row r="733" spans="2:4" x14ac:dyDescent="0.25">
      <c r="B733" s="11">
        <v>739</v>
      </c>
      <c r="C733" s="8">
        <v>7.74</v>
      </c>
      <c r="D733" s="14">
        <f t="shared" si="11"/>
        <v>5719.8600000000006</v>
      </c>
    </row>
    <row r="734" spans="2:4" x14ac:dyDescent="0.25">
      <c r="B734" s="11">
        <v>740</v>
      </c>
      <c r="C734" s="8">
        <v>11.74</v>
      </c>
      <c r="D734" s="14">
        <f t="shared" si="11"/>
        <v>8687.6</v>
      </c>
    </row>
    <row r="735" spans="2:4" x14ac:dyDescent="0.25">
      <c r="B735" s="11">
        <v>741</v>
      </c>
      <c r="C735" s="8">
        <v>7.57</v>
      </c>
      <c r="D735" s="14">
        <f t="shared" si="11"/>
        <v>5609.37</v>
      </c>
    </row>
    <row r="736" spans="2:4" x14ac:dyDescent="0.25">
      <c r="B736" s="11">
        <v>742</v>
      </c>
      <c r="C736" s="8">
        <v>8.77</v>
      </c>
      <c r="D736" s="14">
        <f t="shared" si="11"/>
        <v>6507.3399999999992</v>
      </c>
    </row>
    <row r="737" spans="2:4" x14ac:dyDescent="0.25">
      <c r="B737" s="11">
        <v>743</v>
      </c>
      <c r="C737" s="8">
        <v>7.9</v>
      </c>
      <c r="D737" s="14">
        <f t="shared" si="11"/>
        <v>5869.7</v>
      </c>
    </row>
    <row r="738" spans="2:4" x14ac:dyDescent="0.25">
      <c r="B738" s="11">
        <v>744</v>
      </c>
      <c r="C738" s="8">
        <v>15.66</v>
      </c>
      <c r="D738" s="14">
        <f t="shared" si="11"/>
        <v>11651.04</v>
      </c>
    </row>
    <row r="739" spans="2:4" x14ac:dyDescent="0.25">
      <c r="B739" s="11">
        <v>745</v>
      </c>
      <c r="C739" s="8">
        <v>7.63</v>
      </c>
      <c r="D739" s="14">
        <f t="shared" si="11"/>
        <v>5684.35</v>
      </c>
    </row>
    <row r="740" spans="2:4" x14ac:dyDescent="0.25">
      <c r="B740" s="11">
        <v>746</v>
      </c>
      <c r="C740" s="8">
        <v>8.65</v>
      </c>
      <c r="D740" s="14">
        <f t="shared" si="11"/>
        <v>6452.9000000000005</v>
      </c>
    </row>
    <row r="741" spans="2:4" x14ac:dyDescent="0.25">
      <c r="B741" s="11">
        <v>747</v>
      </c>
      <c r="C741" s="8">
        <v>7.49</v>
      </c>
      <c r="D741" s="14">
        <f t="shared" si="11"/>
        <v>5595.03</v>
      </c>
    </row>
    <row r="742" spans="2:4" x14ac:dyDescent="0.25">
      <c r="B742" s="11">
        <v>748</v>
      </c>
      <c r="C742" s="8">
        <v>11.75</v>
      </c>
      <c r="D742" s="14">
        <f t="shared" si="11"/>
        <v>8789</v>
      </c>
    </row>
    <row r="743" spans="2:4" x14ac:dyDescent="0.25">
      <c r="B743" s="11">
        <v>749</v>
      </c>
      <c r="C743" s="8">
        <v>7.54</v>
      </c>
      <c r="D743" s="14">
        <f t="shared" si="11"/>
        <v>5647.46</v>
      </c>
    </row>
    <row r="744" spans="2:4" x14ac:dyDescent="0.25">
      <c r="B744" s="11">
        <v>750</v>
      </c>
      <c r="C744" s="8">
        <v>8.4600000000000009</v>
      </c>
      <c r="D744" s="14">
        <f t="shared" si="11"/>
        <v>6345.0000000000009</v>
      </c>
    </row>
    <row r="745" spans="2:4" x14ac:dyDescent="0.25">
      <c r="B745" s="11">
        <v>751</v>
      </c>
      <c r="C745" s="8">
        <v>7.83</v>
      </c>
      <c r="D745" s="14">
        <f t="shared" si="11"/>
        <v>5880.33</v>
      </c>
    </row>
    <row r="746" spans="2:4" x14ac:dyDescent="0.25">
      <c r="B746" s="11">
        <v>752</v>
      </c>
      <c r="C746" s="8">
        <v>17.579999999999998</v>
      </c>
      <c r="D746" s="14">
        <f t="shared" si="11"/>
        <v>13220.159999999998</v>
      </c>
    </row>
    <row r="747" spans="2:4" x14ac:dyDescent="0.25">
      <c r="B747" s="11">
        <v>753</v>
      </c>
      <c r="C747" s="8">
        <v>8.0399999999999991</v>
      </c>
      <c r="D747" s="14">
        <f t="shared" si="11"/>
        <v>6054.119999999999</v>
      </c>
    </row>
    <row r="748" spans="2:4" x14ac:dyDescent="0.25">
      <c r="B748" s="11">
        <v>754</v>
      </c>
      <c r="C748" s="8">
        <v>8.57</v>
      </c>
      <c r="D748" s="14">
        <f t="shared" si="11"/>
        <v>6461.7800000000007</v>
      </c>
    </row>
    <row r="749" spans="2:4" x14ac:dyDescent="0.25">
      <c r="B749" s="11">
        <v>755</v>
      </c>
      <c r="C749" s="8">
        <v>7.57</v>
      </c>
      <c r="D749" s="14">
        <f t="shared" si="11"/>
        <v>5715.35</v>
      </c>
    </row>
    <row r="750" spans="2:4" x14ac:dyDescent="0.25">
      <c r="B750" s="11">
        <v>756</v>
      </c>
      <c r="C750" s="8">
        <v>11.39</v>
      </c>
      <c r="D750" s="14">
        <f t="shared" si="11"/>
        <v>8610.84</v>
      </c>
    </row>
    <row r="751" spans="2:4" x14ac:dyDescent="0.25">
      <c r="B751" s="11">
        <v>757</v>
      </c>
      <c r="C751" s="8">
        <v>7.56</v>
      </c>
      <c r="D751" s="14">
        <f t="shared" si="11"/>
        <v>5722.92</v>
      </c>
    </row>
    <row r="752" spans="2:4" x14ac:dyDescent="0.25">
      <c r="B752" s="11">
        <v>758</v>
      </c>
      <c r="C752" s="8">
        <v>8.74</v>
      </c>
      <c r="D752" s="14">
        <f t="shared" si="11"/>
        <v>6624.92</v>
      </c>
    </row>
    <row r="753" spans="2:4" x14ac:dyDescent="0.25">
      <c r="B753" s="11">
        <v>759</v>
      </c>
      <c r="C753" s="8">
        <v>7.69</v>
      </c>
      <c r="D753" s="14">
        <f t="shared" si="11"/>
        <v>5836.71</v>
      </c>
    </row>
    <row r="754" spans="2:4" x14ac:dyDescent="0.25">
      <c r="B754" s="11">
        <v>760</v>
      </c>
      <c r="C754" s="8">
        <v>15.59</v>
      </c>
      <c r="D754" s="14">
        <f t="shared" si="11"/>
        <v>11848.4</v>
      </c>
    </row>
    <row r="755" spans="2:4" x14ac:dyDescent="0.25">
      <c r="B755" s="11">
        <v>761</v>
      </c>
      <c r="C755" s="8">
        <v>7.5</v>
      </c>
      <c r="D755" s="14">
        <f t="shared" si="11"/>
        <v>5707.5</v>
      </c>
    </row>
    <row r="756" spans="2:4" x14ac:dyDescent="0.25">
      <c r="B756" s="11">
        <v>762</v>
      </c>
      <c r="C756" s="8">
        <v>8.7899999999999991</v>
      </c>
      <c r="D756" s="14">
        <f t="shared" si="11"/>
        <v>6697.98</v>
      </c>
    </row>
    <row r="757" spans="2:4" x14ac:dyDescent="0.25">
      <c r="B757" s="11">
        <v>763</v>
      </c>
      <c r="C757" s="8">
        <v>7.81</v>
      </c>
      <c r="D757" s="14">
        <f t="shared" si="11"/>
        <v>5959.03</v>
      </c>
    </row>
    <row r="758" spans="2:4" x14ac:dyDescent="0.25">
      <c r="B758" s="11">
        <v>764</v>
      </c>
      <c r="C758" s="8">
        <v>11.45</v>
      </c>
      <c r="D758" s="14">
        <f t="shared" si="11"/>
        <v>8747.7999999999993</v>
      </c>
    </row>
    <row r="759" spans="2:4" x14ac:dyDescent="0.25">
      <c r="B759" s="11">
        <v>765</v>
      </c>
      <c r="C759" s="8">
        <v>7.35</v>
      </c>
      <c r="D759" s="14">
        <f t="shared" si="11"/>
        <v>5622.75</v>
      </c>
    </row>
    <row r="760" spans="2:4" x14ac:dyDescent="0.25">
      <c r="B760" s="11">
        <v>766</v>
      </c>
      <c r="C760" s="8">
        <v>8.58</v>
      </c>
      <c r="D760" s="14">
        <f t="shared" si="11"/>
        <v>6572.28</v>
      </c>
    </row>
    <row r="761" spans="2:4" x14ac:dyDescent="0.25">
      <c r="B761" s="11">
        <v>767</v>
      </c>
      <c r="C761" s="8">
        <v>7.46</v>
      </c>
      <c r="D761" s="14">
        <f t="shared" si="11"/>
        <v>5721.82</v>
      </c>
    </row>
    <row r="762" spans="2:4" x14ac:dyDescent="0.25">
      <c r="B762" s="11">
        <v>768</v>
      </c>
      <c r="C762" s="8">
        <v>59.51</v>
      </c>
      <c r="D762" s="14">
        <f t="shared" si="11"/>
        <v>45703.68</v>
      </c>
    </row>
    <row r="763" spans="2:4" x14ac:dyDescent="0.25">
      <c r="B763" s="11">
        <v>769</v>
      </c>
      <c r="C763" s="8">
        <v>7.76</v>
      </c>
      <c r="D763" s="14">
        <f t="shared" si="11"/>
        <v>5967.44</v>
      </c>
    </row>
    <row r="764" spans="2:4" x14ac:dyDescent="0.25">
      <c r="B764" s="11">
        <v>770</v>
      </c>
      <c r="C764" s="8">
        <v>8.49</v>
      </c>
      <c r="D764" s="14">
        <f t="shared" si="11"/>
        <v>6537.3</v>
      </c>
    </row>
    <row r="765" spans="2:4" x14ac:dyDescent="0.25">
      <c r="B765" s="11">
        <v>771</v>
      </c>
      <c r="C765" s="8">
        <v>7.98</v>
      </c>
      <c r="D765" s="14">
        <f t="shared" si="11"/>
        <v>6152.58</v>
      </c>
    </row>
    <row r="766" spans="2:4" x14ac:dyDescent="0.25">
      <c r="B766" s="11">
        <v>772</v>
      </c>
      <c r="C766" s="8">
        <v>11.48</v>
      </c>
      <c r="D766" s="14">
        <f t="shared" si="11"/>
        <v>8862.56</v>
      </c>
    </row>
    <row r="767" spans="2:4" x14ac:dyDescent="0.25">
      <c r="B767" s="11">
        <v>773</v>
      </c>
      <c r="C767" s="8">
        <v>7.71</v>
      </c>
      <c r="D767" s="14">
        <f t="shared" si="11"/>
        <v>5959.83</v>
      </c>
    </row>
    <row r="768" spans="2:4" x14ac:dyDescent="0.25">
      <c r="B768" s="11">
        <v>774</v>
      </c>
      <c r="C768" s="8">
        <v>8.49</v>
      </c>
      <c r="D768" s="14">
        <f t="shared" si="11"/>
        <v>6571.26</v>
      </c>
    </row>
    <row r="769" spans="2:4" x14ac:dyDescent="0.25">
      <c r="B769" s="11">
        <v>775</v>
      </c>
      <c r="C769" s="8">
        <v>7.49</v>
      </c>
      <c r="D769" s="14">
        <f t="shared" si="11"/>
        <v>5804.75</v>
      </c>
    </row>
    <row r="770" spans="2:4" x14ac:dyDescent="0.25">
      <c r="B770" s="11">
        <v>776</v>
      </c>
      <c r="C770" s="8">
        <v>15.35</v>
      </c>
      <c r="D770" s="14">
        <f t="shared" si="11"/>
        <v>11911.6</v>
      </c>
    </row>
    <row r="771" spans="2:4" x14ac:dyDescent="0.25">
      <c r="B771" s="11">
        <v>777</v>
      </c>
      <c r="C771" s="8">
        <v>7.38</v>
      </c>
      <c r="D771" s="14">
        <f t="shared" si="11"/>
        <v>5734.26</v>
      </c>
    </row>
    <row r="772" spans="2:4" x14ac:dyDescent="0.25">
      <c r="B772" s="11">
        <v>778</v>
      </c>
      <c r="C772" s="8">
        <v>8.31</v>
      </c>
      <c r="D772" s="14">
        <f t="shared" ref="D772:D835" si="12">B772*C772</f>
        <v>6465.18</v>
      </c>
    </row>
    <row r="773" spans="2:4" x14ac:dyDescent="0.25">
      <c r="B773" s="11">
        <v>779</v>
      </c>
      <c r="C773" s="8">
        <v>7.66</v>
      </c>
      <c r="D773" s="14">
        <f t="shared" si="12"/>
        <v>5967.14</v>
      </c>
    </row>
    <row r="774" spans="2:4" x14ac:dyDescent="0.25">
      <c r="B774" s="11">
        <v>780</v>
      </c>
      <c r="C774" s="8">
        <v>11.31</v>
      </c>
      <c r="D774" s="14">
        <f t="shared" si="12"/>
        <v>8821.8000000000011</v>
      </c>
    </row>
    <row r="775" spans="2:4" x14ac:dyDescent="0.25">
      <c r="B775" s="11">
        <v>781</v>
      </c>
      <c r="C775" s="8">
        <v>7.49</v>
      </c>
      <c r="D775" s="14">
        <f t="shared" si="12"/>
        <v>5849.6900000000005</v>
      </c>
    </row>
    <row r="776" spans="2:4" x14ac:dyDescent="0.25">
      <c r="B776" s="11">
        <v>782</v>
      </c>
      <c r="C776" s="8">
        <v>8.4499999999999993</v>
      </c>
      <c r="D776" s="14">
        <f t="shared" si="12"/>
        <v>6607.9</v>
      </c>
    </row>
    <row r="777" spans="2:4" x14ac:dyDescent="0.25">
      <c r="B777" s="11">
        <v>783</v>
      </c>
      <c r="C777" s="8">
        <v>7.58</v>
      </c>
      <c r="D777" s="14">
        <f t="shared" si="12"/>
        <v>5935.14</v>
      </c>
    </row>
    <row r="778" spans="2:4" x14ac:dyDescent="0.25">
      <c r="B778" s="11">
        <v>784</v>
      </c>
      <c r="C778" s="8">
        <v>16.940000000000001</v>
      </c>
      <c r="D778" s="14">
        <f t="shared" si="12"/>
        <v>13280.960000000001</v>
      </c>
    </row>
    <row r="779" spans="2:4" x14ac:dyDescent="0.25">
      <c r="B779" s="11">
        <v>785</v>
      </c>
      <c r="C779" s="8">
        <v>7.41</v>
      </c>
      <c r="D779" s="14">
        <f t="shared" si="12"/>
        <v>5816.85</v>
      </c>
    </row>
    <row r="780" spans="2:4" x14ac:dyDescent="0.25">
      <c r="B780" s="11">
        <v>786</v>
      </c>
      <c r="C780" s="8">
        <v>8.42</v>
      </c>
      <c r="D780" s="14">
        <f t="shared" si="12"/>
        <v>6618.12</v>
      </c>
    </row>
    <row r="781" spans="2:4" x14ac:dyDescent="0.25">
      <c r="B781" s="11">
        <v>787</v>
      </c>
      <c r="C781" s="8">
        <v>7.69</v>
      </c>
      <c r="D781" s="14">
        <f t="shared" si="12"/>
        <v>6052.0300000000007</v>
      </c>
    </row>
    <row r="782" spans="2:4" x14ac:dyDescent="0.25">
      <c r="B782" s="11">
        <v>788</v>
      </c>
      <c r="C782" s="8">
        <v>11.25</v>
      </c>
      <c r="D782" s="14">
        <f t="shared" si="12"/>
        <v>8865</v>
      </c>
    </row>
    <row r="783" spans="2:4" x14ac:dyDescent="0.25">
      <c r="B783" s="11">
        <v>789</v>
      </c>
      <c r="C783" s="8">
        <v>7.31</v>
      </c>
      <c r="D783" s="14">
        <f t="shared" si="12"/>
        <v>5767.59</v>
      </c>
    </row>
    <row r="784" spans="2:4" x14ac:dyDescent="0.25">
      <c r="B784" s="11">
        <v>790</v>
      </c>
      <c r="C784" s="8">
        <v>8.4499999999999993</v>
      </c>
      <c r="D784" s="14">
        <f t="shared" si="12"/>
        <v>6675.4999999999991</v>
      </c>
    </row>
    <row r="785" spans="2:4" x14ac:dyDescent="0.25">
      <c r="B785" s="11">
        <v>791</v>
      </c>
      <c r="C785" s="8">
        <v>7.29</v>
      </c>
      <c r="D785" s="14">
        <f t="shared" si="12"/>
        <v>5766.39</v>
      </c>
    </row>
    <row r="786" spans="2:4" x14ac:dyDescent="0.25">
      <c r="B786" s="11">
        <v>792</v>
      </c>
      <c r="C786" s="8">
        <v>15.07</v>
      </c>
      <c r="D786" s="14">
        <f t="shared" si="12"/>
        <v>11935.44</v>
      </c>
    </row>
    <row r="787" spans="2:4" x14ac:dyDescent="0.25">
      <c r="B787" s="11">
        <v>793</v>
      </c>
      <c r="C787" s="8">
        <v>7.23</v>
      </c>
      <c r="D787" s="14">
        <f t="shared" si="12"/>
        <v>5733.39</v>
      </c>
    </row>
    <row r="788" spans="2:4" x14ac:dyDescent="0.25">
      <c r="B788" s="11">
        <v>794</v>
      </c>
      <c r="C788" s="8">
        <v>8.51</v>
      </c>
      <c r="D788" s="14">
        <f t="shared" si="12"/>
        <v>6756.94</v>
      </c>
    </row>
    <row r="789" spans="2:4" x14ac:dyDescent="0.25">
      <c r="B789" s="11">
        <v>795</v>
      </c>
      <c r="C789" s="8">
        <v>7.2</v>
      </c>
      <c r="D789" s="14">
        <f t="shared" si="12"/>
        <v>5724</v>
      </c>
    </row>
    <row r="790" spans="2:4" x14ac:dyDescent="0.25">
      <c r="B790" s="11">
        <v>796</v>
      </c>
      <c r="C790" s="8">
        <v>11.05</v>
      </c>
      <c r="D790" s="14">
        <f t="shared" si="12"/>
        <v>8795.8000000000011</v>
      </c>
    </row>
    <row r="791" spans="2:4" x14ac:dyDescent="0.25">
      <c r="B791" s="11">
        <v>797</v>
      </c>
      <c r="C791" s="8">
        <v>7.49</v>
      </c>
      <c r="D791" s="14">
        <f t="shared" si="12"/>
        <v>5969.53</v>
      </c>
    </row>
    <row r="792" spans="2:4" x14ac:dyDescent="0.25">
      <c r="B792" s="11">
        <v>798</v>
      </c>
      <c r="C792" s="8">
        <v>8.2100000000000009</v>
      </c>
      <c r="D792" s="14">
        <f t="shared" si="12"/>
        <v>6551.5800000000008</v>
      </c>
    </row>
    <row r="793" spans="2:4" x14ac:dyDescent="0.25">
      <c r="B793" s="11">
        <v>799</v>
      </c>
      <c r="C793" s="8">
        <v>7.48</v>
      </c>
      <c r="D793" s="14">
        <f t="shared" si="12"/>
        <v>5976.52</v>
      </c>
    </row>
    <row r="794" spans="2:4" x14ac:dyDescent="0.25">
      <c r="B794" s="11">
        <v>800</v>
      </c>
      <c r="C794" s="8">
        <v>23.38</v>
      </c>
      <c r="D794" s="14">
        <f t="shared" si="12"/>
        <v>18704</v>
      </c>
    </row>
    <row r="795" spans="2:4" x14ac:dyDescent="0.25">
      <c r="B795" s="11">
        <v>801</v>
      </c>
      <c r="C795" s="8">
        <v>7.03</v>
      </c>
      <c r="D795" s="14">
        <f t="shared" si="12"/>
        <v>5631.03</v>
      </c>
    </row>
    <row r="796" spans="2:4" x14ac:dyDescent="0.25">
      <c r="B796" s="11">
        <v>802</v>
      </c>
      <c r="C796" s="8">
        <v>8.14</v>
      </c>
      <c r="D796" s="14">
        <f t="shared" si="12"/>
        <v>6528.2800000000007</v>
      </c>
    </row>
    <row r="797" spans="2:4" x14ac:dyDescent="0.25">
      <c r="B797" s="11">
        <v>803</v>
      </c>
      <c r="C797" s="8">
        <v>7.82</v>
      </c>
      <c r="D797" s="14">
        <f t="shared" si="12"/>
        <v>6279.46</v>
      </c>
    </row>
    <row r="798" spans="2:4" x14ac:dyDescent="0.25">
      <c r="B798" s="11">
        <v>804</v>
      </c>
      <c r="C798" s="8">
        <v>11.1</v>
      </c>
      <c r="D798" s="14">
        <f t="shared" si="12"/>
        <v>8924.4</v>
      </c>
    </row>
    <row r="799" spans="2:4" x14ac:dyDescent="0.25">
      <c r="B799" s="11">
        <v>805</v>
      </c>
      <c r="C799" s="8">
        <v>7.38</v>
      </c>
      <c r="D799" s="14">
        <f t="shared" si="12"/>
        <v>5940.9</v>
      </c>
    </row>
    <row r="800" spans="2:4" x14ac:dyDescent="0.25">
      <c r="B800" s="11">
        <v>806</v>
      </c>
      <c r="C800" s="8">
        <v>8.2100000000000009</v>
      </c>
      <c r="D800" s="14">
        <f t="shared" si="12"/>
        <v>6617.2600000000011</v>
      </c>
    </row>
    <row r="801" spans="2:4" x14ac:dyDescent="0.25">
      <c r="B801" s="11">
        <v>807</v>
      </c>
      <c r="C801" s="8">
        <v>7.32</v>
      </c>
      <c r="D801" s="14">
        <f t="shared" si="12"/>
        <v>5907.24</v>
      </c>
    </row>
    <row r="802" spans="2:4" x14ac:dyDescent="0.25">
      <c r="B802" s="11">
        <v>808</v>
      </c>
      <c r="C802" s="8">
        <v>14.64</v>
      </c>
      <c r="D802" s="14">
        <f t="shared" si="12"/>
        <v>11829.12</v>
      </c>
    </row>
    <row r="803" spans="2:4" x14ac:dyDescent="0.25">
      <c r="B803" s="11">
        <v>809</v>
      </c>
      <c r="C803" s="8">
        <v>7.52</v>
      </c>
      <c r="D803" s="14">
        <f t="shared" si="12"/>
        <v>6083.6799999999994</v>
      </c>
    </row>
    <row r="804" spans="2:4" x14ac:dyDescent="0.25">
      <c r="B804" s="11">
        <v>810</v>
      </c>
      <c r="C804" s="8">
        <v>8.1</v>
      </c>
      <c r="D804" s="14">
        <f t="shared" si="12"/>
        <v>6561</v>
      </c>
    </row>
    <row r="805" spans="2:4" x14ac:dyDescent="0.25">
      <c r="B805" s="11">
        <v>811</v>
      </c>
      <c r="C805" s="8">
        <v>7.3</v>
      </c>
      <c r="D805" s="14">
        <f t="shared" si="12"/>
        <v>5920.3</v>
      </c>
    </row>
    <row r="806" spans="2:4" x14ac:dyDescent="0.25">
      <c r="B806" s="11">
        <v>812</v>
      </c>
      <c r="C806" s="8">
        <v>11.02</v>
      </c>
      <c r="D806" s="14">
        <f t="shared" si="12"/>
        <v>8948.24</v>
      </c>
    </row>
    <row r="807" spans="2:4" x14ac:dyDescent="0.25">
      <c r="B807" s="11">
        <v>813</v>
      </c>
      <c r="C807" s="8">
        <v>7.29</v>
      </c>
      <c r="D807" s="14">
        <f t="shared" si="12"/>
        <v>5926.77</v>
      </c>
    </row>
    <row r="808" spans="2:4" x14ac:dyDescent="0.25">
      <c r="B808" s="11">
        <v>814</v>
      </c>
      <c r="C808" s="8">
        <v>8.19</v>
      </c>
      <c r="D808" s="14">
        <f t="shared" si="12"/>
        <v>6666.66</v>
      </c>
    </row>
    <row r="809" spans="2:4" x14ac:dyDescent="0.25">
      <c r="B809" s="11">
        <v>815</v>
      </c>
      <c r="C809" s="8">
        <v>7.3</v>
      </c>
      <c r="D809" s="14">
        <f t="shared" si="12"/>
        <v>5949.5</v>
      </c>
    </row>
    <row r="810" spans="2:4" x14ac:dyDescent="0.25">
      <c r="B810" s="11">
        <v>816</v>
      </c>
      <c r="C810" s="8">
        <v>16.29</v>
      </c>
      <c r="D810" s="14">
        <f t="shared" si="12"/>
        <v>13292.64</v>
      </c>
    </row>
    <row r="811" spans="2:4" x14ac:dyDescent="0.25">
      <c r="B811" s="11">
        <v>817</v>
      </c>
      <c r="C811" s="8">
        <v>7.05</v>
      </c>
      <c r="D811" s="14">
        <f t="shared" si="12"/>
        <v>5759.8499999999995</v>
      </c>
    </row>
    <row r="812" spans="2:4" x14ac:dyDescent="0.25">
      <c r="B812" s="11">
        <v>818</v>
      </c>
      <c r="C812" s="8">
        <v>8.16</v>
      </c>
      <c r="D812" s="14">
        <f t="shared" si="12"/>
        <v>6674.88</v>
      </c>
    </row>
    <row r="813" spans="2:4" x14ac:dyDescent="0.25">
      <c r="B813" s="11">
        <v>819</v>
      </c>
      <c r="C813" s="8">
        <v>7.38</v>
      </c>
      <c r="D813" s="14">
        <f t="shared" si="12"/>
        <v>6044.22</v>
      </c>
    </row>
    <row r="814" spans="2:4" x14ac:dyDescent="0.25">
      <c r="B814" s="11">
        <v>820</v>
      </c>
      <c r="C814" s="8">
        <v>11.02</v>
      </c>
      <c r="D814" s="14">
        <f t="shared" si="12"/>
        <v>9036.4</v>
      </c>
    </row>
    <row r="815" spans="2:4" x14ac:dyDescent="0.25">
      <c r="B815" s="11">
        <v>821</v>
      </c>
      <c r="C815" s="8">
        <v>7.26</v>
      </c>
      <c r="D815" s="14">
        <f t="shared" si="12"/>
        <v>5960.46</v>
      </c>
    </row>
    <row r="816" spans="2:4" x14ac:dyDescent="0.25">
      <c r="B816" s="11">
        <v>822</v>
      </c>
      <c r="C816" s="8">
        <v>8.07</v>
      </c>
      <c r="D816" s="14">
        <f t="shared" si="12"/>
        <v>6633.54</v>
      </c>
    </row>
    <row r="817" spans="2:4" x14ac:dyDescent="0.25">
      <c r="B817" s="11">
        <v>823</v>
      </c>
      <c r="C817" s="8">
        <v>7.28</v>
      </c>
      <c r="D817" s="14">
        <f t="shared" si="12"/>
        <v>5991.4400000000005</v>
      </c>
    </row>
    <row r="818" spans="2:4" x14ac:dyDescent="0.25">
      <c r="B818" s="11">
        <v>824</v>
      </c>
      <c r="C818" s="8">
        <v>14.37</v>
      </c>
      <c r="D818" s="14">
        <f t="shared" si="12"/>
        <v>11840.88</v>
      </c>
    </row>
    <row r="819" spans="2:4" x14ac:dyDescent="0.25">
      <c r="B819" s="11">
        <v>825</v>
      </c>
      <c r="C819" s="8">
        <v>7.25</v>
      </c>
      <c r="D819" s="14">
        <f t="shared" si="12"/>
        <v>5981.25</v>
      </c>
    </row>
    <row r="820" spans="2:4" x14ac:dyDescent="0.25">
      <c r="B820" s="11">
        <v>826</v>
      </c>
      <c r="C820" s="8">
        <v>7.95</v>
      </c>
      <c r="D820" s="14">
        <f t="shared" si="12"/>
        <v>6566.7</v>
      </c>
    </row>
    <row r="821" spans="2:4" x14ac:dyDescent="0.25">
      <c r="B821" s="11">
        <v>827</v>
      </c>
      <c r="C821" s="8">
        <v>7.22</v>
      </c>
      <c r="D821" s="14">
        <f t="shared" si="12"/>
        <v>5970.94</v>
      </c>
    </row>
    <row r="822" spans="2:4" x14ac:dyDescent="0.25">
      <c r="B822" s="11">
        <v>828</v>
      </c>
      <c r="C822" s="8">
        <v>10.88</v>
      </c>
      <c r="D822" s="14">
        <f t="shared" si="12"/>
        <v>9008.6400000000012</v>
      </c>
    </row>
    <row r="823" spans="2:4" x14ac:dyDescent="0.25">
      <c r="B823" s="11">
        <v>829</v>
      </c>
      <c r="C823" s="8">
        <v>7.23</v>
      </c>
      <c r="D823" s="14">
        <f t="shared" si="12"/>
        <v>5993.67</v>
      </c>
    </row>
    <row r="824" spans="2:4" x14ac:dyDescent="0.25">
      <c r="B824" s="11">
        <v>830</v>
      </c>
      <c r="C824" s="8">
        <v>8.0299999999999994</v>
      </c>
      <c r="D824" s="14">
        <f t="shared" si="12"/>
        <v>6664.9</v>
      </c>
    </row>
    <row r="825" spans="2:4" x14ac:dyDescent="0.25">
      <c r="B825" s="11">
        <v>831</v>
      </c>
      <c r="C825" s="8">
        <v>7.52</v>
      </c>
      <c r="D825" s="14">
        <f t="shared" si="12"/>
        <v>6249.12</v>
      </c>
    </row>
    <row r="826" spans="2:4" x14ac:dyDescent="0.25">
      <c r="B826" s="11">
        <v>832</v>
      </c>
      <c r="C826" s="8">
        <v>28.52</v>
      </c>
      <c r="D826" s="14">
        <f t="shared" si="12"/>
        <v>23728.639999999999</v>
      </c>
    </row>
    <row r="827" spans="2:4" x14ac:dyDescent="0.25">
      <c r="B827" s="11">
        <v>833</v>
      </c>
      <c r="C827" s="8">
        <v>7.56</v>
      </c>
      <c r="D827" s="14">
        <f t="shared" si="12"/>
        <v>6297.48</v>
      </c>
    </row>
    <row r="828" spans="2:4" x14ac:dyDescent="0.25">
      <c r="B828" s="11">
        <v>834</v>
      </c>
      <c r="C828" s="8">
        <v>7.94</v>
      </c>
      <c r="D828" s="14">
        <f t="shared" si="12"/>
        <v>6621.96</v>
      </c>
    </row>
    <row r="829" spans="2:4" x14ac:dyDescent="0.25">
      <c r="B829" s="11">
        <v>835</v>
      </c>
      <c r="C829" s="8">
        <v>7.14</v>
      </c>
      <c r="D829" s="14">
        <f t="shared" si="12"/>
        <v>5961.9</v>
      </c>
    </row>
    <row r="830" spans="2:4" x14ac:dyDescent="0.25">
      <c r="B830" s="11">
        <v>836</v>
      </c>
      <c r="C830" s="8">
        <v>10.82</v>
      </c>
      <c r="D830" s="14">
        <f t="shared" si="12"/>
        <v>9045.52</v>
      </c>
    </row>
    <row r="831" spans="2:4" x14ac:dyDescent="0.25">
      <c r="B831" s="11">
        <v>837</v>
      </c>
      <c r="C831" s="8">
        <v>7.09</v>
      </c>
      <c r="D831" s="14">
        <f t="shared" si="12"/>
        <v>5934.33</v>
      </c>
    </row>
    <row r="832" spans="2:4" x14ac:dyDescent="0.25">
      <c r="B832" s="11">
        <v>838</v>
      </c>
      <c r="C832" s="8">
        <v>8.11</v>
      </c>
      <c r="D832" s="14">
        <f t="shared" si="12"/>
        <v>6796.1799999999994</v>
      </c>
    </row>
    <row r="833" spans="2:4" x14ac:dyDescent="0.25">
      <c r="B833" s="11">
        <v>839</v>
      </c>
      <c r="C833" s="8">
        <v>7.4</v>
      </c>
      <c r="D833" s="14">
        <f t="shared" si="12"/>
        <v>6208.6</v>
      </c>
    </row>
    <row r="834" spans="2:4" x14ac:dyDescent="0.25">
      <c r="B834" s="11">
        <v>840</v>
      </c>
      <c r="C834" s="8">
        <v>14.32</v>
      </c>
      <c r="D834" s="14">
        <f t="shared" si="12"/>
        <v>12028.800000000001</v>
      </c>
    </row>
    <row r="835" spans="2:4" x14ac:dyDescent="0.25">
      <c r="B835" s="11">
        <v>841</v>
      </c>
      <c r="C835" s="8">
        <v>7.68</v>
      </c>
      <c r="D835" s="14">
        <f t="shared" si="12"/>
        <v>6458.88</v>
      </c>
    </row>
    <row r="836" spans="2:4" x14ac:dyDescent="0.25">
      <c r="B836" s="11">
        <v>842</v>
      </c>
      <c r="C836" s="8">
        <v>8.2799999999999994</v>
      </c>
      <c r="D836" s="14">
        <f t="shared" ref="D836:D899" si="13">B836*C836</f>
        <v>6971.7599999999993</v>
      </c>
    </row>
    <row r="837" spans="2:4" x14ac:dyDescent="0.25">
      <c r="B837" s="11">
        <v>843</v>
      </c>
      <c r="C837" s="8">
        <v>7.17</v>
      </c>
      <c r="D837" s="14">
        <f t="shared" si="13"/>
        <v>6044.3099999999995</v>
      </c>
    </row>
    <row r="838" spans="2:4" x14ac:dyDescent="0.25">
      <c r="B838" s="11">
        <v>844</v>
      </c>
      <c r="C838" s="8">
        <v>10.58</v>
      </c>
      <c r="D838" s="14">
        <f t="shared" si="13"/>
        <v>8929.52</v>
      </c>
    </row>
    <row r="839" spans="2:4" x14ac:dyDescent="0.25">
      <c r="B839" s="11">
        <v>845</v>
      </c>
      <c r="C839" s="8">
        <v>7.13</v>
      </c>
      <c r="D839" s="14">
        <f t="shared" si="13"/>
        <v>6024.85</v>
      </c>
    </row>
    <row r="840" spans="2:4" x14ac:dyDescent="0.25">
      <c r="B840" s="11">
        <v>846</v>
      </c>
      <c r="C840" s="8">
        <v>8.24</v>
      </c>
      <c r="D840" s="14">
        <f t="shared" si="13"/>
        <v>6971.04</v>
      </c>
    </row>
    <row r="841" spans="2:4" x14ac:dyDescent="0.25">
      <c r="B841" s="11">
        <v>847</v>
      </c>
      <c r="C841" s="8">
        <v>7.4</v>
      </c>
      <c r="D841" s="14">
        <f t="shared" si="13"/>
        <v>6267.8</v>
      </c>
    </row>
    <row r="842" spans="2:4" x14ac:dyDescent="0.25">
      <c r="B842" s="11">
        <v>848</v>
      </c>
      <c r="C842" s="8">
        <v>15.67</v>
      </c>
      <c r="D842" s="14">
        <f t="shared" si="13"/>
        <v>13288.16</v>
      </c>
    </row>
    <row r="843" spans="2:4" x14ac:dyDescent="0.25">
      <c r="B843" s="11">
        <v>849</v>
      </c>
      <c r="C843" s="8">
        <v>7.04</v>
      </c>
      <c r="D843" s="14">
        <f t="shared" si="13"/>
        <v>5976.96</v>
      </c>
    </row>
    <row r="844" spans="2:4" x14ac:dyDescent="0.25">
      <c r="B844" s="11">
        <v>850</v>
      </c>
      <c r="C844" s="8">
        <v>8.17</v>
      </c>
      <c r="D844" s="14">
        <f t="shared" si="13"/>
        <v>6944.5</v>
      </c>
    </row>
    <row r="845" spans="2:4" x14ac:dyDescent="0.25">
      <c r="B845" s="11">
        <v>851</v>
      </c>
      <c r="C845" s="8">
        <v>7.34</v>
      </c>
      <c r="D845" s="14">
        <f t="shared" si="13"/>
        <v>6246.34</v>
      </c>
    </row>
    <row r="846" spans="2:4" x14ac:dyDescent="0.25">
      <c r="B846" s="11">
        <v>852</v>
      </c>
      <c r="C846" s="8">
        <v>10.66</v>
      </c>
      <c r="D846" s="14">
        <f t="shared" si="13"/>
        <v>9082.32</v>
      </c>
    </row>
    <row r="847" spans="2:4" x14ac:dyDescent="0.25">
      <c r="B847" s="11">
        <v>853</v>
      </c>
      <c r="C847" s="8">
        <v>6.85</v>
      </c>
      <c r="D847" s="14">
        <f t="shared" si="13"/>
        <v>5843.0499999999993</v>
      </c>
    </row>
    <row r="848" spans="2:4" x14ac:dyDescent="0.25">
      <c r="B848" s="11">
        <v>854</v>
      </c>
      <c r="C848" s="8">
        <v>8.01</v>
      </c>
      <c r="D848" s="14">
        <f t="shared" si="13"/>
        <v>6840.54</v>
      </c>
    </row>
    <row r="849" spans="2:4" x14ac:dyDescent="0.25">
      <c r="B849" s="11">
        <v>855</v>
      </c>
      <c r="C849" s="8">
        <v>7.44</v>
      </c>
      <c r="D849" s="14">
        <f t="shared" si="13"/>
        <v>6361.2000000000007</v>
      </c>
    </row>
    <row r="850" spans="2:4" x14ac:dyDescent="0.25">
      <c r="B850" s="11">
        <v>856</v>
      </c>
      <c r="C850" s="8">
        <v>13.9</v>
      </c>
      <c r="D850" s="14">
        <f t="shared" si="13"/>
        <v>11898.4</v>
      </c>
    </row>
    <row r="851" spans="2:4" x14ac:dyDescent="0.25">
      <c r="B851" s="11">
        <v>857</v>
      </c>
      <c r="C851" s="8">
        <v>7.21</v>
      </c>
      <c r="D851" s="14">
        <f t="shared" si="13"/>
        <v>6178.97</v>
      </c>
    </row>
    <row r="852" spans="2:4" x14ac:dyDescent="0.25">
      <c r="B852" s="11">
        <v>858</v>
      </c>
      <c r="C852" s="8">
        <v>7.88</v>
      </c>
      <c r="D852" s="14">
        <f t="shared" si="13"/>
        <v>6761.04</v>
      </c>
    </row>
    <row r="853" spans="2:4" x14ac:dyDescent="0.25">
      <c r="B853" s="11">
        <v>859</v>
      </c>
      <c r="C853" s="8">
        <v>7.36</v>
      </c>
      <c r="D853" s="14">
        <f t="shared" si="13"/>
        <v>6322.2400000000007</v>
      </c>
    </row>
    <row r="854" spans="2:4" x14ac:dyDescent="0.25">
      <c r="B854" s="11">
        <v>860</v>
      </c>
      <c r="C854" s="8">
        <v>10.49</v>
      </c>
      <c r="D854" s="14">
        <f t="shared" si="13"/>
        <v>9021.4</v>
      </c>
    </row>
    <row r="855" spans="2:4" x14ac:dyDescent="0.25">
      <c r="B855" s="11">
        <v>861</v>
      </c>
      <c r="C855" s="8">
        <v>7.14</v>
      </c>
      <c r="D855" s="14">
        <f t="shared" si="13"/>
        <v>6147.54</v>
      </c>
    </row>
    <row r="856" spans="2:4" x14ac:dyDescent="0.25">
      <c r="B856" s="11">
        <v>862</v>
      </c>
      <c r="C856" s="8">
        <v>7.97</v>
      </c>
      <c r="D856" s="14">
        <f t="shared" si="13"/>
        <v>6870.1399999999994</v>
      </c>
    </row>
    <row r="857" spans="2:4" x14ac:dyDescent="0.25">
      <c r="B857" s="11">
        <v>863</v>
      </c>
      <c r="C857" s="8">
        <v>7.21</v>
      </c>
      <c r="D857" s="14">
        <f t="shared" si="13"/>
        <v>6222.23</v>
      </c>
    </row>
    <row r="858" spans="2:4" x14ac:dyDescent="0.25">
      <c r="B858" s="11">
        <v>864</v>
      </c>
      <c r="C858" s="8">
        <v>21.87</v>
      </c>
      <c r="D858" s="14">
        <f t="shared" si="13"/>
        <v>18895.68</v>
      </c>
    </row>
    <row r="859" spans="2:4" x14ac:dyDescent="0.25">
      <c r="B859" s="11">
        <v>865</v>
      </c>
      <c r="C859" s="8">
        <v>7.12</v>
      </c>
      <c r="D859" s="14">
        <f t="shared" si="13"/>
        <v>6158.8</v>
      </c>
    </row>
    <row r="860" spans="2:4" x14ac:dyDescent="0.25">
      <c r="B860" s="11">
        <v>866</v>
      </c>
      <c r="C860" s="8">
        <v>8.1199999999999992</v>
      </c>
      <c r="D860" s="14">
        <f t="shared" si="13"/>
        <v>7031.9199999999992</v>
      </c>
    </row>
    <row r="861" spans="2:4" x14ac:dyDescent="0.25">
      <c r="B861" s="11">
        <v>867</v>
      </c>
      <c r="C861" s="8">
        <v>7.31</v>
      </c>
      <c r="D861" s="14">
        <f t="shared" si="13"/>
        <v>6337.7699999999995</v>
      </c>
    </row>
    <row r="862" spans="2:4" x14ac:dyDescent="0.25">
      <c r="B862" s="11">
        <v>868</v>
      </c>
      <c r="C862" s="8">
        <v>10.5</v>
      </c>
      <c r="D862" s="14">
        <f t="shared" si="13"/>
        <v>9114</v>
      </c>
    </row>
    <row r="863" spans="2:4" x14ac:dyDescent="0.25">
      <c r="B863" s="11">
        <v>869</v>
      </c>
      <c r="C863" s="8">
        <v>7.24</v>
      </c>
      <c r="D863" s="14">
        <f t="shared" si="13"/>
        <v>6291.56</v>
      </c>
    </row>
    <row r="864" spans="2:4" x14ac:dyDescent="0.25">
      <c r="B864" s="11">
        <v>870</v>
      </c>
      <c r="C864" s="8">
        <v>8.11</v>
      </c>
      <c r="D864" s="14">
        <f t="shared" si="13"/>
        <v>7055.7</v>
      </c>
    </row>
    <row r="865" spans="2:4" x14ac:dyDescent="0.25">
      <c r="B865" s="11">
        <v>871</v>
      </c>
      <c r="C865" s="8">
        <v>6.99</v>
      </c>
      <c r="D865" s="14">
        <f t="shared" si="13"/>
        <v>6088.29</v>
      </c>
    </row>
    <row r="866" spans="2:4" x14ac:dyDescent="0.25">
      <c r="B866" s="11">
        <v>872</v>
      </c>
      <c r="C866" s="8">
        <v>13.67</v>
      </c>
      <c r="D866" s="14">
        <f t="shared" si="13"/>
        <v>11920.24</v>
      </c>
    </row>
    <row r="867" spans="2:4" x14ac:dyDescent="0.25">
      <c r="B867" s="11">
        <v>873</v>
      </c>
      <c r="C867" s="8">
        <v>7.2</v>
      </c>
      <c r="D867" s="14">
        <f t="shared" si="13"/>
        <v>6285.6</v>
      </c>
    </row>
    <row r="868" spans="2:4" x14ac:dyDescent="0.25">
      <c r="B868" s="11">
        <v>874</v>
      </c>
      <c r="C868" s="8">
        <v>7.86</v>
      </c>
      <c r="D868" s="14">
        <f t="shared" si="13"/>
        <v>6869.64</v>
      </c>
    </row>
    <row r="869" spans="2:4" x14ac:dyDescent="0.25">
      <c r="B869" s="11">
        <v>875</v>
      </c>
      <c r="C869" s="8">
        <v>6.89</v>
      </c>
      <c r="D869" s="14">
        <f t="shared" si="13"/>
        <v>6028.75</v>
      </c>
    </row>
    <row r="870" spans="2:4" x14ac:dyDescent="0.25">
      <c r="B870" s="11">
        <v>876</v>
      </c>
      <c r="C870" s="8">
        <v>10.56</v>
      </c>
      <c r="D870" s="14">
        <f t="shared" si="13"/>
        <v>9250.5600000000013</v>
      </c>
    </row>
    <row r="871" spans="2:4" x14ac:dyDescent="0.25">
      <c r="B871" s="11">
        <v>877</v>
      </c>
      <c r="C871" s="8">
        <v>7.17</v>
      </c>
      <c r="D871" s="14">
        <f t="shared" si="13"/>
        <v>6288.09</v>
      </c>
    </row>
    <row r="872" spans="2:4" x14ac:dyDescent="0.25">
      <c r="B872" s="11">
        <v>878</v>
      </c>
      <c r="C872" s="8">
        <v>7.94</v>
      </c>
      <c r="D872" s="14">
        <f t="shared" si="13"/>
        <v>6971.3200000000006</v>
      </c>
    </row>
    <row r="873" spans="2:4" x14ac:dyDescent="0.25">
      <c r="B873" s="11">
        <v>879</v>
      </c>
      <c r="C873" s="8">
        <v>7.19</v>
      </c>
      <c r="D873" s="14">
        <f t="shared" si="13"/>
        <v>6320.01</v>
      </c>
    </row>
    <row r="874" spans="2:4" x14ac:dyDescent="0.25">
      <c r="B874" s="11">
        <v>880</v>
      </c>
      <c r="C874" s="8">
        <v>15.32</v>
      </c>
      <c r="D874" s="14">
        <f t="shared" si="13"/>
        <v>13481.6</v>
      </c>
    </row>
    <row r="875" spans="2:4" x14ac:dyDescent="0.25">
      <c r="B875" s="11">
        <v>881</v>
      </c>
      <c r="C875" s="8">
        <v>7.13</v>
      </c>
      <c r="D875" s="14">
        <f t="shared" si="13"/>
        <v>6281.53</v>
      </c>
    </row>
    <row r="876" spans="2:4" x14ac:dyDescent="0.25">
      <c r="B876" s="11">
        <v>882</v>
      </c>
      <c r="C876" s="8">
        <v>7.9</v>
      </c>
      <c r="D876" s="14">
        <f t="shared" si="13"/>
        <v>6967.8</v>
      </c>
    </row>
    <row r="877" spans="2:4" x14ac:dyDescent="0.25">
      <c r="B877" s="11">
        <v>883</v>
      </c>
      <c r="C877" s="8">
        <v>7.27</v>
      </c>
      <c r="D877" s="14">
        <f t="shared" si="13"/>
        <v>6419.41</v>
      </c>
    </row>
    <row r="878" spans="2:4" x14ac:dyDescent="0.25">
      <c r="B878" s="11">
        <v>884</v>
      </c>
      <c r="C878" s="8">
        <v>10.06</v>
      </c>
      <c r="D878" s="14">
        <f t="shared" si="13"/>
        <v>8893.0400000000009</v>
      </c>
    </row>
    <row r="879" spans="2:4" x14ac:dyDescent="0.25">
      <c r="B879" s="11">
        <v>885</v>
      </c>
      <c r="C879" s="8">
        <v>7.19</v>
      </c>
      <c r="D879" s="14">
        <f t="shared" si="13"/>
        <v>6363.1500000000005</v>
      </c>
    </row>
    <row r="880" spans="2:4" x14ac:dyDescent="0.25">
      <c r="B880" s="11">
        <v>886</v>
      </c>
      <c r="C880" s="8">
        <v>7.91</v>
      </c>
      <c r="D880" s="14">
        <f t="shared" si="13"/>
        <v>7008.26</v>
      </c>
    </row>
    <row r="881" spans="2:4" x14ac:dyDescent="0.25">
      <c r="B881" s="11">
        <v>887</v>
      </c>
      <c r="C881" s="8">
        <v>7.25</v>
      </c>
      <c r="D881" s="14">
        <f t="shared" si="13"/>
        <v>6430.75</v>
      </c>
    </row>
    <row r="882" spans="2:4" x14ac:dyDescent="0.25">
      <c r="B882" s="11">
        <v>888</v>
      </c>
      <c r="C882" s="8">
        <v>13.45</v>
      </c>
      <c r="D882" s="14">
        <f t="shared" si="13"/>
        <v>11943.599999999999</v>
      </c>
    </row>
    <row r="883" spans="2:4" x14ac:dyDescent="0.25">
      <c r="B883" s="11">
        <v>889</v>
      </c>
      <c r="C883" s="8">
        <v>7.24</v>
      </c>
      <c r="D883" s="14">
        <f t="shared" si="13"/>
        <v>6436.3600000000006</v>
      </c>
    </row>
    <row r="884" spans="2:4" x14ac:dyDescent="0.25">
      <c r="B884" s="11">
        <v>890</v>
      </c>
      <c r="C884" s="8">
        <v>7.94</v>
      </c>
      <c r="D884" s="14">
        <f t="shared" si="13"/>
        <v>7066.6</v>
      </c>
    </row>
    <row r="885" spans="2:4" x14ac:dyDescent="0.25">
      <c r="B885" s="11">
        <v>891</v>
      </c>
      <c r="C885" s="8">
        <v>7.03</v>
      </c>
      <c r="D885" s="14">
        <f t="shared" si="13"/>
        <v>6263.7300000000005</v>
      </c>
    </row>
    <row r="886" spans="2:4" x14ac:dyDescent="0.25">
      <c r="B886" s="11">
        <v>892</v>
      </c>
      <c r="C886" s="8">
        <v>9.93</v>
      </c>
      <c r="D886" s="14">
        <f t="shared" si="13"/>
        <v>8857.56</v>
      </c>
    </row>
    <row r="887" spans="2:4" x14ac:dyDescent="0.25">
      <c r="B887" s="11">
        <v>893</v>
      </c>
      <c r="C887" s="8">
        <v>6.94</v>
      </c>
      <c r="D887" s="14">
        <f t="shared" si="13"/>
        <v>6197.42</v>
      </c>
    </row>
    <row r="888" spans="2:4" x14ac:dyDescent="0.25">
      <c r="B888" s="11">
        <v>894</v>
      </c>
      <c r="C888" s="8">
        <v>7.68</v>
      </c>
      <c r="D888" s="14">
        <f t="shared" si="13"/>
        <v>6865.92</v>
      </c>
    </row>
    <row r="889" spans="2:4" x14ac:dyDescent="0.25">
      <c r="B889" s="11">
        <v>895</v>
      </c>
      <c r="C889" s="8">
        <v>7.45</v>
      </c>
      <c r="D889" s="14">
        <f t="shared" si="13"/>
        <v>6667.75</v>
      </c>
    </row>
    <row r="890" spans="2:4" x14ac:dyDescent="0.25">
      <c r="B890" s="11">
        <v>896</v>
      </c>
      <c r="C890" s="8">
        <v>36.15</v>
      </c>
      <c r="D890" s="14">
        <f t="shared" si="13"/>
        <v>32390.399999999998</v>
      </c>
    </row>
    <row r="891" spans="2:4" x14ac:dyDescent="0.25">
      <c r="B891" s="11">
        <v>897</v>
      </c>
      <c r="C891" s="8">
        <v>6.91</v>
      </c>
      <c r="D891" s="14">
        <f t="shared" si="13"/>
        <v>6198.27</v>
      </c>
    </row>
    <row r="892" spans="2:4" x14ac:dyDescent="0.25">
      <c r="B892" s="11">
        <v>898</v>
      </c>
      <c r="C892" s="8">
        <v>8.15</v>
      </c>
      <c r="D892" s="14">
        <f t="shared" si="13"/>
        <v>7318.7000000000007</v>
      </c>
    </row>
    <row r="893" spans="2:4" x14ac:dyDescent="0.25">
      <c r="B893" s="11">
        <v>899</v>
      </c>
      <c r="C893" s="8">
        <v>6.95</v>
      </c>
      <c r="D893" s="14">
        <f t="shared" si="13"/>
        <v>6248.05</v>
      </c>
    </row>
    <row r="894" spans="2:4" x14ac:dyDescent="0.25">
      <c r="B894" s="11">
        <v>900</v>
      </c>
      <c r="C894" s="8">
        <v>9.93</v>
      </c>
      <c r="D894" s="14">
        <f t="shared" si="13"/>
        <v>8937</v>
      </c>
    </row>
    <row r="895" spans="2:4" x14ac:dyDescent="0.25">
      <c r="B895" s="11">
        <v>901</v>
      </c>
      <c r="C895" s="8">
        <v>7.04</v>
      </c>
      <c r="D895" s="14">
        <f t="shared" si="13"/>
        <v>6343.04</v>
      </c>
    </row>
    <row r="896" spans="2:4" x14ac:dyDescent="0.25">
      <c r="B896" s="11">
        <v>902</v>
      </c>
      <c r="C896" s="8">
        <v>8.23</v>
      </c>
      <c r="D896" s="14">
        <f t="shared" si="13"/>
        <v>7423.46</v>
      </c>
    </row>
    <row r="897" spans="2:4" x14ac:dyDescent="0.25">
      <c r="B897" s="11">
        <v>903</v>
      </c>
      <c r="C897" s="8">
        <v>7</v>
      </c>
      <c r="D897" s="14">
        <f t="shared" si="13"/>
        <v>6321</v>
      </c>
    </row>
    <row r="898" spans="2:4" x14ac:dyDescent="0.25">
      <c r="B898" s="11">
        <v>904</v>
      </c>
      <c r="C898" s="8">
        <v>13.31</v>
      </c>
      <c r="D898" s="14">
        <f t="shared" si="13"/>
        <v>12032.24</v>
      </c>
    </row>
    <row r="899" spans="2:4" x14ac:dyDescent="0.25">
      <c r="B899" s="11">
        <v>905</v>
      </c>
      <c r="C899" s="8">
        <v>7.03</v>
      </c>
      <c r="D899" s="14">
        <f t="shared" si="13"/>
        <v>6362.1500000000005</v>
      </c>
    </row>
    <row r="900" spans="2:4" x14ac:dyDescent="0.25">
      <c r="B900" s="11">
        <v>906</v>
      </c>
      <c r="C900" s="8">
        <v>7.7</v>
      </c>
      <c r="D900" s="14">
        <f t="shared" ref="D900:D963" si="14">B900*C900</f>
        <v>6976.2</v>
      </c>
    </row>
    <row r="901" spans="2:4" x14ac:dyDescent="0.25">
      <c r="B901" s="11">
        <v>907</v>
      </c>
      <c r="C901" s="8">
        <v>7.3</v>
      </c>
      <c r="D901" s="14">
        <f t="shared" si="14"/>
        <v>6621.0999999999995</v>
      </c>
    </row>
    <row r="902" spans="2:4" x14ac:dyDescent="0.25">
      <c r="B902" s="11">
        <v>908</v>
      </c>
      <c r="C902" s="8">
        <v>10.01</v>
      </c>
      <c r="D902" s="14">
        <f t="shared" si="14"/>
        <v>9089.08</v>
      </c>
    </row>
    <row r="903" spans="2:4" x14ac:dyDescent="0.25">
      <c r="B903" s="11">
        <v>909</v>
      </c>
      <c r="C903" s="8">
        <v>6.84</v>
      </c>
      <c r="D903" s="14">
        <f t="shared" si="14"/>
        <v>6217.5599999999995</v>
      </c>
    </row>
    <row r="904" spans="2:4" x14ac:dyDescent="0.25">
      <c r="B904" s="11">
        <v>910</v>
      </c>
      <c r="C904" s="8">
        <v>7.68</v>
      </c>
      <c r="D904" s="14">
        <f t="shared" si="14"/>
        <v>6988.8</v>
      </c>
    </row>
    <row r="905" spans="2:4" x14ac:dyDescent="0.25">
      <c r="B905" s="11">
        <v>911</v>
      </c>
      <c r="C905" s="8">
        <v>7.07</v>
      </c>
      <c r="D905" s="14">
        <f t="shared" si="14"/>
        <v>6440.77</v>
      </c>
    </row>
    <row r="906" spans="2:4" x14ac:dyDescent="0.25">
      <c r="B906" s="11">
        <v>912</v>
      </c>
      <c r="C906" s="8">
        <v>14.65</v>
      </c>
      <c r="D906" s="14">
        <f t="shared" si="14"/>
        <v>13360.800000000001</v>
      </c>
    </row>
    <row r="907" spans="2:4" x14ac:dyDescent="0.25">
      <c r="B907" s="11">
        <v>913</v>
      </c>
      <c r="C907" s="8">
        <v>7.15</v>
      </c>
      <c r="D907" s="14">
        <f t="shared" si="14"/>
        <v>6527.9500000000007</v>
      </c>
    </row>
    <row r="908" spans="2:4" x14ac:dyDescent="0.25">
      <c r="B908" s="11">
        <v>914</v>
      </c>
      <c r="C908" s="8">
        <v>7.88</v>
      </c>
      <c r="D908" s="14">
        <f t="shared" si="14"/>
        <v>7202.32</v>
      </c>
    </row>
    <row r="909" spans="2:4" x14ac:dyDescent="0.25">
      <c r="B909" s="11">
        <v>915</v>
      </c>
      <c r="C909" s="8">
        <v>6.92</v>
      </c>
      <c r="D909" s="14">
        <f t="shared" si="14"/>
        <v>6331.8</v>
      </c>
    </row>
    <row r="910" spans="2:4" x14ac:dyDescent="0.25">
      <c r="B910" s="11">
        <v>916</v>
      </c>
      <c r="C910" s="8">
        <v>9.98</v>
      </c>
      <c r="D910" s="14">
        <f t="shared" si="14"/>
        <v>9141.68</v>
      </c>
    </row>
    <row r="911" spans="2:4" x14ac:dyDescent="0.25">
      <c r="B911" s="11">
        <v>917</v>
      </c>
      <c r="C911" s="8">
        <v>6.85</v>
      </c>
      <c r="D911" s="14">
        <f t="shared" si="14"/>
        <v>6281.45</v>
      </c>
    </row>
    <row r="912" spans="2:4" x14ac:dyDescent="0.25">
      <c r="B912" s="11">
        <v>918</v>
      </c>
      <c r="C912" s="8">
        <v>7.53</v>
      </c>
      <c r="D912" s="14">
        <f t="shared" si="14"/>
        <v>6912.54</v>
      </c>
    </row>
    <row r="913" spans="2:4" x14ac:dyDescent="0.25">
      <c r="B913" s="11">
        <v>919</v>
      </c>
      <c r="C913" s="8">
        <v>7.1</v>
      </c>
      <c r="D913" s="14">
        <f t="shared" si="14"/>
        <v>6524.9</v>
      </c>
    </row>
    <row r="914" spans="2:4" x14ac:dyDescent="0.25">
      <c r="B914" s="11">
        <v>920</v>
      </c>
      <c r="C914" s="8">
        <v>13.14</v>
      </c>
      <c r="D914" s="14">
        <f t="shared" si="14"/>
        <v>12088.800000000001</v>
      </c>
    </row>
    <row r="915" spans="2:4" x14ac:dyDescent="0.25">
      <c r="B915" s="11">
        <v>921</v>
      </c>
      <c r="C915" s="8">
        <v>6.65</v>
      </c>
      <c r="D915" s="14">
        <f t="shared" si="14"/>
        <v>6124.6500000000005</v>
      </c>
    </row>
    <row r="916" spans="2:4" x14ac:dyDescent="0.25">
      <c r="B916" s="11">
        <v>922</v>
      </c>
      <c r="C916" s="8">
        <v>7.56</v>
      </c>
      <c r="D916" s="14">
        <f t="shared" si="14"/>
        <v>6970.32</v>
      </c>
    </row>
    <row r="917" spans="2:4" x14ac:dyDescent="0.25">
      <c r="B917" s="11">
        <v>923</v>
      </c>
      <c r="C917" s="8">
        <v>6.71</v>
      </c>
      <c r="D917" s="14">
        <f t="shared" si="14"/>
        <v>6193.33</v>
      </c>
    </row>
    <row r="918" spans="2:4" x14ac:dyDescent="0.25">
      <c r="B918" s="11">
        <v>924</v>
      </c>
      <c r="C918" s="8">
        <v>9.9600000000000009</v>
      </c>
      <c r="D918" s="14">
        <f t="shared" si="14"/>
        <v>9203.0400000000009</v>
      </c>
    </row>
    <row r="919" spans="2:4" x14ac:dyDescent="0.25">
      <c r="B919" s="11">
        <v>925</v>
      </c>
      <c r="C919" s="8">
        <v>7.12</v>
      </c>
      <c r="D919" s="14">
        <f t="shared" si="14"/>
        <v>6586</v>
      </c>
    </row>
    <row r="920" spans="2:4" x14ac:dyDescent="0.25">
      <c r="B920" s="11">
        <v>926</v>
      </c>
      <c r="C920" s="8">
        <v>7.43</v>
      </c>
      <c r="D920" s="14">
        <f t="shared" si="14"/>
        <v>6880.1799999999994</v>
      </c>
    </row>
    <row r="921" spans="2:4" x14ac:dyDescent="0.25">
      <c r="B921" s="11">
        <v>927</v>
      </c>
      <c r="C921" s="8">
        <v>6.96</v>
      </c>
      <c r="D921" s="14">
        <f t="shared" si="14"/>
        <v>6451.92</v>
      </c>
    </row>
    <row r="922" spans="2:4" x14ac:dyDescent="0.25">
      <c r="B922" s="11">
        <v>928</v>
      </c>
      <c r="C922" s="8">
        <v>20.36</v>
      </c>
      <c r="D922" s="14">
        <f t="shared" si="14"/>
        <v>18894.079999999998</v>
      </c>
    </row>
    <row r="923" spans="2:4" x14ac:dyDescent="0.25">
      <c r="B923" s="11">
        <v>929</v>
      </c>
      <c r="C923" s="8">
        <v>6.89</v>
      </c>
      <c r="D923" s="14">
        <f t="shared" si="14"/>
        <v>6400.8099999999995</v>
      </c>
    </row>
    <row r="924" spans="2:4" x14ac:dyDescent="0.25">
      <c r="B924" s="11">
        <v>930</v>
      </c>
      <c r="C924" s="8">
        <v>7.82</v>
      </c>
      <c r="D924" s="14">
        <f t="shared" si="14"/>
        <v>7272.6</v>
      </c>
    </row>
    <row r="925" spans="2:4" x14ac:dyDescent="0.25">
      <c r="B925" s="11">
        <v>931</v>
      </c>
      <c r="C925" s="8">
        <v>6.67</v>
      </c>
      <c r="D925" s="14">
        <f t="shared" si="14"/>
        <v>6209.7699999999995</v>
      </c>
    </row>
    <row r="926" spans="2:4" x14ac:dyDescent="0.25">
      <c r="B926" s="11">
        <v>932</v>
      </c>
      <c r="C926" s="8">
        <v>9.83</v>
      </c>
      <c r="D926" s="14">
        <f t="shared" si="14"/>
        <v>9161.56</v>
      </c>
    </row>
    <row r="927" spans="2:4" x14ac:dyDescent="0.25">
      <c r="B927" s="11">
        <v>933</v>
      </c>
      <c r="C927" s="8">
        <v>6.91</v>
      </c>
      <c r="D927" s="14">
        <f t="shared" si="14"/>
        <v>6447.03</v>
      </c>
    </row>
    <row r="928" spans="2:4" x14ac:dyDescent="0.25">
      <c r="B928" s="11">
        <v>934</v>
      </c>
      <c r="C928" s="8">
        <v>7.89</v>
      </c>
      <c r="D928" s="14">
        <f t="shared" si="14"/>
        <v>7369.2599999999993</v>
      </c>
    </row>
    <row r="929" spans="2:4" x14ac:dyDescent="0.25">
      <c r="B929" s="11">
        <v>935</v>
      </c>
      <c r="C929" s="8">
        <v>6.89</v>
      </c>
      <c r="D929" s="14">
        <f t="shared" si="14"/>
        <v>6442.15</v>
      </c>
    </row>
    <row r="930" spans="2:4" x14ac:dyDescent="0.25">
      <c r="B930" s="11">
        <v>936</v>
      </c>
      <c r="C930" s="8">
        <v>13.06</v>
      </c>
      <c r="D930" s="14">
        <f t="shared" si="14"/>
        <v>12224.16</v>
      </c>
    </row>
    <row r="931" spans="2:4" x14ac:dyDescent="0.25">
      <c r="B931" s="11">
        <v>937</v>
      </c>
      <c r="C931" s="8">
        <v>6.72</v>
      </c>
      <c r="D931" s="14">
        <f t="shared" si="14"/>
        <v>6296.6399999999994</v>
      </c>
    </row>
    <row r="932" spans="2:4" x14ac:dyDescent="0.25">
      <c r="B932" s="11">
        <v>938</v>
      </c>
      <c r="C932" s="8">
        <v>7.84</v>
      </c>
      <c r="D932" s="14">
        <f t="shared" si="14"/>
        <v>7353.92</v>
      </c>
    </row>
    <row r="933" spans="2:4" x14ac:dyDescent="0.25">
      <c r="B933" s="11">
        <v>939</v>
      </c>
      <c r="C933" s="8">
        <v>7.1</v>
      </c>
      <c r="D933" s="14">
        <f t="shared" si="14"/>
        <v>6666.9</v>
      </c>
    </row>
    <row r="934" spans="2:4" x14ac:dyDescent="0.25">
      <c r="B934" s="11">
        <v>940</v>
      </c>
      <c r="C934" s="8">
        <v>9.8000000000000007</v>
      </c>
      <c r="D934" s="14">
        <f t="shared" si="14"/>
        <v>9212</v>
      </c>
    </row>
    <row r="935" spans="2:4" x14ac:dyDescent="0.25">
      <c r="B935" s="11">
        <v>941</v>
      </c>
      <c r="C935" s="8">
        <v>7.04</v>
      </c>
      <c r="D935" s="14">
        <f t="shared" si="14"/>
        <v>6624.64</v>
      </c>
    </row>
    <row r="936" spans="2:4" x14ac:dyDescent="0.25">
      <c r="B936" s="11">
        <v>942</v>
      </c>
      <c r="C936" s="8">
        <v>7.53</v>
      </c>
      <c r="D936" s="14">
        <f t="shared" si="14"/>
        <v>7093.26</v>
      </c>
    </row>
    <row r="937" spans="2:4" x14ac:dyDescent="0.25">
      <c r="B937" s="11">
        <v>943</v>
      </c>
      <c r="C937" s="8">
        <v>6.85</v>
      </c>
      <c r="D937" s="14">
        <f t="shared" si="14"/>
        <v>6459.5499999999993</v>
      </c>
    </row>
    <row r="938" spans="2:4" x14ac:dyDescent="0.25">
      <c r="B938" s="11">
        <v>944</v>
      </c>
      <c r="C938" s="8">
        <v>14.32</v>
      </c>
      <c r="D938" s="14">
        <f t="shared" si="14"/>
        <v>13518.08</v>
      </c>
    </row>
    <row r="939" spans="2:4" x14ac:dyDescent="0.25">
      <c r="B939" s="11">
        <v>945</v>
      </c>
      <c r="C939" s="8">
        <v>6.83</v>
      </c>
      <c r="D939" s="14">
        <f t="shared" si="14"/>
        <v>6454.35</v>
      </c>
    </row>
    <row r="940" spans="2:4" x14ac:dyDescent="0.25">
      <c r="B940" s="11">
        <v>946</v>
      </c>
      <c r="C940" s="8">
        <v>7.47</v>
      </c>
      <c r="D940" s="14">
        <f t="shared" si="14"/>
        <v>7066.62</v>
      </c>
    </row>
    <row r="941" spans="2:4" x14ac:dyDescent="0.25">
      <c r="B941" s="11">
        <v>947</v>
      </c>
      <c r="C941" s="8">
        <v>7.06</v>
      </c>
      <c r="D941" s="14">
        <f t="shared" si="14"/>
        <v>6685.82</v>
      </c>
    </row>
    <row r="942" spans="2:4" x14ac:dyDescent="0.25">
      <c r="B942" s="11">
        <v>948</v>
      </c>
      <c r="C942" s="8">
        <v>9.66</v>
      </c>
      <c r="D942" s="14">
        <f t="shared" si="14"/>
        <v>9157.68</v>
      </c>
    </row>
    <row r="943" spans="2:4" x14ac:dyDescent="0.25">
      <c r="B943" s="11">
        <v>949</v>
      </c>
      <c r="C943" s="8">
        <v>6.87</v>
      </c>
      <c r="D943" s="14">
        <f t="shared" si="14"/>
        <v>6519.63</v>
      </c>
    </row>
    <row r="944" spans="2:4" x14ac:dyDescent="0.25">
      <c r="B944" s="11">
        <v>950</v>
      </c>
      <c r="C944" s="8">
        <v>7.51</v>
      </c>
      <c r="D944" s="14">
        <f t="shared" si="14"/>
        <v>7134.5</v>
      </c>
    </row>
    <row r="945" spans="2:4" x14ac:dyDescent="0.25">
      <c r="B945" s="11">
        <v>951</v>
      </c>
      <c r="C945" s="8">
        <v>6.91</v>
      </c>
      <c r="D945" s="14">
        <f t="shared" si="14"/>
        <v>6571.41</v>
      </c>
    </row>
    <row r="946" spans="2:4" x14ac:dyDescent="0.25">
      <c r="B946" s="11">
        <v>952</v>
      </c>
      <c r="C946" s="8">
        <v>12.82</v>
      </c>
      <c r="D946" s="14">
        <f t="shared" si="14"/>
        <v>12204.64</v>
      </c>
    </row>
    <row r="947" spans="2:4" x14ac:dyDescent="0.25">
      <c r="B947" s="11">
        <v>953</v>
      </c>
      <c r="C947" s="8">
        <v>6.74</v>
      </c>
      <c r="D947" s="14">
        <f t="shared" si="14"/>
        <v>6423.22</v>
      </c>
    </row>
    <row r="948" spans="2:4" x14ac:dyDescent="0.25">
      <c r="B948" s="11">
        <v>954</v>
      </c>
      <c r="C948" s="8">
        <v>7.44</v>
      </c>
      <c r="D948" s="14">
        <f t="shared" si="14"/>
        <v>7097.76</v>
      </c>
    </row>
    <row r="949" spans="2:4" x14ac:dyDescent="0.25">
      <c r="B949" s="11">
        <v>955</v>
      </c>
      <c r="C949" s="8">
        <v>7.03</v>
      </c>
      <c r="D949" s="14">
        <f t="shared" si="14"/>
        <v>6713.6500000000005</v>
      </c>
    </row>
    <row r="950" spans="2:4" x14ac:dyDescent="0.25">
      <c r="B950" s="11">
        <v>956</v>
      </c>
      <c r="C950" s="8">
        <v>9.64</v>
      </c>
      <c r="D950" s="14">
        <f t="shared" si="14"/>
        <v>9215.84</v>
      </c>
    </row>
    <row r="951" spans="2:4" x14ac:dyDescent="0.25">
      <c r="B951" s="11">
        <v>957</v>
      </c>
      <c r="C951" s="8">
        <v>6.8</v>
      </c>
      <c r="D951" s="14">
        <f t="shared" si="14"/>
        <v>6507.5999999999995</v>
      </c>
    </row>
    <row r="952" spans="2:4" x14ac:dyDescent="0.25">
      <c r="B952" s="11">
        <v>958</v>
      </c>
      <c r="C952" s="8">
        <v>7.49</v>
      </c>
      <c r="D952" s="14">
        <f t="shared" si="14"/>
        <v>7175.42</v>
      </c>
    </row>
    <row r="953" spans="2:4" x14ac:dyDescent="0.25">
      <c r="B953" s="11">
        <v>959</v>
      </c>
      <c r="C953" s="8">
        <v>6.72</v>
      </c>
      <c r="D953" s="14">
        <f t="shared" si="14"/>
        <v>6444.48</v>
      </c>
    </row>
    <row r="954" spans="2:4" x14ac:dyDescent="0.25">
      <c r="B954" s="11">
        <v>960</v>
      </c>
      <c r="C954" s="8">
        <v>24.93</v>
      </c>
      <c r="D954" s="14">
        <f t="shared" si="14"/>
        <v>23932.799999999999</v>
      </c>
    </row>
    <row r="955" spans="2:4" x14ac:dyDescent="0.25">
      <c r="B955" s="11">
        <v>961</v>
      </c>
      <c r="C955" s="8">
        <v>6.94</v>
      </c>
      <c r="D955" s="14">
        <f t="shared" si="14"/>
        <v>6669.34</v>
      </c>
    </row>
    <row r="956" spans="2:4" x14ac:dyDescent="0.25">
      <c r="B956" s="11">
        <v>962</v>
      </c>
      <c r="C956" s="8">
        <v>7.36</v>
      </c>
      <c r="D956" s="14">
        <f t="shared" si="14"/>
        <v>7080.3200000000006</v>
      </c>
    </row>
    <row r="957" spans="2:4" x14ac:dyDescent="0.25">
      <c r="B957" s="11">
        <v>963</v>
      </c>
      <c r="C957" s="8">
        <v>6.56</v>
      </c>
      <c r="D957" s="14">
        <f t="shared" si="14"/>
        <v>6317.28</v>
      </c>
    </row>
    <row r="958" spans="2:4" x14ac:dyDescent="0.25">
      <c r="B958" s="11">
        <v>964</v>
      </c>
      <c r="C958" s="8">
        <v>9.68</v>
      </c>
      <c r="D958" s="14">
        <f t="shared" si="14"/>
        <v>9331.52</v>
      </c>
    </row>
    <row r="959" spans="2:4" x14ac:dyDescent="0.25">
      <c r="B959" s="11">
        <v>965</v>
      </c>
      <c r="C959" s="8">
        <v>6.91</v>
      </c>
      <c r="D959" s="14">
        <f t="shared" si="14"/>
        <v>6668.1500000000005</v>
      </c>
    </row>
    <row r="960" spans="2:4" x14ac:dyDescent="0.25">
      <c r="B960" s="11">
        <v>966</v>
      </c>
      <c r="C960" s="8">
        <v>7.22</v>
      </c>
      <c r="D960" s="14">
        <f t="shared" si="14"/>
        <v>6974.5199999999995</v>
      </c>
    </row>
    <row r="961" spans="2:4" x14ac:dyDescent="0.25">
      <c r="B961" s="11">
        <v>967</v>
      </c>
      <c r="C961" s="8">
        <v>6.88</v>
      </c>
      <c r="D961" s="14">
        <f t="shared" si="14"/>
        <v>6652.96</v>
      </c>
    </row>
    <row r="962" spans="2:4" x14ac:dyDescent="0.25">
      <c r="B962" s="11">
        <v>968</v>
      </c>
      <c r="C962" s="8">
        <v>12.59</v>
      </c>
      <c r="D962" s="14">
        <f t="shared" si="14"/>
        <v>12187.119999999999</v>
      </c>
    </row>
    <row r="963" spans="2:4" x14ac:dyDescent="0.25">
      <c r="B963" s="11">
        <v>969</v>
      </c>
      <c r="C963" s="8">
        <v>6.5</v>
      </c>
      <c r="D963" s="14">
        <f t="shared" si="14"/>
        <v>6298.5</v>
      </c>
    </row>
    <row r="964" spans="2:4" x14ac:dyDescent="0.25">
      <c r="B964" s="11">
        <v>970</v>
      </c>
      <c r="C964" s="8">
        <v>7.65</v>
      </c>
      <c r="D964" s="14">
        <f t="shared" ref="D964:D1027" si="15">B964*C964</f>
        <v>7420.5</v>
      </c>
    </row>
    <row r="965" spans="2:4" x14ac:dyDescent="0.25">
      <c r="B965" s="11">
        <v>971</v>
      </c>
      <c r="C965" s="8">
        <v>6.83</v>
      </c>
      <c r="D965" s="14">
        <f t="shared" si="15"/>
        <v>6631.93</v>
      </c>
    </row>
    <row r="966" spans="2:4" x14ac:dyDescent="0.25">
      <c r="B966" s="11">
        <v>972</v>
      </c>
      <c r="C966" s="8">
        <v>9.64</v>
      </c>
      <c r="D966" s="14">
        <f t="shared" si="15"/>
        <v>9370.08</v>
      </c>
    </row>
    <row r="967" spans="2:4" x14ac:dyDescent="0.25">
      <c r="B967" s="11">
        <v>973</v>
      </c>
      <c r="C967" s="8">
        <v>6.86</v>
      </c>
      <c r="D967" s="14">
        <f t="shared" si="15"/>
        <v>6674.7800000000007</v>
      </c>
    </row>
    <row r="968" spans="2:4" x14ac:dyDescent="0.25">
      <c r="B968" s="11">
        <v>974</v>
      </c>
      <c r="C968" s="8">
        <v>7.49</v>
      </c>
      <c r="D968" s="14">
        <f t="shared" si="15"/>
        <v>7295.26</v>
      </c>
    </row>
    <row r="969" spans="2:4" x14ac:dyDescent="0.25">
      <c r="B969" s="11">
        <v>975</v>
      </c>
      <c r="C969" s="8">
        <v>6.73</v>
      </c>
      <c r="D969" s="14">
        <f t="shared" si="15"/>
        <v>6561.75</v>
      </c>
    </row>
    <row r="970" spans="2:4" x14ac:dyDescent="0.25">
      <c r="B970" s="11">
        <v>976</v>
      </c>
      <c r="C970" s="8">
        <v>13.76</v>
      </c>
      <c r="D970" s="14">
        <f t="shared" si="15"/>
        <v>13429.76</v>
      </c>
    </row>
    <row r="971" spans="2:4" x14ac:dyDescent="0.25">
      <c r="B971" s="11">
        <v>977</v>
      </c>
      <c r="C971" s="8">
        <v>6.73</v>
      </c>
      <c r="D971" s="14">
        <f t="shared" si="15"/>
        <v>6575.21</v>
      </c>
    </row>
    <row r="972" spans="2:4" x14ac:dyDescent="0.25">
      <c r="B972" s="11">
        <v>978</v>
      </c>
      <c r="C972" s="8">
        <v>7.39</v>
      </c>
      <c r="D972" s="14">
        <f t="shared" si="15"/>
        <v>7227.42</v>
      </c>
    </row>
    <row r="973" spans="2:4" x14ac:dyDescent="0.25">
      <c r="B973" s="11">
        <v>979</v>
      </c>
      <c r="C973" s="8">
        <v>6.77</v>
      </c>
      <c r="D973" s="14">
        <f t="shared" si="15"/>
        <v>6627.83</v>
      </c>
    </row>
    <row r="974" spans="2:4" x14ac:dyDescent="0.25">
      <c r="B974" s="11">
        <v>980</v>
      </c>
      <c r="C974" s="8">
        <v>9.5</v>
      </c>
      <c r="D974" s="14">
        <f t="shared" si="15"/>
        <v>9310</v>
      </c>
    </row>
    <row r="975" spans="2:4" x14ac:dyDescent="0.25">
      <c r="B975" s="11">
        <v>981</v>
      </c>
      <c r="C975" s="8">
        <v>6.74</v>
      </c>
      <c r="D975" s="14">
        <f t="shared" si="15"/>
        <v>6611.9400000000005</v>
      </c>
    </row>
    <row r="976" spans="2:4" x14ac:dyDescent="0.25">
      <c r="B976" s="11">
        <v>982</v>
      </c>
      <c r="C976" s="8">
        <v>7.21</v>
      </c>
      <c r="D976" s="14">
        <f t="shared" si="15"/>
        <v>7080.22</v>
      </c>
    </row>
    <row r="977" spans="2:4" x14ac:dyDescent="0.25">
      <c r="B977" s="11">
        <v>983</v>
      </c>
      <c r="C977" s="8">
        <v>6.84</v>
      </c>
      <c r="D977" s="14">
        <f t="shared" si="15"/>
        <v>6723.72</v>
      </c>
    </row>
    <row r="978" spans="2:4" x14ac:dyDescent="0.25">
      <c r="B978" s="11">
        <v>984</v>
      </c>
      <c r="C978" s="8">
        <v>12.42</v>
      </c>
      <c r="D978" s="14">
        <f t="shared" si="15"/>
        <v>12221.28</v>
      </c>
    </row>
    <row r="979" spans="2:4" x14ac:dyDescent="0.25">
      <c r="B979" s="11">
        <v>985</v>
      </c>
      <c r="C979" s="8">
        <v>6.71</v>
      </c>
      <c r="D979" s="14">
        <f t="shared" si="15"/>
        <v>6609.35</v>
      </c>
    </row>
    <row r="980" spans="2:4" x14ac:dyDescent="0.25">
      <c r="B980" s="11">
        <v>986</v>
      </c>
      <c r="C980" s="8">
        <v>7.45</v>
      </c>
      <c r="D980" s="14">
        <f t="shared" si="15"/>
        <v>7345.7</v>
      </c>
    </row>
    <row r="981" spans="2:4" x14ac:dyDescent="0.25">
      <c r="B981" s="11">
        <v>987</v>
      </c>
      <c r="C981" s="8">
        <v>6.82</v>
      </c>
      <c r="D981" s="14">
        <f t="shared" si="15"/>
        <v>6731.34</v>
      </c>
    </row>
    <row r="982" spans="2:4" x14ac:dyDescent="0.25">
      <c r="B982" s="11">
        <v>988</v>
      </c>
      <c r="C982" s="8">
        <v>9.36</v>
      </c>
      <c r="D982" s="14">
        <f t="shared" si="15"/>
        <v>9247.68</v>
      </c>
    </row>
    <row r="983" spans="2:4" x14ac:dyDescent="0.25">
      <c r="B983" s="11">
        <v>989</v>
      </c>
      <c r="C983" s="8">
        <v>6.85</v>
      </c>
      <c r="D983" s="14">
        <f t="shared" si="15"/>
        <v>6774.65</v>
      </c>
    </row>
    <row r="984" spans="2:4" x14ac:dyDescent="0.25">
      <c r="B984" s="11">
        <v>990</v>
      </c>
      <c r="C984" s="8">
        <v>7.31</v>
      </c>
      <c r="D984" s="14">
        <f t="shared" si="15"/>
        <v>7236.9</v>
      </c>
    </row>
    <row r="985" spans="2:4" x14ac:dyDescent="0.25">
      <c r="B985" s="11">
        <v>991</v>
      </c>
      <c r="C985" s="8">
        <v>6.65</v>
      </c>
      <c r="D985" s="14">
        <f t="shared" si="15"/>
        <v>6590.1500000000005</v>
      </c>
    </row>
    <row r="986" spans="2:4" x14ac:dyDescent="0.25">
      <c r="B986" s="11">
        <v>992</v>
      </c>
      <c r="C986" s="8">
        <v>19.18</v>
      </c>
      <c r="D986" s="14">
        <f t="shared" si="15"/>
        <v>19026.560000000001</v>
      </c>
    </row>
    <row r="987" spans="2:4" x14ac:dyDescent="0.25">
      <c r="B987" s="11">
        <v>993</v>
      </c>
      <c r="C987" s="8">
        <v>6.68</v>
      </c>
      <c r="D987" s="14">
        <f t="shared" si="15"/>
        <v>6633.24</v>
      </c>
    </row>
    <row r="988" spans="2:4" x14ac:dyDescent="0.25">
      <c r="B988" s="11">
        <v>994</v>
      </c>
      <c r="C988" s="8">
        <v>7.5</v>
      </c>
      <c r="D988" s="14">
        <f t="shared" si="15"/>
        <v>7455</v>
      </c>
    </row>
    <row r="989" spans="2:4" x14ac:dyDescent="0.25">
      <c r="B989" s="11">
        <v>995</v>
      </c>
      <c r="C989" s="8">
        <v>6.76</v>
      </c>
      <c r="D989" s="14">
        <f t="shared" si="15"/>
        <v>6726.2</v>
      </c>
    </row>
    <row r="990" spans="2:4" x14ac:dyDescent="0.25">
      <c r="B990" s="11">
        <v>996</v>
      </c>
      <c r="C990" s="8">
        <v>9.2100000000000009</v>
      </c>
      <c r="D990" s="14">
        <f t="shared" si="15"/>
        <v>9173.1600000000017</v>
      </c>
    </row>
    <row r="991" spans="2:4" x14ac:dyDescent="0.25">
      <c r="B991" s="11">
        <v>997</v>
      </c>
      <c r="C991" s="8">
        <v>6.68</v>
      </c>
      <c r="D991" s="14">
        <f t="shared" si="15"/>
        <v>6659.96</v>
      </c>
    </row>
    <row r="992" spans="2:4" x14ac:dyDescent="0.25">
      <c r="B992" s="11">
        <v>998</v>
      </c>
      <c r="C992" s="8">
        <v>7.25</v>
      </c>
      <c r="D992" s="14">
        <f t="shared" si="15"/>
        <v>7235.5</v>
      </c>
    </row>
    <row r="993" spans="2:4" x14ac:dyDescent="0.25">
      <c r="B993" s="11">
        <v>999</v>
      </c>
      <c r="C993" s="8">
        <v>6.61</v>
      </c>
      <c r="D993" s="14">
        <f t="shared" si="15"/>
        <v>6603.39</v>
      </c>
    </row>
    <row r="994" spans="2:4" x14ac:dyDescent="0.25">
      <c r="B994" s="11">
        <v>1000</v>
      </c>
      <c r="C994" s="8">
        <v>12.23</v>
      </c>
      <c r="D994" s="14">
        <f t="shared" si="15"/>
        <v>12230</v>
      </c>
    </row>
    <row r="995" spans="2:4" x14ac:dyDescent="0.25">
      <c r="B995" s="11">
        <v>1001</v>
      </c>
      <c r="C995" s="8">
        <v>6.92</v>
      </c>
      <c r="D995" s="14">
        <f t="shared" si="15"/>
        <v>6926.92</v>
      </c>
    </row>
    <row r="996" spans="2:4" x14ac:dyDescent="0.25">
      <c r="B996" s="11">
        <v>1002</v>
      </c>
      <c r="C996" s="8">
        <v>7.03</v>
      </c>
      <c r="D996" s="14">
        <f t="shared" si="15"/>
        <v>7044.06</v>
      </c>
    </row>
    <row r="997" spans="2:4" x14ac:dyDescent="0.25">
      <c r="B997" s="11">
        <v>1003</v>
      </c>
      <c r="C997" s="8">
        <v>6.74</v>
      </c>
      <c r="D997" s="14">
        <f t="shared" si="15"/>
        <v>6760.22</v>
      </c>
    </row>
    <row r="998" spans="2:4" x14ac:dyDescent="0.25">
      <c r="B998" s="11">
        <v>1004</v>
      </c>
      <c r="C998" s="8">
        <v>9.41</v>
      </c>
      <c r="D998" s="14">
        <f t="shared" si="15"/>
        <v>9447.64</v>
      </c>
    </row>
    <row r="999" spans="2:4" x14ac:dyDescent="0.25">
      <c r="B999" s="11">
        <v>1005</v>
      </c>
      <c r="C999" s="8">
        <v>6.52</v>
      </c>
      <c r="D999" s="14">
        <f t="shared" si="15"/>
        <v>6552.5999999999995</v>
      </c>
    </row>
    <row r="1000" spans="2:4" x14ac:dyDescent="0.25">
      <c r="B1000" s="11">
        <v>1006</v>
      </c>
      <c r="C1000" s="8">
        <v>7.28</v>
      </c>
      <c r="D1000" s="14">
        <f t="shared" si="15"/>
        <v>7323.68</v>
      </c>
    </row>
    <row r="1001" spans="2:4" x14ac:dyDescent="0.25">
      <c r="B1001" s="11">
        <v>1007</v>
      </c>
      <c r="C1001" s="8">
        <v>6.96</v>
      </c>
      <c r="D1001" s="14">
        <f t="shared" si="15"/>
        <v>7008.72</v>
      </c>
    </row>
    <row r="1002" spans="2:4" x14ac:dyDescent="0.25">
      <c r="B1002" s="11">
        <v>1008</v>
      </c>
      <c r="C1002" s="8">
        <v>13.44</v>
      </c>
      <c r="D1002" s="14">
        <f t="shared" si="15"/>
        <v>13547.519999999999</v>
      </c>
    </row>
    <row r="1003" spans="2:4" x14ac:dyDescent="0.25">
      <c r="B1003" s="11">
        <v>1009</v>
      </c>
      <c r="C1003" s="8">
        <v>6.78</v>
      </c>
      <c r="D1003" s="14">
        <f t="shared" si="15"/>
        <v>6841.02</v>
      </c>
    </row>
    <row r="1004" spans="2:4" x14ac:dyDescent="0.25">
      <c r="B1004" s="11">
        <v>1010</v>
      </c>
      <c r="C1004" s="8">
        <v>7.18</v>
      </c>
      <c r="D1004" s="14">
        <f t="shared" si="15"/>
        <v>7251.7999999999993</v>
      </c>
    </row>
    <row r="1005" spans="2:4" x14ac:dyDescent="0.25">
      <c r="B1005" s="11">
        <v>1011</v>
      </c>
      <c r="C1005" s="8">
        <v>6.64</v>
      </c>
      <c r="D1005" s="14">
        <f t="shared" si="15"/>
        <v>6713.04</v>
      </c>
    </row>
    <row r="1006" spans="2:4" x14ac:dyDescent="0.25">
      <c r="B1006" s="11">
        <v>1012</v>
      </c>
      <c r="C1006" s="8">
        <v>9.31</v>
      </c>
      <c r="D1006" s="14">
        <f t="shared" si="15"/>
        <v>9421.7200000000012</v>
      </c>
    </row>
    <row r="1007" spans="2:4" x14ac:dyDescent="0.25">
      <c r="B1007" s="11">
        <v>1013</v>
      </c>
      <c r="C1007" s="8">
        <v>6.73</v>
      </c>
      <c r="D1007" s="14">
        <f t="shared" si="15"/>
        <v>6817.4900000000007</v>
      </c>
    </row>
    <row r="1008" spans="2:4" x14ac:dyDescent="0.25">
      <c r="B1008" s="11">
        <v>1014</v>
      </c>
      <c r="C1008" s="8">
        <v>7.17</v>
      </c>
      <c r="D1008" s="14">
        <f t="shared" si="15"/>
        <v>7270.38</v>
      </c>
    </row>
    <row r="1009" spans="2:4" x14ac:dyDescent="0.25">
      <c r="B1009" s="11">
        <v>1015</v>
      </c>
      <c r="C1009" s="8">
        <v>6.61</v>
      </c>
      <c r="D1009" s="14">
        <f t="shared" si="15"/>
        <v>6709.1500000000005</v>
      </c>
    </row>
    <row r="1010" spans="2:4" x14ac:dyDescent="0.25">
      <c r="B1010" s="11">
        <v>1016</v>
      </c>
      <c r="C1010" s="8">
        <v>12.13</v>
      </c>
      <c r="D1010" s="14">
        <f t="shared" si="15"/>
        <v>12324.08</v>
      </c>
    </row>
    <row r="1011" spans="2:4" x14ac:dyDescent="0.25">
      <c r="B1011" s="11">
        <v>1017</v>
      </c>
      <c r="C1011" s="8">
        <v>6.47</v>
      </c>
      <c r="D1011" s="14">
        <f t="shared" si="15"/>
        <v>6579.99</v>
      </c>
    </row>
    <row r="1012" spans="2:4" x14ac:dyDescent="0.25">
      <c r="B1012" s="11">
        <v>1018</v>
      </c>
      <c r="C1012" s="8">
        <v>7.35</v>
      </c>
      <c r="D1012" s="14">
        <f t="shared" si="15"/>
        <v>7482.2999999999993</v>
      </c>
    </row>
    <row r="1013" spans="2:4" x14ac:dyDescent="0.25">
      <c r="B1013" s="11">
        <v>1019</v>
      </c>
      <c r="C1013" s="8">
        <v>6.59</v>
      </c>
      <c r="D1013" s="14">
        <f t="shared" si="15"/>
        <v>6715.21</v>
      </c>
    </row>
    <row r="1014" spans="2:4" x14ac:dyDescent="0.25">
      <c r="B1014" s="11">
        <v>1020</v>
      </c>
      <c r="C1014" s="8">
        <v>9.06</v>
      </c>
      <c r="D1014" s="14">
        <f t="shared" si="15"/>
        <v>9241.2000000000007</v>
      </c>
    </row>
    <row r="1015" spans="2:4" x14ac:dyDescent="0.25">
      <c r="B1015" s="11">
        <v>1021</v>
      </c>
      <c r="C1015" s="8">
        <v>6.65</v>
      </c>
      <c r="D1015" s="14">
        <f t="shared" si="15"/>
        <v>6789.6500000000005</v>
      </c>
    </row>
    <row r="1016" spans="2:4" x14ac:dyDescent="0.25">
      <c r="B1016" s="11">
        <v>1022</v>
      </c>
      <c r="C1016" s="8">
        <v>7.3</v>
      </c>
      <c r="D1016" s="14">
        <f t="shared" si="15"/>
        <v>7460.5999999999995</v>
      </c>
    </row>
    <row r="1017" spans="2:4" x14ac:dyDescent="0.25">
      <c r="B1017" s="11">
        <v>1023</v>
      </c>
      <c r="C1017" s="8">
        <v>6.81</v>
      </c>
      <c r="D1017" s="14">
        <f t="shared" si="15"/>
        <v>6966.6299999999992</v>
      </c>
    </row>
    <row r="1018" spans="2:4" x14ac:dyDescent="0.25">
      <c r="B1018" s="11">
        <v>1024</v>
      </c>
      <c r="C1018" s="8">
        <v>86.58</v>
      </c>
      <c r="D1018" s="14">
        <f t="shared" si="15"/>
        <v>88657.919999999998</v>
      </c>
    </row>
    <row r="1019" spans="2:4" ht="15.75" thickBot="1" x14ac:dyDescent="0.3">
      <c r="B1019" s="12">
        <v>1025</v>
      </c>
      <c r="C1019" s="9">
        <v>6.85</v>
      </c>
      <c r="D1019" s="15">
        <f t="shared" si="15"/>
        <v>7021.25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selection activeCell="E12" sqref="E12"/>
    </sheetView>
  </sheetViews>
  <sheetFormatPr defaultRowHeight="15" x14ac:dyDescent="0.25"/>
  <cols>
    <col min="1" max="2" width="15.85546875" customWidth="1"/>
  </cols>
  <sheetData>
    <row r="1" spans="1:2" ht="15.75" thickBot="1" x14ac:dyDescent="0.3"/>
    <row r="2" spans="1:2" ht="15.75" thickBot="1" x14ac:dyDescent="0.3">
      <c r="A2" s="5" t="s">
        <v>3</v>
      </c>
      <c r="B2" s="6" t="s">
        <v>4</v>
      </c>
    </row>
    <row r="3" spans="1:2" x14ac:dyDescent="0.25">
      <c r="A3">
        <v>11</v>
      </c>
      <c r="B3">
        <v>2</v>
      </c>
    </row>
    <row r="4" spans="1:2" x14ac:dyDescent="0.25">
      <c r="A4">
        <v>13</v>
      </c>
      <c r="B4">
        <f>2*B3</f>
        <v>4</v>
      </c>
    </row>
    <row r="5" spans="1:2" x14ac:dyDescent="0.25">
      <c r="A5">
        <v>17</v>
      </c>
      <c r="B5">
        <f>2*B4</f>
        <v>8</v>
      </c>
    </row>
    <row r="6" spans="1:2" x14ac:dyDescent="0.25">
      <c r="A6">
        <v>19</v>
      </c>
      <c r="B6">
        <f t="shared" ref="B6:B12" si="0">2*B5</f>
        <v>16</v>
      </c>
    </row>
    <row r="7" spans="1:2" x14ac:dyDescent="0.25">
      <c r="A7">
        <v>23</v>
      </c>
      <c r="B7">
        <f t="shared" si="0"/>
        <v>32</v>
      </c>
    </row>
    <row r="8" spans="1:2" x14ac:dyDescent="0.25">
      <c r="A8">
        <v>29</v>
      </c>
      <c r="B8">
        <f t="shared" si="0"/>
        <v>64</v>
      </c>
    </row>
    <row r="9" spans="1:2" x14ac:dyDescent="0.25">
      <c r="A9">
        <v>31</v>
      </c>
      <c r="B9">
        <f t="shared" si="0"/>
        <v>128</v>
      </c>
    </row>
    <row r="10" spans="1:2" x14ac:dyDescent="0.25">
      <c r="A10">
        <v>37</v>
      </c>
      <c r="B10">
        <f t="shared" si="0"/>
        <v>256</v>
      </c>
    </row>
    <row r="11" spans="1:2" x14ac:dyDescent="0.25">
      <c r="A11">
        <v>41</v>
      </c>
      <c r="B11">
        <f t="shared" si="0"/>
        <v>512</v>
      </c>
    </row>
    <row r="12" spans="1:2" x14ac:dyDescent="0.25">
      <c r="A12">
        <v>43</v>
      </c>
      <c r="B12">
        <f t="shared" si="0"/>
        <v>1024</v>
      </c>
    </row>
    <row r="13" spans="1:2" x14ac:dyDescent="0.25">
      <c r="A13">
        <v>47</v>
      </c>
    </row>
    <row r="14" spans="1:2" x14ac:dyDescent="0.25">
      <c r="A14">
        <v>53</v>
      </c>
    </row>
    <row r="15" spans="1:2" x14ac:dyDescent="0.25">
      <c r="A15">
        <v>59</v>
      </c>
    </row>
    <row r="16" spans="1:2" x14ac:dyDescent="0.25">
      <c r="A16">
        <v>61</v>
      </c>
    </row>
    <row r="17" spans="1:1" x14ac:dyDescent="0.25">
      <c r="A17">
        <v>67</v>
      </c>
    </row>
    <row r="18" spans="1:1" x14ac:dyDescent="0.25">
      <c r="A18">
        <v>71</v>
      </c>
    </row>
    <row r="19" spans="1:1" x14ac:dyDescent="0.25">
      <c r="A19">
        <v>73</v>
      </c>
    </row>
    <row r="20" spans="1:1" x14ac:dyDescent="0.25">
      <c r="A20">
        <v>79</v>
      </c>
    </row>
    <row r="21" spans="1:1" x14ac:dyDescent="0.25">
      <c r="A21">
        <v>83</v>
      </c>
    </row>
    <row r="22" spans="1:1" x14ac:dyDescent="0.25">
      <c r="A22">
        <v>89</v>
      </c>
    </row>
    <row r="23" spans="1:1" x14ac:dyDescent="0.25">
      <c r="A23">
        <v>97</v>
      </c>
    </row>
    <row r="24" spans="1:1" x14ac:dyDescent="0.25">
      <c r="A24">
        <v>101</v>
      </c>
    </row>
    <row r="25" spans="1:1" x14ac:dyDescent="0.25">
      <c r="A25">
        <v>103</v>
      </c>
    </row>
    <row r="26" spans="1:1" x14ac:dyDescent="0.25">
      <c r="A26">
        <v>107</v>
      </c>
    </row>
    <row r="27" spans="1:1" x14ac:dyDescent="0.25">
      <c r="A27">
        <v>109</v>
      </c>
    </row>
    <row r="28" spans="1:1" x14ac:dyDescent="0.25">
      <c r="A28">
        <v>113</v>
      </c>
    </row>
    <row r="29" spans="1:1" x14ac:dyDescent="0.25">
      <c r="A29">
        <v>127</v>
      </c>
    </row>
    <row r="30" spans="1:1" x14ac:dyDescent="0.25">
      <c r="A30">
        <v>131</v>
      </c>
    </row>
    <row r="31" spans="1:1" x14ac:dyDescent="0.25">
      <c r="A31">
        <v>137</v>
      </c>
    </row>
    <row r="32" spans="1:1" x14ac:dyDescent="0.25">
      <c r="A32">
        <v>139</v>
      </c>
    </row>
    <row r="33" spans="1:1" x14ac:dyDescent="0.25">
      <c r="A33">
        <v>149</v>
      </c>
    </row>
    <row r="34" spans="1:1" x14ac:dyDescent="0.25">
      <c r="A34">
        <v>151</v>
      </c>
    </row>
    <row r="35" spans="1:1" x14ac:dyDescent="0.25">
      <c r="A35">
        <v>157</v>
      </c>
    </row>
    <row r="36" spans="1:1" x14ac:dyDescent="0.25">
      <c r="A36">
        <v>163</v>
      </c>
    </row>
    <row r="37" spans="1:1" x14ac:dyDescent="0.25">
      <c r="A37">
        <v>167</v>
      </c>
    </row>
    <row r="38" spans="1:1" x14ac:dyDescent="0.25">
      <c r="A38">
        <v>173</v>
      </c>
    </row>
    <row r="39" spans="1:1" x14ac:dyDescent="0.25">
      <c r="A39">
        <v>179</v>
      </c>
    </row>
    <row r="40" spans="1:1" x14ac:dyDescent="0.25">
      <c r="A40">
        <v>181</v>
      </c>
    </row>
    <row r="41" spans="1:1" x14ac:dyDescent="0.25">
      <c r="A41">
        <v>191</v>
      </c>
    </row>
    <row r="42" spans="1:1" x14ac:dyDescent="0.25">
      <c r="A42">
        <v>193</v>
      </c>
    </row>
    <row r="43" spans="1:1" x14ac:dyDescent="0.25">
      <c r="A43">
        <v>197</v>
      </c>
    </row>
    <row r="44" spans="1:1" x14ac:dyDescent="0.25">
      <c r="A44">
        <v>199</v>
      </c>
    </row>
    <row r="45" spans="1:1" x14ac:dyDescent="0.25">
      <c r="A45">
        <v>211</v>
      </c>
    </row>
    <row r="46" spans="1:1" x14ac:dyDescent="0.25">
      <c r="A46">
        <v>223</v>
      </c>
    </row>
    <row r="47" spans="1:1" x14ac:dyDescent="0.25">
      <c r="A47">
        <v>227</v>
      </c>
    </row>
    <row r="48" spans="1:1" x14ac:dyDescent="0.25">
      <c r="A48">
        <v>229</v>
      </c>
    </row>
    <row r="49" spans="1:1" x14ac:dyDescent="0.25">
      <c r="A49">
        <v>233</v>
      </c>
    </row>
    <row r="50" spans="1:1" x14ac:dyDescent="0.25">
      <c r="A50">
        <v>239</v>
      </c>
    </row>
    <row r="51" spans="1:1" x14ac:dyDescent="0.25">
      <c r="A51">
        <v>241</v>
      </c>
    </row>
    <row r="52" spans="1:1" x14ac:dyDescent="0.25">
      <c r="A52">
        <v>251</v>
      </c>
    </row>
    <row r="53" spans="1:1" x14ac:dyDescent="0.25">
      <c r="A53">
        <v>257</v>
      </c>
    </row>
    <row r="54" spans="1:1" x14ac:dyDescent="0.25">
      <c r="A54">
        <v>263</v>
      </c>
    </row>
    <row r="55" spans="1:1" x14ac:dyDescent="0.25">
      <c r="A55">
        <v>269</v>
      </c>
    </row>
    <row r="56" spans="1:1" x14ac:dyDescent="0.25">
      <c r="A56">
        <v>271</v>
      </c>
    </row>
    <row r="57" spans="1:1" x14ac:dyDescent="0.25">
      <c r="A57">
        <v>277</v>
      </c>
    </row>
    <row r="58" spans="1:1" x14ac:dyDescent="0.25">
      <c r="A58">
        <v>281</v>
      </c>
    </row>
    <row r="59" spans="1:1" x14ac:dyDescent="0.25">
      <c r="A59">
        <v>283</v>
      </c>
    </row>
    <row r="60" spans="1:1" x14ac:dyDescent="0.25">
      <c r="A60">
        <v>293</v>
      </c>
    </row>
    <row r="61" spans="1:1" x14ac:dyDescent="0.25">
      <c r="A61">
        <v>307</v>
      </c>
    </row>
    <row r="62" spans="1:1" x14ac:dyDescent="0.25">
      <c r="A62">
        <v>311</v>
      </c>
    </row>
    <row r="63" spans="1:1" x14ac:dyDescent="0.25">
      <c r="A63">
        <v>313</v>
      </c>
    </row>
    <row r="64" spans="1:1" x14ac:dyDescent="0.25">
      <c r="A64">
        <v>317</v>
      </c>
    </row>
    <row r="65" spans="1:1" x14ac:dyDescent="0.25">
      <c r="A65">
        <v>331</v>
      </c>
    </row>
    <row r="66" spans="1:1" x14ac:dyDescent="0.25">
      <c r="A66">
        <v>337</v>
      </c>
    </row>
    <row r="67" spans="1:1" x14ac:dyDescent="0.25">
      <c r="A67">
        <v>347</v>
      </c>
    </row>
    <row r="68" spans="1:1" x14ac:dyDescent="0.25">
      <c r="A68">
        <v>349</v>
      </c>
    </row>
    <row r="69" spans="1:1" x14ac:dyDescent="0.25">
      <c r="A69">
        <v>353</v>
      </c>
    </row>
    <row r="70" spans="1:1" x14ac:dyDescent="0.25">
      <c r="A70">
        <v>359</v>
      </c>
    </row>
    <row r="71" spans="1:1" x14ac:dyDescent="0.25">
      <c r="A71">
        <v>367</v>
      </c>
    </row>
    <row r="72" spans="1:1" x14ac:dyDescent="0.25">
      <c r="A72">
        <v>373</v>
      </c>
    </row>
    <row r="73" spans="1:1" x14ac:dyDescent="0.25">
      <c r="A73">
        <v>379</v>
      </c>
    </row>
    <row r="74" spans="1:1" x14ac:dyDescent="0.25">
      <c r="A74">
        <v>383</v>
      </c>
    </row>
    <row r="75" spans="1:1" x14ac:dyDescent="0.25">
      <c r="A75">
        <v>389</v>
      </c>
    </row>
    <row r="76" spans="1:1" x14ac:dyDescent="0.25">
      <c r="A76">
        <v>397</v>
      </c>
    </row>
    <row r="77" spans="1:1" x14ac:dyDescent="0.25">
      <c r="A77">
        <v>401</v>
      </c>
    </row>
    <row r="78" spans="1:1" x14ac:dyDescent="0.25">
      <c r="A78">
        <v>409</v>
      </c>
    </row>
    <row r="79" spans="1:1" x14ac:dyDescent="0.25">
      <c r="A79">
        <v>419</v>
      </c>
    </row>
    <row r="80" spans="1:1" x14ac:dyDescent="0.25">
      <c r="A80">
        <v>421</v>
      </c>
    </row>
    <row r="81" spans="1:1" x14ac:dyDescent="0.25">
      <c r="A81">
        <v>431</v>
      </c>
    </row>
    <row r="82" spans="1:1" x14ac:dyDescent="0.25">
      <c r="A82">
        <v>433</v>
      </c>
    </row>
    <row r="83" spans="1:1" x14ac:dyDescent="0.25">
      <c r="A83">
        <v>439</v>
      </c>
    </row>
    <row r="84" spans="1:1" x14ac:dyDescent="0.25">
      <c r="A84">
        <v>443</v>
      </c>
    </row>
    <row r="85" spans="1:1" x14ac:dyDescent="0.25">
      <c r="A85">
        <v>449</v>
      </c>
    </row>
    <row r="86" spans="1:1" x14ac:dyDescent="0.25">
      <c r="A86">
        <v>457</v>
      </c>
    </row>
    <row r="87" spans="1:1" x14ac:dyDescent="0.25">
      <c r="A87">
        <v>461</v>
      </c>
    </row>
    <row r="88" spans="1:1" x14ac:dyDescent="0.25">
      <c r="A88">
        <v>463</v>
      </c>
    </row>
    <row r="89" spans="1:1" x14ac:dyDescent="0.25">
      <c r="A89">
        <v>467</v>
      </c>
    </row>
    <row r="90" spans="1:1" x14ac:dyDescent="0.25">
      <c r="A90">
        <v>479</v>
      </c>
    </row>
    <row r="91" spans="1:1" x14ac:dyDescent="0.25">
      <c r="A91">
        <v>487</v>
      </c>
    </row>
    <row r="92" spans="1:1" x14ac:dyDescent="0.25">
      <c r="A92">
        <v>491</v>
      </c>
    </row>
    <row r="93" spans="1:1" x14ac:dyDescent="0.25">
      <c r="A93">
        <v>499</v>
      </c>
    </row>
    <row r="94" spans="1:1" x14ac:dyDescent="0.25">
      <c r="A94">
        <v>503</v>
      </c>
    </row>
    <row r="95" spans="1:1" x14ac:dyDescent="0.25">
      <c r="A95">
        <v>509</v>
      </c>
    </row>
    <row r="96" spans="1:1" x14ac:dyDescent="0.25">
      <c r="A96">
        <v>521</v>
      </c>
    </row>
    <row r="97" spans="1:1" x14ac:dyDescent="0.25">
      <c r="A97">
        <v>523</v>
      </c>
    </row>
    <row r="98" spans="1:1" x14ac:dyDescent="0.25">
      <c r="A98">
        <v>541</v>
      </c>
    </row>
    <row r="99" spans="1:1" x14ac:dyDescent="0.25">
      <c r="A99">
        <v>547</v>
      </c>
    </row>
    <row r="100" spans="1:1" x14ac:dyDescent="0.25">
      <c r="A100">
        <v>557</v>
      </c>
    </row>
    <row r="101" spans="1:1" x14ac:dyDescent="0.25">
      <c r="A101">
        <v>563</v>
      </c>
    </row>
    <row r="102" spans="1:1" x14ac:dyDescent="0.25">
      <c r="A102">
        <v>569</v>
      </c>
    </row>
    <row r="103" spans="1:1" x14ac:dyDescent="0.25">
      <c r="A103">
        <v>571</v>
      </c>
    </row>
    <row r="104" spans="1:1" x14ac:dyDescent="0.25">
      <c r="A104">
        <v>577</v>
      </c>
    </row>
    <row r="105" spans="1:1" x14ac:dyDescent="0.25">
      <c r="A105">
        <v>587</v>
      </c>
    </row>
    <row r="106" spans="1:1" x14ac:dyDescent="0.25">
      <c r="A106">
        <v>593</v>
      </c>
    </row>
    <row r="107" spans="1:1" x14ac:dyDescent="0.25">
      <c r="A107">
        <v>599</v>
      </c>
    </row>
    <row r="108" spans="1:1" x14ac:dyDescent="0.25">
      <c r="A108">
        <v>601</v>
      </c>
    </row>
    <row r="109" spans="1:1" x14ac:dyDescent="0.25">
      <c r="A109">
        <v>607</v>
      </c>
    </row>
    <row r="110" spans="1:1" x14ac:dyDescent="0.25">
      <c r="A110">
        <v>613</v>
      </c>
    </row>
    <row r="111" spans="1:1" x14ac:dyDescent="0.25">
      <c r="A111">
        <v>617</v>
      </c>
    </row>
    <row r="112" spans="1:1" x14ac:dyDescent="0.25">
      <c r="A112">
        <v>619</v>
      </c>
    </row>
    <row r="113" spans="1:1" x14ac:dyDescent="0.25">
      <c r="A113">
        <v>631</v>
      </c>
    </row>
    <row r="114" spans="1:1" x14ac:dyDescent="0.25">
      <c r="A114">
        <v>641</v>
      </c>
    </row>
    <row r="115" spans="1:1" x14ac:dyDescent="0.25">
      <c r="A115">
        <v>643</v>
      </c>
    </row>
    <row r="116" spans="1:1" x14ac:dyDescent="0.25">
      <c r="A116">
        <v>647</v>
      </c>
    </row>
    <row r="117" spans="1:1" x14ac:dyDescent="0.25">
      <c r="A117">
        <v>653</v>
      </c>
    </row>
    <row r="118" spans="1:1" x14ac:dyDescent="0.25">
      <c r="A118">
        <v>659</v>
      </c>
    </row>
    <row r="119" spans="1:1" x14ac:dyDescent="0.25">
      <c r="A119">
        <v>661</v>
      </c>
    </row>
    <row r="120" spans="1:1" x14ac:dyDescent="0.25">
      <c r="A120">
        <v>673</v>
      </c>
    </row>
    <row r="121" spans="1:1" x14ac:dyDescent="0.25">
      <c r="A121">
        <v>677</v>
      </c>
    </row>
    <row r="122" spans="1:1" x14ac:dyDescent="0.25">
      <c r="A122">
        <v>683</v>
      </c>
    </row>
    <row r="123" spans="1:1" x14ac:dyDescent="0.25">
      <c r="A123">
        <v>691</v>
      </c>
    </row>
    <row r="124" spans="1:1" x14ac:dyDescent="0.25">
      <c r="A124">
        <v>701</v>
      </c>
    </row>
    <row r="125" spans="1:1" x14ac:dyDescent="0.25">
      <c r="A125">
        <v>709</v>
      </c>
    </row>
    <row r="126" spans="1:1" x14ac:dyDescent="0.25">
      <c r="A126">
        <v>719</v>
      </c>
    </row>
    <row r="127" spans="1:1" x14ac:dyDescent="0.25">
      <c r="A127">
        <v>727</v>
      </c>
    </row>
    <row r="128" spans="1:1" x14ac:dyDescent="0.25">
      <c r="A128">
        <v>733</v>
      </c>
    </row>
    <row r="129" spans="1:1" x14ac:dyDescent="0.25">
      <c r="A129">
        <v>739</v>
      </c>
    </row>
    <row r="130" spans="1:1" x14ac:dyDescent="0.25">
      <c r="A130">
        <v>743</v>
      </c>
    </row>
    <row r="131" spans="1:1" x14ac:dyDescent="0.25">
      <c r="A131">
        <v>751</v>
      </c>
    </row>
    <row r="132" spans="1:1" x14ac:dyDescent="0.25">
      <c r="A132">
        <v>757</v>
      </c>
    </row>
    <row r="133" spans="1:1" x14ac:dyDescent="0.25">
      <c r="A133">
        <v>761</v>
      </c>
    </row>
    <row r="134" spans="1:1" x14ac:dyDescent="0.25">
      <c r="A134">
        <v>769</v>
      </c>
    </row>
    <row r="135" spans="1:1" x14ac:dyDescent="0.25">
      <c r="A135">
        <v>773</v>
      </c>
    </row>
    <row r="136" spans="1:1" x14ac:dyDescent="0.25">
      <c r="A136">
        <v>787</v>
      </c>
    </row>
    <row r="137" spans="1:1" x14ac:dyDescent="0.25">
      <c r="A137">
        <v>797</v>
      </c>
    </row>
    <row r="138" spans="1:1" x14ac:dyDescent="0.25">
      <c r="A138">
        <v>809</v>
      </c>
    </row>
    <row r="139" spans="1:1" x14ac:dyDescent="0.25">
      <c r="A139">
        <v>811</v>
      </c>
    </row>
    <row r="140" spans="1:1" x14ac:dyDescent="0.25">
      <c r="A140">
        <v>821</v>
      </c>
    </row>
    <row r="141" spans="1:1" x14ac:dyDescent="0.25">
      <c r="A141">
        <v>823</v>
      </c>
    </row>
    <row r="142" spans="1:1" x14ac:dyDescent="0.25">
      <c r="A142">
        <v>827</v>
      </c>
    </row>
    <row r="143" spans="1:1" x14ac:dyDescent="0.25">
      <c r="A143">
        <v>829</v>
      </c>
    </row>
    <row r="144" spans="1:1" x14ac:dyDescent="0.25">
      <c r="A144">
        <v>839</v>
      </c>
    </row>
    <row r="145" spans="1:1" x14ac:dyDescent="0.25">
      <c r="A145">
        <v>853</v>
      </c>
    </row>
    <row r="146" spans="1:1" x14ac:dyDescent="0.25">
      <c r="A146">
        <v>857</v>
      </c>
    </row>
    <row r="147" spans="1:1" x14ac:dyDescent="0.25">
      <c r="A147">
        <v>859</v>
      </c>
    </row>
    <row r="148" spans="1:1" x14ac:dyDescent="0.25">
      <c r="A148">
        <v>863</v>
      </c>
    </row>
    <row r="149" spans="1:1" x14ac:dyDescent="0.25">
      <c r="A149">
        <v>877</v>
      </c>
    </row>
    <row r="150" spans="1:1" x14ac:dyDescent="0.25">
      <c r="A150">
        <v>881</v>
      </c>
    </row>
    <row r="151" spans="1:1" x14ac:dyDescent="0.25">
      <c r="A151">
        <v>883</v>
      </c>
    </row>
    <row r="152" spans="1:1" x14ac:dyDescent="0.25">
      <c r="A152">
        <v>887</v>
      </c>
    </row>
    <row r="153" spans="1:1" x14ac:dyDescent="0.25">
      <c r="A153">
        <v>907</v>
      </c>
    </row>
    <row r="154" spans="1:1" x14ac:dyDescent="0.25">
      <c r="A154">
        <v>911</v>
      </c>
    </row>
    <row r="155" spans="1:1" x14ac:dyDescent="0.25">
      <c r="A155">
        <v>919</v>
      </c>
    </row>
    <row r="156" spans="1:1" x14ac:dyDescent="0.25">
      <c r="A156">
        <v>929</v>
      </c>
    </row>
    <row r="157" spans="1:1" x14ac:dyDescent="0.25">
      <c r="A157">
        <v>937</v>
      </c>
    </row>
    <row r="158" spans="1:1" x14ac:dyDescent="0.25">
      <c r="A158">
        <v>941</v>
      </c>
    </row>
    <row r="159" spans="1:1" x14ac:dyDescent="0.25">
      <c r="A159">
        <v>947</v>
      </c>
    </row>
    <row r="160" spans="1:1" x14ac:dyDescent="0.25">
      <c r="A160">
        <v>953</v>
      </c>
    </row>
    <row r="161" spans="1:1" x14ac:dyDescent="0.25">
      <c r="A161">
        <v>967</v>
      </c>
    </row>
    <row r="162" spans="1:1" x14ac:dyDescent="0.25">
      <c r="A162">
        <v>971</v>
      </c>
    </row>
    <row r="163" spans="1:1" x14ac:dyDescent="0.25">
      <c r="A163">
        <v>977</v>
      </c>
    </row>
    <row r="164" spans="1:1" x14ac:dyDescent="0.25">
      <c r="A164">
        <v>983</v>
      </c>
    </row>
    <row r="165" spans="1:1" x14ac:dyDescent="0.25">
      <c r="A165">
        <v>991</v>
      </c>
    </row>
    <row r="166" spans="1:1" x14ac:dyDescent="0.25">
      <c r="A166">
        <v>997</v>
      </c>
    </row>
    <row r="167" spans="1:1" x14ac:dyDescent="0.25">
      <c r="A167">
        <v>1009</v>
      </c>
    </row>
    <row r="168" spans="1:1" x14ac:dyDescent="0.25">
      <c r="A168">
        <v>1013</v>
      </c>
    </row>
    <row r="169" spans="1:1" x14ac:dyDescent="0.25">
      <c r="A169">
        <v>1019</v>
      </c>
    </row>
    <row r="170" spans="1:1" x14ac:dyDescent="0.25">
      <c r="A170">
        <v>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ptantalo</dc:creator>
  <cp:lastModifiedBy>ptantalo</cp:lastModifiedBy>
  <dcterms:created xsi:type="dcterms:W3CDTF">2018-03-14T02:32:57Z</dcterms:created>
  <dcterms:modified xsi:type="dcterms:W3CDTF">2018-03-14T04:56:32Z</dcterms:modified>
</cp:coreProperties>
</file>