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D:\mylen\Documents\phD\Data_phD\Admin\"/>
    </mc:Choice>
  </mc:AlternateContent>
  <xr:revisionPtr revIDLastSave="0" documentId="13_ncr:1_{95CFBF51-E56D-4597-8D62-580BDDB9C1B0}" xr6:coauthVersionLast="45" xr6:coauthVersionMax="45" xr10:uidLastSave="{00000000-0000-0000-0000-000000000000}"/>
  <bookViews>
    <workbookView xWindow="28680" yWindow="-120" windowWidth="29040" windowHeight="15990" tabRatio="500" xr2:uid="{00000000-000D-0000-FFFF-FFFF00000000}"/>
  </bookViews>
  <sheets>
    <sheet name="BLANK - Project Timeline" sheetId="5" r:id="rId1"/>
    <sheet name="-Disclaimer-" sheetId="2" r:id="rId2"/>
  </sheets>
  <definedNames>
    <definedName name="_xlnm.Print_Area" localSheetId="0">'BLANK - Project Timeline'!$B$1:$J$22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4" i="5" l="1"/>
  <c r="I5" i="5"/>
  <c r="I6" i="5"/>
  <c r="I7" i="5"/>
  <c r="I8" i="5"/>
  <c r="I9" i="5"/>
  <c r="I10" i="5"/>
  <c r="I11" i="5"/>
  <c r="I12" i="5"/>
  <c r="I13" i="5"/>
  <c r="I14" i="5"/>
  <c r="I15" i="5"/>
  <c r="I16" i="5"/>
  <c r="I17" i="5"/>
  <c r="I18" i="5"/>
  <c r="I19" i="5"/>
  <c r="I20" i="5"/>
  <c r="I21" i="5"/>
  <c r="I3" i="5"/>
</calcChain>
</file>

<file path=xl/sharedStrings.xml><?xml version="1.0" encoding="utf-8"?>
<sst xmlns="http://schemas.openxmlformats.org/spreadsheetml/2006/main" count="16" uniqueCount="16">
  <si>
    <t>AT RISK</t>
  </si>
  <si>
    <t>SUB TASK NAME</t>
  </si>
  <si>
    <t>TASK NAME</t>
  </si>
  <si>
    <t>STATUS</t>
  </si>
  <si>
    <t>START DATE</t>
  </si>
  <si>
    <t>END DATE</t>
  </si>
  <si>
    <t>ASSIGNED TO</t>
  </si>
  <si>
    <t>COMMENTS</t>
  </si>
  <si>
    <t>Complete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</si>
  <si>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</si>
  <si>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In Progress</t>
  </si>
  <si>
    <r>
      <t>DURATION</t>
    </r>
    <r>
      <rPr>
        <sz val="9"/>
        <color theme="0"/>
        <rFont val="Century Gothic"/>
        <family val="1"/>
      </rPr>
      <t xml:space="preserve"> in days</t>
    </r>
  </si>
  <si>
    <t>On Hold</t>
  </si>
  <si>
    <t>Not Started</t>
  </si>
  <si>
    <t>STATUS KEY</t>
  </si>
  <si>
    <t>PROJECT TIMELINE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</si>
</sst>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dd"/>
  </numFmts>
  <fonts count="1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sz val="12"/>
      <color theme="1"/>
      <name val="Arial"/>
      <family val="2"/>
    </font>
    <font>
      <sz val="9"/>
      <color theme="0"/>
      <name val="Century Gothic"/>
      <family val="1"/>
    </font>
  </fonts>
  <fills count="9">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rgb="FFEAEEF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24">
    <xf numFmtId="0" fontId="0" fillId="0" borderId="0" xfId="0"/>
    <xf numFmtId="0" fontId="3" fillId="2" borderId="0" xfId="0" applyFont="1" applyFill="1" applyAlignment="1">
      <alignment wrapText="1"/>
    </xf>
    <xf numFmtId="0" fontId="3" fillId="2" borderId="1" xfId="0" applyFont="1" applyFill="1" applyBorder="1" applyAlignment="1">
      <alignment horizontal="left" vertical="center" wrapText="1" indent="1"/>
    </xf>
    <xf numFmtId="0" fontId="4" fillId="2" borderId="1" xfId="0" applyFont="1" applyFill="1" applyBorder="1" applyAlignment="1">
      <alignment horizontal="left" vertical="center" wrapText="1" indent="1" readingOrder="1"/>
    </xf>
    <xf numFmtId="164" fontId="4" fillId="2" borderId="1" xfId="0" applyNumberFormat="1" applyFont="1" applyFill="1" applyBorder="1" applyAlignment="1">
      <alignment horizontal="left" vertical="center" wrapText="1" indent="1" readingOrder="1"/>
    </xf>
    <xf numFmtId="0" fontId="8" fillId="0" borderId="2" xfId="5" applyFont="1" applyBorder="1" applyAlignment="1">
      <alignment horizontal="left" vertical="center" wrapText="1" indent="2"/>
    </xf>
    <xf numFmtId="0" fontId="7" fillId="0" borderId="0" xfId="5" applyFont="1"/>
    <xf numFmtId="0" fontId="5" fillId="2" borderId="3" xfId="0" applyFont="1" applyFill="1" applyBorder="1" applyAlignment="1">
      <alignment vertical="center"/>
    </xf>
    <xf numFmtId="0" fontId="0" fillId="0" borderId="3" xfId="0" applyBorder="1" applyAlignment="1"/>
    <xf numFmtId="0" fontId="3" fillId="0" borderId="0" xfId="0" applyFont="1" applyAlignment="1">
      <alignment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wrapText="1"/>
    </xf>
    <xf numFmtId="0" fontId="3" fillId="2" borderId="0" xfId="0" applyFont="1" applyFill="1" applyAlignment="1">
      <alignment horizontal="left" vertical="center" wrapText="1" indent="1"/>
    </xf>
    <xf numFmtId="0" fontId="3" fillId="0" borderId="0" xfId="0" applyFont="1" applyAlignment="1">
      <alignment horizontal="left" vertical="center" wrapText="1" indent="1"/>
    </xf>
    <xf numFmtId="0" fontId="3" fillId="0" borderId="1" xfId="0" applyFont="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165" fontId="3" fillId="5" borderId="1" xfId="0" applyNumberFormat="1" applyFont="1" applyFill="1" applyBorder="1" applyAlignment="1">
      <alignment horizontal="left" vertical="center" wrapText="1" indent="1"/>
    </xf>
    <xf numFmtId="165" fontId="4" fillId="5" borderId="1" xfId="0" applyNumberFormat="1" applyFont="1" applyFill="1" applyBorder="1" applyAlignment="1">
      <alignment horizontal="left" vertical="center" wrapText="1" indent="1" readingOrder="1"/>
    </xf>
    <xf numFmtId="1" fontId="3" fillId="6" borderId="1" xfId="0" applyNumberFormat="1" applyFont="1" applyFill="1" applyBorder="1" applyAlignment="1">
      <alignment horizontal="left" vertical="center" wrapText="1" indent="1"/>
    </xf>
    <xf numFmtId="0" fontId="6" fillId="7" borderId="1" xfId="0" applyFont="1" applyFill="1" applyBorder="1" applyAlignment="1">
      <alignment horizontal="left" vertical="center" wrapText="1" indent="1"/>
    </xf>
    <xf numFmtId="0" fontId="3" fillId="8" borderId="1" xfId="0" applyFont="1" applyFill="1" applyBorder="1" applyAlignment="1">
      <alignment horizontal="left" vertical="center" wrapText="1"/>
    </xf>
  </cellXfs>
  <cellStyles count="6">
    <cellStyle name="Lien hypertexte" xfId="1" builtinId="8" hidden="1"/>
    <cellStyle name="Lien hypertexte visité" xfId="2" builtinId="9" hidden="1"/>
    <cellStyle name="Lien hypertexte visité" xfId="3" builtinId="9" hidden="1"/>
    <cellStyle name="Lien hypertexte visité" xfId="4" builtinId="9" hidden="1"/>
    <cellStyle name="Normal" xfId="0" builtinId="0"/>
    <cellStyle name="Normal 2" xfId="5" xr:uid="{00000000-0005-0000-0000-000005000000}"/>
  </cellStyles>
  <dxfs count="4">
    <dxf>
      <fill>
        <patternFill>
          <bgColor theme="0" tint="-4.9989318521683403E-2"/>
        </patternFill>
      </fill>
    </dxf>
    <dxf>
      <fill>
        <patternFill>
          <bgColor rgb="FFEAEEF3"/>
        </patternFill>
      </fill>
    </dxf>
    <dxf>
      <fill>
        <patternFill>
          <bgColor theme="3" tint="0.79998168889431442"/>
        </patternFill>
      </fill>
    </dxf>
    <dxf>
      <fill>
        <patternFill>
          <bgColor theme="0" tint="-0.14996795556505021"/>
        </patternFill>
      </fill>
    </dxf>
  </dxfs>
  <tableStyles count="0" defaultTableStyle="TableStyleMedium9" defaultPivotStyle="PivotStyleMedium4"/>
  <colors>
    <mruColors>
      <color rgb="FFEAEEF3"/>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stacked"/>
        <c:varyColors val="0"/>
        <c:ser>
          <c:idx val="0"/>
          <c:order val="0"/>
          <c:tx>
            <c:strRef>
              <c:f>'BLANK - Project Timeline'!$G$2</c:f>
              <c:strCache>
                <c:ptCount val="1"/>
                <c:pt idx="0">
                  <c:v>START DATE</c:v>
                </c:pt>
              </c:strCache>
            </c:strRef>
          </c:tx>
          <c:spPr>
            <a:noFill/>
            <a:ln>
              <a:noFill/>
            </a:ln>
            <a:effectLst/>
          </c:spPr>
          <c:invertIfNegative val="0"/>
          <c:cat>
            <c:numRef>
              <c:f>'BLANK - Project Timeline'!$C$3:$C$21</c:f>
              <c:numCache>
                <c:formatCode>General</c:formatCode>
                <c:ptCount val="19"/>
              </c:numCache>
            </c:numRef>
          </c:cat>
          <c:val>
            <c:numRef>
              <c:f>'BLANK - Project Timeline'!$G$3:$G$21</c:f>
              <c:numCache>
                <c:formatCode>mm/dd</c:formatCode>
                <c:ptCount val="19"/>
              </c:numCache>
            </c:numRef>
          </c:val>
          <c:extLst>
            <c:ext xmlns:c16="http://schemas.microsoft.com/office/drawing/2014/chart" uri="{C3380CC4-5D6E-409C-BE32-E72D297353CC}">
              <c16:uniqueId val="{00000000-101E-C940-8593-1F952BFEA2F5}"/>
            </c:ext>
          </c:extLst>
        </c:ser>
        <c:ser>
          <c:idx val="1"/>
          <c:order val="1"/>
          <c:tx>
            <c:strRef>
              <c:f>'BLANK - Project Timeline'!$I$2</c:f>
              <c:strCache>
                <c:ptCount val="1"/>
                <c:pt idx="0">
                  <c:v>DURATION in days</c:v>
                </c:pt>
              </c:strCache>
            </c:strRef>
          </c:tx>
          <c:spPr>
            <a:solidFill>
              <a:srgbClr val="03C15A">
                <a:alpha val="79000"/>
              </a:srgbClr>
            </a:solidFill>
            <a:ln>
              <a:noFill/>
            </a:ln>
            <a:effectLst/>
          </c:spPr>
          <c:invertIfNegative val="0"/>
          <c:dPt>
            <c:idx val="0"/>
            <c:invertIfNegative val="0"/>
            <c:bubble3D val="0"/>
            <c:extLst>
              <c:ext xmlns:c16="http://schemas.microsoft.com/office/drawing/2014/chart" uri="{C3380CC4-5D6E-409C-BE32-E72D297353CC}">
                <c16:uniqueId val="{00000001-101E-C940-8593-1F952BFEA2F5}"/>
              </c:ext>
            </c:extLst>
          </c:dPt>
          <c:dPt>
            <c:idx val="1"/>
            <c:invertIfNegative val="0"/>
            <c:bubble3D val="0"/>
            <c:spPr>
              <a:solidFill>
                <a:srgbClr val="92D050">
                  <a:alpha val="79000"/>
                </a:srgbClr>
              </a:solidFill>
              <a:ln>
                <a:noFill/>
              </a:ln>
              <a:effectLst/>
            </c:spPr>
            <c:extLst>
              <c:ext xmlns:c16="http://schemas.microsoft.com/office/drawing/2014/chart" uri="{C3380CC4-5D6E-409C-BE32-E72D297353CC}">
                <c16:uniqueId val="{00000003-101E-C940-8593-1F952BFEA2F5}"/>
              </c:ext>
            </c:extLst>
          </c:dPt>
          <c:dPt>
            <c:idx val="2"/>
            <c:invertIfNegative val="0"/>
            <c:bubble3D val="0"/>
            <c:extLst>
              <c:ext xmlns:c16="http://schemas.microsoft.com/office/drawing/2014/chart" uri="{C3380CC4-5D6E-409C-BE32-E72D297353CC}">
                <c16:uniqueId val="{00000004-101E-C940-8593-1F952BFEA2F5}"/>
              </c:ext>
            </c:extLst>
          </c:dPt>
          <c:dPt>
            <c:idx val="3"/>
            <c:invertIfNegative val="0"/>
            <c:bubble3D val="0"/>
            <c:spPr>
              <a:solidFill>
                <a:srgbClr val="92D050">
                  <a:alpha val="79000"/>
                </a:srgbClr>
              </a:solidFill>
              <a:ln>
                <a:noFill/>
              </a:ln>
              <a:effectLst/>
            </c:spPr>
            <c:extLst>
              <c:ext xmlns:c16="http://schemas.microsoft.com/office/drawing/2014/chart" uri="{C3380CC4-5D6E-409C-BE32-E72D297353CC}">
                <c16:uniqueId val="{00000006-101E-C940-8593-1F952BFEA2F5}"/>
              </c:ext>
            </c:extLst>
          </c:dPt>
          <c:dPt>
            <c:idx val="4"/>
            <c:invertIfNegative val="0"/>
            <c:bubble3D val="0"/>
            <c:extLst>
              <c:ext xmlns:c16="http://schemas.microsoft.com/office/drawing/2014/chart" uri="{C3380CC4-5D6E-409C-BE32-E72D297353CC}">
                <c16:uniqueId val="{00000007-101E-C940-8593-1F952BFEA2F5}"/>
              </c:ext>
            </c:extLst>
          </c:dPt>
          <c:dPt>
            <c:idx val="5"/>
            <c:invertIfNegative val="0"/>
            <c:bubble3D val="0"/>
            <c:extLst>
              <c:ext xmlns:c16="http://schemas.microsoft.com/office/drawing/2014/chart" uri="{C3380CC4-5D6E-409C-BE32-E72D297353CC}">
                <c16:uniqueId val="{00000008-101E-C940-8593-1F952BFEA2F5}"/>
              </c:ext>
            </c:extLst>
          </c:dPt>
          <c:dPt>
            <c:idx val="6"/>
            <c:invertIfNegative val="0"/>
            <c:bubble3D val="0"/>
            <c:extLst>
              <c:ext xmlns:c16="http://schemas.microsoft.com/office/drawing/2014/chart" uri="{C3380CC4-5D6E-409C-BE32-E72D297353CC}">
                <c16:uniqueId val="{00000009-101E-C940-8593-1F952BFEA2F5}"/>
              </c:ext>
            </c:extLst>
          </c:dPt>
          <c:dPt>
            <c:idx val="7"/>
            <c:invertIfNegative val="0"/>
            <c:bubble3D val="0"/>
            <c:extLst>
              <c:ext xmlns:c16="http://schemas.microsoft.com/office/drawing/2014/chart" uri="{C3380CC4-5D6E-409C-BE32-E72D297353CC}">
                <c16:uniqueId val="{0000000A-101E-C940-8593-1F952BFEA2F5}"/>
              </c:ext>
            </c:extLst>
          </c:dPt>
          <c:dPt>
            <c:idx val="8"/>
            <c:invertIfNegative val="0"/>
            <c:bubble3D val="0"/>
            <c:extLst>
              <c:ext xmlns:c16="http://schemas.microsoft.com/office/drawing/2014/chart" uri="{C3380CC4-5D6E-409C-BE32-E72D297353CC}">
                <c16:uniqueId val="{0000000B-101E-C940-8593-1F952BFEA2F5}"/>
              </c:ext>
            </c:extLst>
          </c:dPt>
          <c:dPt>
            <c:idx val="9"/>
            <c:invertIfNegative val="0"/>
            <c:bubble3D val="0"/>
            <c:extLst>
              <c:ext xmlns:c16="http://schemas.microsoft.com/office/drawing/2014/chart" uri="{C3380CC4-5D6E-409C-BE32-E72D297353CC}">
                <c16:uniqueId val="{0000000C-101E-C940-8593-1F952BFEA2F5}"/>
              </c:ext>
            </c:extLst>
          </c:dPt>
          <c:dPt>
            <c:idx val="10"/>
            <c:invertIfNegative val="0"/>
            <c:bubble3D val="0"/>
            <c:extLst>
              <c:ext xmlns:c16="http://schemas.microsoft.com/office/drawing/2014/chart" uri="{C3380CC4-5D6E-409C-BE32-E72D297353CC}">
                <c16:uniqueId val="{0000000D-101E-C940-8593-1F952BFEA2F5}"/>
              </c:ext>
            </c:extLst>
          </c:dPt>
          <c:dPt>
            <c:idx val="11"/>
            <c:invertIfNegative val="0"/>
            <c:bubble3D val="0"/>
            <c:extLst>
              <c:ext xmlns:c16="http://schemas.microsoft.com/office/drawing/2014/chart" uri="{C3380CC4-5D6E-409C-BE32-E72D297353CC}">
                <c16:uniqueId val="{0000000E-101E-C940-8593-1F952BFEA2F5}"/>
              </c:ext>
            </c:extLst>
          </c:dPt>
          <c:dPt>
            <c:idx val="12"/>
            <c:invertIfNegative val="0"/>
            <c:bubble3D val="0"/>
            <c:extLst>
              <c:ext xmlns:c16="http://schemas.microsoft.com/office/drawing/2014/chart" uri="{C3380CC4-5D6E-409C-BE32-E72D297353CC}">
                <c16:uniqueId val="{0000000F-101E-C940-8593-1F952BFEA2F5}"/>
              </c:ext>
            </c:extLst>
          </c:dPt>
          <c:dPt>
            <c:idx val="13"/>
            <c:invertIfNegative val="0"/>
            <c:bubble3D val="0"/>
            <c:extLst>
              <c:ext xmlns:c16="http://schemas.microsoft.com/office/drawing/2014/chart" uri="{C3380CC4-5D6E-409C-BE32-E72D297353CC}">
                <c16:uniqueId val="{00000010-101E-C940-8593-1F952BFEA2F5}"/>
              </c:ext>
            </c:extLst>
          </c:dPt>
          <c:dPt>
            <c:idx val="14"/>
            <c:invertIfNegative val="0"/>
            <c:bubble3D val="0"/>
            <c:extLst>
              <c:ext xmlns:c16="http://schemas.microsoft.com/office/drawing/2014/chart" uri="{C3380CC4-5D6E-409C-BE32-E72D297353CC}">
                <c16:uniqueId val="{00000011-101E-C940-8593-1F952BFEA2F5}"/>
              </c:ext>
            </c:extLst>
          </c:dPt>
          <c:dPt>
            <c:idx val="15"/>
            <c:invertIfNegative val="0"/>
            <c:bubble3D val="0"/>
            <c:extLst>
              <c:ext xmlns:c16="http://schemas.microsoft.com/office/drawing/2014/chart" uri="{C3380CC4-5D6E-409C-BE32-E72D297353CC}">
                <c16:uniqueId val="{00000012-101E-C940-8593-1F952BFEA2F5}"/>
              </c:ext>
            </c:extLst>
          </c:dPt>
          <c:cat>
            <c:numRef>
              <c:f>'BLANK - Project Timeline'!$C$3:$C$21</c:f>
              <c:numCache>
                <c:formatCode>General</c:formatCode>
                <c:ptCount val="19"/>
              </c:numCache>
            </c:numRef>
          </c:cat>
          <c:val>
            <c:numRef>
              <c:f>'BLANK - Project Timeline'!$I$3:$I$21</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13-101E-C940-8593-1F952BFEA2F5}"/>
            </c:ext>
          </c:extLst>
        </c:ser>
        <c:dLbls>
          <c:showLegendKey val="0"/>
          <c:showVal val="0"/>
          <c:showCatName val="0"/>
          <c:showSerName val="0"/>
          <c:showPercent val="0"/>
          <c:showBubbleSize val="0"/>
        </c:dLbls>
        <c:gapWidth val="25"/>
        <c:overlap val="100"/>
        <c:axId val="70218496"/>
        <c:axId val="70220032"/>
      </c:barChart>
      <c:catAx>
        <c:axId val="70218496"/>
        <c:scaling>
          <c:orientation val="maxMin"/>
        </c:scaling>
        <c:delete val="0"/>
        <c:axPos val="r"/>
        <c:numFmt formatCode="General" sourceLinked="0"/>
        <c:majorTickMark val="out"/>
        <c:minorTickMark val="none"/>
        <c:tickLblPos val="nextTo"/>
        <c:txPr>
          <a:bodyPr/>
          <a:lstStyle/>
          <a:p>
            <a:pPr>
              <a:defRPr sz="1000">
                <a:latin typeface="Century Gothic" panose="020B0502020202020204" pitchFamily="34" charset="0"/>
              </a:defRPr>
            </a:pPr>
            <a:endParaRPr lang="en-US"/>
          </a:p>
        </c:txPr>
        <c:crossAx val="70220032"/>
        <c:crosses val="max"/>
        <c:auto val="1"/>
        <c:lblAlgn val="ctr"/>
        <c:lblOffset val="100"/>
        <c:noMultiLvlLbl val="0"/>
      </c:catAx>
      <c:valAx>
        <c:axId val="70220032"/>
        <c:scaling>
          <c:orientation val="minMax"/>
        </c:scaling>
        <c:delete val="0"/>
        <c:axPos val="t"/>
        <c:majorGridlines>
          <c:spPr>
            <a:ln>
              <a:solidFill>
                <a:schemeClr val="bg1">
                  <a:lumMod val="75000"/>
                </a:schemeClr>
              </a:solidFill>
            </a:ln>
          </c:spPr>
        </c:majorGridlines>
        <c:numFmt formatCode="mm/dd" sourceLinked="1"/>
        <c:majorTickMark val="out"/>
        <c:minorTickMark val="none"/>
        <c:tickLblPos val="nextTo"/>
        <c:txPr>
          <a:bodyPr/>
          <a:lstStyle/>
          <a:p>
            <a:pPr>
              <a:defRPr sz="1000">
                <a:latin typeface="Century Gothic" panose="020B0502020202020204" pitchFamily="34" charset="0"/>
              </a:defRPr>
            </a:pPr>
            <a:endParaRPr lang="en-US"/>
          </a:p>
        </c:txPr>
        <c:crossAx val="70218496"/>
        <c:crosses val="autoZero"/>
        <c:crossBetween val="between"/>
        <c:majorUnit val="5"/>
        <c:minorUnit val="1"/>
      </c:valAx>
      <c:spPr>
        <a:noFill/>
      </c:spPr>
    </c:plotArea>
    <c:plotVisOnly val="1"/>
    <c:dispBlanksAs val="gap"/>
    <c:showDLblsOverMax val="0"/>
  </c:chart>
  <c:spPr>
    <a:ln>
      <a:noFill/>
    </a:ln>
  </c:spPr>
  <c:printSettings>
    <c:headerFooter/>
    <c:pageMargins b="1" l="0.75" r="0.75"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5080</xdr:colOff>
      <xdr:row>21</xdr:row>
      <xdr:rowOff>114300</xdr:rowOff>
    </xdr:from>
    <xdr:to>
      <xdr:col>9</xdr:col>
      <xdr:colOff>3860800</xdr:colOff>
      <xdr:row>21</xdr:row>
      <xdr:rowOff>5041900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152400</xdr:colOff>
          <xdr:row>1</xdr:row>
          <xdr:rowOff>434340</xdr:rowOff>
        </xdr:from>
        <xdr:to>
          <xdr:col>1</xdr:col>
          <xdr:colOff>480060</xdr:colOff>
          <xdr:row>3</xdr:row>
          <xdr:rowOff>15240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3</xdr:row>
          <xdr:rowOff>0</xdr:rowOff>
        </xdr:from>
        <xdr:to>
          <xdr:col>1</xdr:col>
          <xdr:colOff>480060</xdr:colOff>
          <xdr:row>4</xdr:row>
          <xdr:rowOff>22860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4</xdr:row>
          <xdr:rowOff>0</xdr:rowOff>
        </xdr:from>
        <xdr:to>
          <xdr:col>1</xdr:col>
          <xdr:colOff>480060</xdr:colOff>
          <xdr:row>5</xdr:row>
          <xdr:rowOff>22860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100-00000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5</xdr:row>
          <xdr:rowOff>0</xdr:rowOff>
        </xdr:from>
        <xdr:to>
          <xdr:col>1</xdr:col>
          <xdr:colOff>480060</xdr:colOff>
          <xdr:row>6</xdr:row>
          <xdr:rowOff>22860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100-00000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6</xdr:row>
          <xdr:rowOff>0</xdr:rowOff>
        </xdr:from>
        <xdr:to>
          <xdr:col>1</xdr:col>
          <xdr:colOff>480060</xdr:colOff>
          <xdr:row>7</xdr:row>
          <xdr:rowOff>22860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7</xdr:row>
          <xdr:rowOff>0</xdr:rowOff>
        </xdr:from>
        <xdr:to>
          <xdr:col>1</xdr:col>
          <xdr:colOff>480060</xdr:colOff>
          <xdr:row>8</xdr:row>
          <xdr:rowOff>22860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8</xdr:row>
          <xdr:rowOff>0</xdr:rowOff>
        </xdr:from>
        <xdr:to>
          <xdr:col>1</xdr:col>
          <xdr:colOff>480060</xdr:colOff>
          <xdr:row>9</xdr:row>
          <xdr:rowOff>22860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100-00000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9</xdr:row>
          <xdr:rowOff>0</xdr:rowOff>
        </xdr:from>
        <xdr:to>
          <xdr:col>1</xdr:col>
          <xdr:colOff>480060</xdr:colOff>
          <xdr:row>10</xdr:row>
          <xdr:rowOff>22860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100-00000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10</xdr:row>
          <xdr:rowOff>0</xdr:rowOff>
        </xdr:from>
        <xdr:to>
          <xdr:col>1</xdr:col>
          <xdr:colOff>480060</xdr:colOff>
          <xdr:row>11</xdr:row>
          <xdr:rowOff>22860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100-00000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11</xdr:row>
          <xdr:rowOff>0</xdr:rowOff>
        </xdr:from>
        <xdr:to>
          <xdr:col>1</xdr:col>
          <xdr:colOff>480060</xdr:colOff>
          <xdr:row>12</xdr:row>
          <xdr:rowOff>22860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100-00000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12</xdr:row>
          <xdr:rowOff>0</xdr:rowOff>
        </xdr:from>
        <xdr:to>
          <xdr:col>1</xdr:col>
          <xdr:colOff>480060</xdr:colOff>
          <xdr:row>13</xdr:row>
          <xdr:rowOff>22860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100-00000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13</xdr:row>
          <xdr:rowOff>0</xdr:rowOff>
        </xdr:from>
        <xdr:to>
          <xdr:col>1</xdr:col>
          <xdr:colOff>480060</xdr:colOff>
          <xdr:row>14</xdr:row>
          <xdr:rowOff>22860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100-00000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14</xdr:row>
          <xdr:rowOff>0</xdr:rowOff>
        </xdr:from>
        <xdr:to>
          <xdr:col>1</xdr:col>
          <xdr:colOff>480060</xdr:colOff>
          <xdr:row>15</xdr:row>
          <xdr:rowOff>22860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100-00000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15</xdr:row>
          <xdr:rowOff>0</xdr:rowOff>
        </xdr:from>
        <xdr:to>
          <xdr:col>1</xdr:col>
          <xdr:colOff>480060</xdr:colOff>
          <xdr:row>16</xdr:row>
          <xdr:rowOff>22860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100-00000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16</xdr:row>
          <xdr:rowOff>0</xdr:rowOff>
        </xdr:from>
        <xdr:to>
          <xdr:col>1</xdr:col>
          <xdr:colOff>480060</xdr:colOff>
          <xdr:row>17</xdr:row>
          <xdr:rowOff>22860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100-00000F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17</xdr:row>
          <xdr:rowOff>0</xdr:rowOff>
        </xdr:from>
        <xdr:to>
          <xdr:col>1</xdr:col>
          <xdr:colOff>480060</xdr:colOff>
          <xdr:row>18</xdr:row>
          <xdr:rowOff>22860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100-000010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18</xdr:row>
          <xdr:rowOff>0</xdr:rowOff>
        </xdr:from>
        <xdr:to>
          <xdr:col>1</xdr:col>
          <xdr:colOff>480060</xdr:colOff>
          <xdr:row>19</xdr:row>
          <xdr:rowOff>22860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100-000011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19</xdr:row>
          <xdr:rowOff>0</xdr:rowOff>
        </xdr:from>
        <xdr:to>
          <xdr:col>1</xdr:col>
          <xdr:colOff>480060</xdr:colOff>
          <xdr:row>20</xdr:row>
          <xdr:rowOff>22860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100-00001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20</xdr:row>
          <xdr:rowOff>0</xdr:rowOff>
        </xdr:from>
        <xdr:to>
          <xdr:col>1</xdr:col>
          <xdr:colOff>480060</xdr:colOff>
          <xdr:row>21</xdr:row>
          <xdr:rowOff>22860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100-00001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11</xdr:col>
      <xdr:colOff>0</xdr:colOff>
      <xdr:row>21</xdr:row>
      <xdr:rowOff>38100</xdr:rowOff>
    </xdr:from>
    <xdr:to>
      <xdr:col>14</xdr:col>
      <xdr:colOff>254000</xdr:colOff>
      <xdr:row>21</xdr:row>
      <xdr:rowOff>3708400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15106650" y="7019925"/>
          <a:ext cx="2898140" cy="3674110"/>
          <a:chOff x="16992600" y="7112000"/>
          <a:chExt cx="2908300" cy="3670300"/>
        </a:xfrm>
      </xdr:grpSpPr>
      <xdr:cxnSp macro="">
        <xdr:nvCxnSpPr>
          <xdr:cNvPr id="24" name="Straight Arrow Connector 23">
            <a:extLst>
              <a:ext uri="{FF2B5EF4-FFF2-40B4-BE49-F238E27FC236}">
                <a16:creationId xmlns:a16="http://schemas.microsoft.com/office/drawing/2014/main" id="{00000000-0008-0000-0100-000018000000}"/>
              </a:ext>
            </a:extLst>
          </xdr:cNvPr>
          <xdr:cNvCxnSpPr/>
        </xdr:nvCxnSpPr>
        <xdr:spPr>
          <a:xfrm flipH="1">
            <a:off x="16992600" y="7353300"/>
            <a:ext cx="8382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7564100" y="7112000"/>
            <a:ext cx="2311400" cy="914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Right-click Horizontal (Value) Axis to format Bound Minimum and Bound Maximum settings under Axis Options.* Delete any unpopulated rows in your table.*</a:t>
            </a:r>
          </a:p>
        </xdr:txBody>
      </xdr:sp>
      <xdr:pic>
        <xdr:nvPicPr>
          <xdr:cNvPr id="26" name="Picture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
          <a:stretch>
            <a:fillRect/>
          </a:stretch>
        </xdr:blipFill>
        <xdr:spPr>
          <a:xfrm>
            <a:off x="17538700" y="8035742"/>
            <a:ext cx="2362200" cy="2746558"/>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E4C2-F90A-B542-813C-54BEB0530C31}">
  <sheetPr>
    <tabColor theme="3" tint="0.39997558519241921"/>
    <pageSetUpPr fitToPage="1"/>
  </sheetPr>
  <dimension ref="A1:JW1066"/>
  <sheetViews>
    <sheetView showGridLines="0" tabSelected="1" workbookViewId="0">
      <pane ySplit="2" topLeftCell="A3" activePane="bottomLeft" state="frozen"/>
      <selection pane="bottomLeft" activeCell="D11" sqref="D11"/>
    </sheetView>
  </sheetViews>
  <sheetFormatPr baseColWidth="10" defaultColWidth="11" defaultRowHeight="13.2" x14ac:dyDescent="0.25"/>
  <cols>
    <col min="1" max="1" width="3.296875" style="9" customWidth="1"/>
    <col min="2" max="2" width="7.796875" style="9" customWidth="1"/>
    <col min="3" max="4" width="35.796875" style="9" customWidth="1"/>
    <col min="5" max="5" width="12.796875" style="9" customWidth="1"/>
    <col min="6" max="6" width="20.796875" style="9" customWidth="1"/>
    <col min="7" max="8" width="8.796875" style="9" customWidth="1"/>
    <col min="9" max="9" width="10.69921875" style="9" customWidth="1"/>
    <col min="10" max="10" width="50.796875" style="9" customWidth="1"/>
    <col min="11" max="11" width="3.296875" style="9" customWidth="1"/>
    <col min="12" max="12" width="12.796875" style="9" customWidth="1"/>
    <col min="13" max="18" width="11" style="9"/>
    <col min="19" max="19" width="9" style="9" customWidth="1"/>
    <col min="20" max="16384" width="11" style="9"/>
  </cols>
  <sheetData>
    <row r="1" spans="1:259" ht="45" customHeight="1" x14ac:dyDescent="0.3">
      <c r="A1" s="1"/>
      <c r="B1" s="7" t="s">
        <v>15</v>
      </c>
      <c r="C1" s="8"/>
      <c r="D1" s="8"/>
      <c r="E1" s="8"/>
      <c r="F1" s="8"/>
      <c r="G1" s="8"/>
      <c r="H1" s="8"/>
      <c r="I1" s="8"/>
      <c r="J1" s="8"/>
      <c r="K1" s="1"/>
      <c r="L1" s="8"/>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59" s="14" customFormat="1" ht="34.950000000000003" customHeight="1" x14ac:dyDescent="0.3">
      <c r="A2" s="13"/>
      <c r="B2" s="22" t="s">
        <v>0</v>
      </c>
      <c r="C2" s="22" t="s">
        <v>2</v>
      </c>
      <c r="D2" s="22" t="s">
        <v>1</v>
      </c>
      <c r="E2" s="22" t="s">
        <v>3</v>
      </c>
      <c r="F2" s="22" t="s">
        <v>6</v>
      </c>
      <c r="G2" s="18" t="s">
        <v>4</v>
      </c>
      <c r="H2" s="18" t="s">
        <v>5</v>
      </c>
      <c r="I2" s="17" t="s">
        <v>11</v>
      </c>
      <c r="J2" s="22" t="s">
        <v>7</v>
      </c>
      <c r="K2" s="13"/>
      <c r="L2" s="22" t="s">
        <v>14</v>
      </c>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c r="IV2" s="13"/>
      <c r="IW2" s="13"/>
      <c r="IX2" s="13"/>
      <c r="IY2" s="13"/>
    </row>
    <row r="3" spans="1:259" s="11" customFormat="1" ht="25.05" customHeight="1" x14ac:dyDescent="0.3">
      <c r="A3" s="10"/>
      <c r="B3" s="23"/>
      <c r="C3" s="3"/>
      <c r="D3" s="2"/>
      <c r="E3" s="2"/>
      <c r="F3" s="2"/>
      <c r="G3" s="19"/>
      <c r="H3" s="19"/>
      <c r="I3" s="21" t="str">
        <f>IF(G3=0,"",H3-G3+1)</f>
        <v/>
      </c>
      <c r="J3" s="2"/>
      <c r="K3" s="10"/>
      <c r="L3" s="2" t="s">
        <v>13</v>
      </c>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row>
    <row r="4" spans="1:259" s="11" customFormat="1" ht="25.05" customHeight="1" x14ac:dyDescent="0.3">
      <c r="A4" s="10"/>
      <c r="B4" s="23"/>
      <c r="C4" s="15"/>
      <c r="D4" s="3"/>
      <c r="E4" s="3"/>
      <c r="F4" s="4"/>
      <c r="G4" s="20"/>
      <c r="H4" s="20"/>
      <c r="I4" s="21" t="str">
        <f t="shared" ref="I4:I21" si="0">IF(G4=0,"",H4-G4+1)</f>
        <v/>
      </c>
      <c r="J4" s="2"/>
      <c r="K4" s="10"/>
      <c r="L4" s="3" t="s">
        <v>10</v>
      </c>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row>
    <row r="5" spans="1:259" s="11" customFormat="1" ht="25.05" customHeight="1" x14ac:dyDescent="0.3">
      <c r="A5" s="10"/>
      <c r="B5" s="23"/>
      <c r="C5" s="3"/>
      <c r="D5" s="3"/>
      <c r="E5" s="3"/>
      <c r="F5" s="4"/>
      <c r="G5" s="20"/>
      <c r="H5" s="20"/>
      <c r="I5" s="21" t="str">
        <f t="shared" si="0"/>
        <v/>
      </c>
      <c r="J5" s="2"/>
      <c r="K5" s="10"/>
      <c r="L5" s="3" t="s">
        <v>8</v>
      </c>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row>
    <row r="6" spans="1:259" s="11" customFormat="1" ht="25.05" customHeight="1" x14ac:dyDescent="0.3">
      <c r="A6" s="10"/>
      <c r="B6" s="23"/>
      <c r="C6" s="15"/>
      <c r="D6" s="15"/>
      <c r="E6" s="15"/>
      <c r="F6" s="15"/>
      <c r="G6" s="20"/>
      <c r="H6" s="20"/>
      <c r="I6" s="21" t="str">
        <f t="shared" si="0"/>
        <v/>
      </c>
      <c r="J6" s="2"/>
      <c r="K6" s="10"/>
      <c r="L6" s="15" t="s">
        <v>12</v>
      </c>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row>
    <row r="7" spans="1:259" s="11" customFormat="1" ht="25.05" customHeight="1" x14ac:dyDescent="0.25">
      <c r="A7" s="10"/>
      <c r="B7" s="23"/>
      <c r="C7" s="3"/>
      <c r="D7" s="3"/>
      <c r="E7" s="3"/>
      <c r="F7" s="4"/>
      <c r="G7" s="20"/>
      <c r="H7" s="20"/>
      <c r="I7" s="21" t="str">
        <f t="shared" si="0"/>
        <v/>
      </c>
      <c r="J7" s="2"/>
      <c r="K7" s="10"/>
      <c r="L7" s="12"/>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row>
    <row r="8" spans="1:259" s="11" customFormat="1" ht="25.05" customHeight="1" x14ac:dyDescent="0.25">
      <c r="A8" s="10"/>
      <c r="B8" s="23"/>
      <c r="C8" s="3"/>
      <c r="D8" s="3"/>
      <c r="E8" s="3"/>
      <c r="F8" s="4"/>
      <c r="G8" s="20"/>
      <c r="H8" s="20"/>
      <c r="I8" s="21" t="str">
        <f t="shared" si="0"/>
        <v/>
      </c>
      <c r="J8" s="2"/>
      <c r="K8" s="10"/>
      <c r="L8" s="12"/>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row>
    <row r="9" spans="1:259" s="11" customFormat="1" ht="25.05" customHeight="1" x14ac:dyDescent="0.25">
      <c r="A9" s="10"/>
      <c r="B9" s="23"/>
      <c r="C9" s="2"/>
      <c r="D9" s="2"/>
      <c r="E9" s="3"/>
      <c r="F9" s="16"/>
      <c r="G9" s="19"/>
      <c r="H9" s="19"/>
      <c r="I9" s="21" t="str">
        <f t="shared" si="0"/>
        <v/>
      </c>
      <c r="J9" s="2"/>
      <c r="K9" s="10"/>
      <c r="L9" s="12"/>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row>
    <row r="10" spans="1:259" s="11" customFormat="1" ht="25.05" customHeight="1" x14ac:dyDescent="0.25">
      <c r="A10" s="10"/>
      <c r="B10" s="23"/>
      <c r="C10" s="2"/>
      <c r="D10" s="2"/>
      <c r="E10" s="3"/>
      <c r="F10" s="16"/>
      <c r="G10" s="19"/>
      <c r="H10" s="19"/>
      <c r="I10" s="21" t="str">
        <f t="shared" si="0"/>
        <v/>
      </c>
      <c r="J10" s="2"/>
      <c r="K10" s="10"/>
      <c r="L10" s="12"/>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row>
    <row r="11" spans="1:259" s="11" customFormat="1" ht="25.05" customHeight="1" x14ac:dyDescent="0.25">
      <c r="A11" s="10"/>
      <c r="B11" s="23"/>
      <c r="C11" s="2"/>
      <c r="D11" s="2"/>
      <c r="E11" s="3"/>
      <c r="F11" s="16"/>
      <c r="G11" s="19"/>
      <c r="H11" s="19"/>
      <c r="I11" s="21" t="str">
        <f t="shared" si="0"/>
        <v/>
      </c>
      <c r="J11" s="2"/>
      <c r="K11" s="10"/>
      <c r="L11" s="12"/>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row>
    <row r="12" spans="1:259" s="11" customFormat="1" ht="25.05" customHeight="1" x14ac:dyDescent="0.25">
      <c r="A12" s="10"/>
      <c r="B12" s="23"/>
      <c r="C12" s="2"/>
      <c r="D12" s="2"/>
      <c r="E12" s="3"/>
      <c r="F12" s="16"/>
      <c r="G12" s="19"/>
      <c r="H12" s="19"/>
      <c r="I12" s="21" t="str">
        <f t="shared" si="0"/>
        <v/>
      </c>
      <c r="J12" s="2"/>
      <c r="K12" s="10"/>
      <c r="L12" s="12"/>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row>
    <row r="13" spans="1:259" s="11" customFormat="1" ht="25.05" customHeight="1" x14ac:dyDescent="0.25">
      <c r="A13" s="10"/>
      <c r="B13" s="23"/>
      <c r="C13" s="2"/>
      <c r="D13" s="2"/>
      <c r="E13" s="3"/>
      <c r="F13" s="16"/>
      <c r="G13" s="19"/>
      <c r="H13" s="19"/>
      <c r="I13" s="21" t="str">
        <f t="shared" si="0"/>
        <v/>
      </c>
      <c r="J13" s="2"/>
      <c r="K13" s="10"/>
      <c r="L13" s="12"/>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row>
    <row r="14" spans="1:259" s="11" customFormat="1" ht="25.05" customHeight="1" x14ac:dyDescent="0.25">
      <c r="A14" s="10"/>
      <c r="B14" s="23"/>
      <c r="C14" s="2"/>
      <c r="D14" s="2"/>
      <c r="E14" s="3"/>
      <c r="F14" s="16"/>
      <c r="G14" s="19"/>
      <c r="H14" s="19"/>
      <c r="I14" s="21" t="str">
        <f t="shared" si="0"/>
        <v/>
      </c>
      <c r="J14" s="2"/>
      <c r="K14" s="10"/>
      <c r="L14" s="12"/>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row>
    <row r="15" spans="1:259" s="11" customFormat="1" ht="25.05" customHeight="1" x14ac:dyDescent="0.25">
      <c r="A15" s="10"/>
      <c r="B15" s="23"/>
      <c r="C15" s="2"/>
      <c r="D15" s="2"/>
      <c r="E15" s="3"/>
      <c r="F15" s="16"/>
      <c r="G15" s="19"/>
      <c r="H15" s="19"/>
      <c r="I15" s="21" t="str">
        <f t="shared" si="0"/>
        <v/>
      </c>
      <c r="J15" s="2"/>
      <c r="K15" s="10"/>
      <c r="L15" s="12"/>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row>
    <row r="16" spans="1:259" s="11" customFormat="1" ht="25.05" customHeight="1" x14ac:dyDescent="0.25">
      <c r="A16" s="10"/>
      <c r="B16" s="23"/>
      <c r="C16" s="2"/>
      <c r="D16" s="2"/>
      <c r="E16" s="3"/>
      <c r="F16" s="16"/>
      <c r="G16" s="19"/>
      <c r="H16" s="19"/>
      <c r="I16" s="21" t="str">
        <f t="shared" si="0"/>
        <v/>
      </c>
      <c r="J16" s="2"/>
      <c r="K16" s="10"/>
      <c r="L16" s="12"/>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row>
    <row r="17" spans="1:259" s="11" customFormat="1" ht="25.05" customHeight="1" x14ac:dyDescent="0.25">
      <c r="A17" s="10"/>
      <c r="B17" s="23"/>
      <c r="C17" s="2"/>
      <c r="D17" s="2"/>
      <c r="E17" s="3"/>
      <c r="F17" s="15"/>
      <c r="G17" s="19"/>
      <c r="H17" s="19"/>
      <c r="I17" s="21" t="str">
        <f t="shared" si="0"/>
        <v/>
      </c>
      <c r="J17" s="2"/>
      <c r="K17" s="10"/>
      <c r="L17" s="12"/>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row>
    <row r="18" spans="1:259" s="11" customFormat="1" ht="25.05" customHeight="1" x14ac:dyDescent="0.25">
      <c r="A18" s="10"/>
      <c r="B18" s="23"/>
      <c r="C18" s="2"/>
      <c r="D18" s="2"/>
      <c r="E18" s="3"/>
      <c r="F18" s="15"/>
      <c r="G18" s="19"/>
      <c r="H18" s="19"/>
      <c r="I18" s="21" t="str">
        <f t="shared" si="0"/>
        <v/>
      </c>
      <c r="J18" s="2"/>
      <c r="K18" s="10"/>
      <c r="L18" s="12"/>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row>
    <row r="19" spans="1:259" s="11" customFormat="1" ht="25.05" customHeight="1" x14ac:dyDescent="0.25">
      <c r="A19" s="10"/>
      <c r="B19" s="23"/>
      <c r="C19" s="2"/>
      <c r="D19" s="2"/>
      <c r="E19" s="3"/>
      <c r="F19" s="15"/>
      <c r="G19" s="19"/>
      <c r="H19" s="19"/>
      <c r="I19" s="21" t="str">
        <f t="shared" si="0"/>
        <v/>
      </c>
      <c r="J19" s="2"/>
      <c r="K19" s="10"/>
      <c r="L19" s="12"/>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row>
    <row r="20" spans="1:259" s="11" customFormat="1" ht="25.05" customHeight="1" x14ac:dyDescent="0.25">
      <c r="A20" s="10"/>
      <c r="B20" s="23"/>
      <c r="C20" s="2"/>
      <c r="D20" s="2"/>
      <c r="E20" s="3"/>
      <c r="F20" s="15"/>
      <c r="G20" s="19"/>
      <c r="H20" s="19"/>
      <c r="I20" s="21" t="str">
        <f t="shared" si="0"/>
        <v/>
      </c>
      <c r="J20" s="2"/>
      <c r="K20" s="10"/>
      <c r="L20" s="12"/>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row>
    <row r="21" spans="1:259" s="11" customFormat="1" ht="25.05" customHeight="1" x14ac:dyDescent="0.25">
      <c r="A21" s="10"/>
      <c r="B21" s="23"/>
      <c r="C21" s="2"/>
      <c r="D21" s="2"/>
      <c r="E21" s="3"/>
      <c r="F21" s="15"/>
      <c r="G21" s="19"/>
      <c r="H21" s="19"/>
      <c r="I21" s="21" t="str">
        <f t="shared" si="0"/>
        <v/>
      </c>
      <c r="J21" s="2"/>
      <c r="K21" s="10"/>
      <c r="L21" s="12"/>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row>
    <row r="22" spans="1:259" ht="400.05" customHeight="1" x14ac:dyDescent="0.25">
      <c r="A22" s="1"/>
      <c r="B22" s="1"/>
      <c r="C22" s="1"/>
      <c r="D22" s="12"/>
      <c r="E22" s="12"/>
      <c r="F22" s="12"/>
      <c r="G22" s="12"/>
      <c r="H22" s="12"/>
      <c r="I22" s="12"/>
      <c r="J22" s="12"/>
      <c r="K22" s="1"/>
      <c r="L22" s="12"/>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row r="61" spans="1:259"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row>
    <row r="62" spans="1:259"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row>
    <row r="63" spans="1:259"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row>
    <row r="64" spans="1:259"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row>
    <row r="65" spans="1:259"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row>
    <row r="66" spans="1:259"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row>
    <row r="67" spans="1:259"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row>
    <row r="68" spans="1:259"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row>
    <row r="69" spans="1:259"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row>
    <row r="70" spans="1:259"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row>
    <row r="98" spans="1:259"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row>
    <row r="99" spans="1:259"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row>
    <row r="100" spans="1:259"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row>
    <row r="101" spans="1:259"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row r="104" spans="1:259"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row>
    <row r="105" spans="1:259"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row>
    <row r="106" spans="1:259"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row>
    <row r="107" spans="1:259"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row>
    <row r="108" spans="1:259"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row>
    <row r="109" spans="1:259"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row>
    <row r="110" spans="1:25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row>
    <row r="111" spans="1:25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row>
    <row r="112" spans="1:25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row>
    <row r="113" spans="1:25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row>
    <row r="114" spans="1:25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row>
    <row r="115" spans="1:25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row>
    <row r="116" spans="1:25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row>
    <row r="117" spans="1:25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row>
    <row r="118" spans="1:25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row>
    <row r="119" spans="1:25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row>
    <row r="120" spans="1:25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row>
    <row r="121" spans="1:25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row>
    <row r="122" spans="1:25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row>
    <row r="123" spans="1:25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row>
    <row r="124" spans="1:25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row>
    <row r="125" spans="1:25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row>
    <row r="126" spans="1:25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row>
    <row r="127" spans="1:25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row>
    <row r="128" spans="1:25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row>
    <row r="129" spans="1:25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row>
    <row r="130" spans="1:25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row>
    <row r="131" spans="1:25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row>
    <row r="132" spans="1:25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row>
    <row r="133" spans="1:25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row>
    <row r="134" spans="1:25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row>
    <row r="135" spans="1:25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row>
    <row r="136" spans="1:25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row>
    <row r="137" spans="1:25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row>
    <row r="138" spans="1:25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row>
    <row r="139" spans="1:25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row>
    <row r="140" spans="1:25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row>
    <row r="141" spans="1:25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row>
    <row r="142" spans="1:25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row>
    <row r="143" spans="1:25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row>
    <row r="144" spans="1:259"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row>
    <row r="145" spans="1:259"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row>
    <row r="146" spans="1:259"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row>
    <row r="147" spans="1:259"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row>
    <row r="148" spans="1:259"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row>
    <row r="149" spans="1:259"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row>
    <row r="150" spans="1:259"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row>
    <row r="151" spans="1:259"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row>
    <row r="152" spans="1:259"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row>
    <row r="153" spans="1:259"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row>
    <row r="154" spans="1:259"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row>
    <row r="155" spans="1:259"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row>
    <row r="156" spans="1:259"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row>
    <row r="157" spans="1:259"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row>
    <row r="158" spans="1:259"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row>
    <row r="159" spans="1:259"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row>
    <row r="160" spans="1:259"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row>
    <row r="161" spans="1:259"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row>
    <row r="162" spans="1:259"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row>
    <row r="163" spans="1:259"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row>
    <row r="164" spans="1:259"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row>
    <row r="165" spans="1:259"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row>
    <row r="166" spans="1:259"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row>
    <row r="167" spans="1:259"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row>
    <row r="168" spans="1:259"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row>
    <row r="169" spans="1:259"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row>
    <row r="170" spans="1:259"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row>
    <row r="171" spans="1:259"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row>
    <row r="172" spans="1:259"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row>
    <row r="173" spans="1:259"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row>
    <row r="174" spans="1:259"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row>
    <row r="175" spans="1:259"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row>
    <row r="176" spans="1:259"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row>
    <row r="177" spans="1:259"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row>
    <row r="178" spans="1:259"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row>
    <row r="179" spans="1:259"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row>
    <row r="180" spans="1:259"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row>
    <row r="181" spans="1:259"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row>
    <row r="182" spans="1:259"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row>
    <row r="183" spans="1:259"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row>
    <row r="184" spans="1:259"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row>
    <row r="185" spans="1:259"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row>
    <row r="186" spans="1:259"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row>
    <row r="187" spans="1:259"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row>
    <row r="188" spans="1:259"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row>
    <row r="189" spans="1:259"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row>
    <row r="190" spans="1:259"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row>
    <row r="191" spans="1:259"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row>
    <row r="192" spans="1:259"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row>
    <row r="193" spans="1:259"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row>
    <row r="194" spans="1:259"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row>
    <row r="195" spans="1:259"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row>
    <row r="196" spans="1:259"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row>
    <row r="197" spans="1:259"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row>
    <row r="198" spans="1:259"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row>
    <row r="199" spans="1:259"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row>
    <row r="200" spans="1:259"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row>
    <row r="201" spans="1:259"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row>
    <row r="202" spans="1:259"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row>
    <row r="203" spans="1:259"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row>
    <row r="204" spans="1:259"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row>
    <row r="205" spans="1:259"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row>
    <row r="206" spans="1:259"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row>
    <row r="207" spans="1:259"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row>
    <row r="208" spans="1:259"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row>
    <row r="209" spans="1:259"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row>
    <row r="210" spans="1:259"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row>
    <row r="211" spans="1:259"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row>
    <row r="212" spans="1:259"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row>
    <row r="213" spans="1:259"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row>
    <row r="214" spans="1:259"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row>
    <row r="215" spans="1:259"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row>
    <row r="216" spans="1:259"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row>
    <row r="217" spans="1:259"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row>
    <row r="218" spans="1:259"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row>
    <row r="219" spans="1:259"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row>
    <row r="220" spans="1:259"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row>
    <row r="221" spans="1:259"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row>
    <row r="222" spans="1:259"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row>
    <row r="223" spans="1:259"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row>
    <row r="224" spans="1:259"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row>
    <row r="225" spans="1:259"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row>
    <row r="226" spans="1:259"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row>
    <row r="227" spans="1:259"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row>
    <row r="228" spans="1:259"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row>
    <row r="229" spans="1:259"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row>
    <row r="230" spans="1:259"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row>
    <row r="231" spans="1:259"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row>
    <row r="232" spans="1:259"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row>
    <row r="233" spans="1:259"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row>
    <row r="234" spans="1:259"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row>
    <row r="235" spans="1:259"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row>
    <row r="236" spans="1:259"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row>
    <row r="237" spans="1:259"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row>
    <row r="238" spans="1:259"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row>
    <row r="239" spans="1:259"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row>
    <row r="240" spans="1:259"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row>
    <row r="241" spans="1:259"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row>
    <row r="242" spans="1:259"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row>
    <row r="243" spans="1:259"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row>
    <row r="244" spans="1:259"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row>
    <row r="245" spans="1:259"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row>
    <row r="246" spans="1:259"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row>
    <row r="247" spans="1:259"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row>
    <row r="248" spans="1:259"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row>
    <row r="249" spans="1:259"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row>
    <row r="250" spans="1:259"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row>
    <row r="251" spans="1:259"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row>
    <row r="252" spans="1:259"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row>
    <row r="253" spans="1:259"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row>
    <row r="254" spans="1:259"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row>
    <row r="255" spans="1:259"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row>
    <row r="256" spans="1:259"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row>
    <row r="257" spans="1:259"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row>
    <row r="258" spans="1:259"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row>
    <row r="259" spans="1:259"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row>
    <row r="260" spans="1:259"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row>
    <row r="261" spans="1:259"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row>
    <row r="262" spans="1:259"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row>
    <row r="263" spans="1:259"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row>
    <row r="264" spans="1:259"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row>
    <row r="265" spans="1:259"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row>
    <row r="266" spans="1:259"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row>
    <row r="267" spans="1:259"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row>
    <row r="268" spans="1:259"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row>
    <row r="269" spans="1:259"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row>
    <row r="270" spans="1:259"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row>
    <row r="271" spans="1:259"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row>
    <row r="272" spans="1:259"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row>
    <row r="273" spans="1:259"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row>
    <row r="274" spans="1:259"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row>
    <row r="275" spans="1:259"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row>
    <row r="276" spans="1:259"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row>
    <row r="277" spans="1:259"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row>
    <row r="278" spans="1:259"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row>
    <row r="279" spans="1:259"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row>
    <row r="280" spans="1:259"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row>
    <row r="281" spans="1:259"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row>
    <row r="282" spans="1:259"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row>
    <row r="283" spans="1:259"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row>
    <row r="284" spans="1:259"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row>
    <row r="285" spans="1:259"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row>
    <row r="286" spans="1:259"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row>
    <row r="287" spans="1:259"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row>
    <row r="288" spans="1:259"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row>
    <row r="289" spans="1:259"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row>
    <row r="290" spans="1:259"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row>
    <row r="291" spans="1:259"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row>
    <row r="292" spans="1:259"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row>
    <row r="293" spans="1:259"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row>
    <row r="294" spans="1:259"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row>
    <row r="295" spans="1:259"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row>
    <row r="296" spans="1:259"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row>
    <row r="297" spans="1:259"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row>
    <row r="298" spans="1:259"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row>
    <row r="299" spans="1:259"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row>
    <row r="300" spans="1:259"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row>
    <row r="301" spans="1:259"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row>
    <row r="302" spans="1:259"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row>
    <row r="303" spans="1:259"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row>
    <row r="304" spans="1:259"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row>
    <row r="305" spans="1:259"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row>
    <row r="306" spans="1:259"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row>
    <row r="307" spans="1:259"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row>
    <row r="308" spans="1:259"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row>
    <row r="309" spans="1:259"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row>
    <row r="310" spans="1:259"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row>
    <row r="311" spans="1:259"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row>
    <row r="312" spans="1:259"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row>
    <row r="313" spans="1:259"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row>
    <row r="314" spans="1:259"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row>
    <row r="315" spans="1:259"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row>
    <row r="316" spans="1:259"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row>
    <row r="317" spans="1:259"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row>
    <row r="318" spans="1:259"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row>
    <row r="319" spans="1:259"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row>
    <row r="320" spans="1:259"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row>
    <row r="321" spans="1:259"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row>
    <row r="322" spans="1:259"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row>
    <row r="323" spans="1:259"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row>
    <row r="324" spans="1:259"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row>
    <row r="325" spans="1:259"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row>
    <row r="326" spans="1:259"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row>
    <row r="327" spans="1:259"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row>
    <row r="328" spans="1:259"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row>
    <row r="329" spans="1:259"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row>
    <row r="330" spans="1:259"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row>
    <row r="331" spans="1:259"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row>
    <row r="332" spans="1:259"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row>
    <row r="333" spans="1:259"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row>
    <row r="334" spans="1:259"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row>
    <row r="335" spans="1:259"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row>
    <row r="336" spans="1:259"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row>
    <row r="337" spans="1:259"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row>
    <row r="338" spans="1:259"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row>
    <row r="339" spans="1:259"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row>
    <row r="340" spans="1:259"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row>
    <row r="341" spans="1:259"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row>
    <row r="342" spans="1:259"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row>
    <row r="343" spans="1:259"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row>
    <row r="344" spans="1:259"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row>
    <row r="345" spans="1:259"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row>
    <row r="346" spans="1:259"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row>
    <row r="347" spans="1:259"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row>
    <row r="348" spans="1:259"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row>
    <row r="349" spans="1:259"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row>
    <row r="350" spans="1:259"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row>
    <row r="351" spans="1:259"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row>
    <row r="352" spans="1:259"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row>
    <row r="353" spans="1:259"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row>
    <row r="354" spans="1:259"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row>
    <row r="355" spans="1:259"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row>
    <row r="356" spans="1:259"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row>
    <row r="357" spans="1:259"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row>
    <row r="358" spans="1:259"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row>
    <row r="359" spans="1:259"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row>
    <row r="360" spans="1:259"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row>
    <row r="361" spans="1:259"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row>
    <row r="362" spans="1:259"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row>
    <row r="363" spans="1:259"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row>
    <row r="364" spans="1:259"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row>
    <row r="365" spans="1:259"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row>
    <row r="366" spans="1:259"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row>
    <row r="367" spans="1:259"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row>
    <row r="368" spans="1:259"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row>
    <row r="369" spans="1:283"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row>
    <row r="370" spans="1:283"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row>
    <row r="371" spans="1:283"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row>
    <row r="372" spans="1:283"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row>
    <row r="373" spans="1:283"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row>
    <row r="374" spans="1:283"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row>
    <row r="375" spans="1:283"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row>
    <row r="376" spans="1:283"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row>
    <row r="377" spans="1:283"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row>
    <row r="378" spans="1:283"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row>
    <row r="379" spans="1:283"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row>
    <row r="380" spans="1:283"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row>
    <row r="381" spans="1:283"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row>
    <row r="382" spans="1:283"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row>
    <row r="383" spans="1:283"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row>
    <row r="384" spans="1:283"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row>
    <row r="385" spans="1:283"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c r="JT385" s="1"/>
      <c r="JU385" s="1"/>
      <c r="JV385" s="1"/>
      <c r="JW385" s="1"/>
    </row>
    <row r="386" spans="1:283"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c r="JT386" s="1"/>
      <c r="JU386" s="1"/>
      <c r="JV386" s="1"/>
      <c r="JW386" s="1"/>
    </row>
    <row r="387" spans="1:283"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c r="JT387" s="1"/>
      <c r="JU387" s="1"/>
      <c r="JV387" s="1"/>
      <c r="JW387" s="1"/>
    </row>
    <row r="388" spans="1:283"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c r="JT388" s="1"/>
      <c r="JU388" s="1"/>
      <c r="JV388" s="1"/>
      <c r="JW388" s="1"/>
    </row>
    <row r="389" spans="1:283"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c r="JT389" s="1"/>
      <c r="JU389" s="1"/>
      <c r="JV389" s="1"/>
      <c r="JW389" s="1"/>
    </row>
    <row r="390" spans="1:283"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c r="JT390" s="1"/>
      <c r="JU390" s="1"/>
      <c r="JV390" s="1"/>
      <c r="JW390" s="1"/>
    </row>
    <row r="391" spans="1:283"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c r="JT391" s="1"/>
      <c r="JU391" s="1"/>
      <c r="JV391" s="1"/>
      <c r="JW391" s="1"/>
    </row>
    <row r="392" spans="1:283"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c r="JT392" s="1"/>
      <c r="JU392" s="1"/>
      <c r="JV392" s="1"/>
      <c r="JW392" s="1"/>
    </row>
    <row r="393" spans="1:283"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row>
    <row r="394" spans="1:283"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c r="JT394" s="1"/>
      <c r="JU394" s="1"/>
      <c r="JV394" s="1"/>
      <c r="JW394" s="1"/>
    </row>
    <row r="395" spans="1:283"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row>
    <row r="396" spans="1:283"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row>
    <row r="397" spans="1:283"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row>
    <row r="398" spans="1:283"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row>
    <row r="399" spans="1:283"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row>
    <row r="400" spans="1:283"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row>
    <row r="401" spans="1:283"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row>
    <row r="402" spans="1:283"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row>
    <row r="403" spans="1:283"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row>
    <row r="404" spans="1:283"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row>
    <row r="405" spans="1:283"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row>
    <row r="406" spans="1:283"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row>
    <row r="407" spans="1:283"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row>
    <row r="408" spans="1:283"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row>
    <row r="409" spans="1:283"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row>
    <row r="410" spans="1:283"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row>
    <row r="411" spans="1:283"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row>
    <row r="412" spans="1:283"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row>
    <row r="413" spans="1:283"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row>
    <row r="414" spans="1:283"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row>
    <row r="415" spans="1:283"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row>
    <row r="416" spans="1:283"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row>
    <row r="417" spans="1:283"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row>
    <row r="418" spans="1:283"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row>
    <row r="419" spans="1:283"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row>
    <row r="420" spans="1:283"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row>
    <row r="421" spans="1:283"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row>
    <row r="422" spans="1:283"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row>
    <row r="423" spans="1:283"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row>
    <row r="424" spans="1:283"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row>
    <row r="425" spans="1:283"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row>
    <row r="426" spans="1:283"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row>
    <row r="427" spans="1:283"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row>
    <row r="428" spans="1:283"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row>
    <row r="429" spans="1:283"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row>
    <row r="430" spans="1:283"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row>
    <row r="431" spans="1:283"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row>
    <row r="432" spans="1:283"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row>
    <row r="433" spans="1:283"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row>
    <row r="434" spans="1:283"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row>
    <row r="435" spans="1:283"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row>
    <row r="436" spans="1:283"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row>
    <row r="437" spans="1:283"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row>
    <row r="438" spans="1:283"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row>
    <row r="439" spans="1:283"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row>
    <row r="440" spans="1:283"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row>
    <row r="441" spans="1:283"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row>
    <row r="442" spans="1:283"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row>
    <row r="443" spans="1:283"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row>
    <row r="444" spans="1:283"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row>
    <row r="445" spans="1:283"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row>
    <row r="446" spans="1:283"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row>
    <row r="447" spans="1:283"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row>
    <row r="448" spans="1:283"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row>
    <row r="449" spans="1:283"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row>
    <row r="450" spans="1:283"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row>
    <row r="451" spans="1:283"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row>
    <row r="452" spans="1:283"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row>
    <row r="453" spans="1:283"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row>
    <row r="454" spans="1:283"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row>
    <row r="455" spans="1:283"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row>
    <row r="456" spans="1:283"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row>
    <row r="457" spans="1:283"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row>
    <row r="458" spans="1:283"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row>
    <row r="459" spans="1:283"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row>
    <row r="460" spans="1:283"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row>
    <row r="461" spans="1:283"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row>
    <row r="462" spans="1:283"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row>
    <row r="463" spans="1:283"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row>
    <row r="464" spans="1:283"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row>
    <row r="465" spans="1:283"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row>
    <row r="466" spans="1:283"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row>
    <row r="467" spans="1:283"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row>
    <row r="468" spans="1:283"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row>
    <row r="469" spans="1:283"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row>
    <row r="470" spans="1:283"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row>
    <row r="471" spans="1:283"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row>
    <row r="472" spans="1:283"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row>
    <row r="473" spans="1:283"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row>
    <row r="474" spans="1:283"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row>
    <row r="475" spans="1:283"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row>
    <row r="476" spans="1:283"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row>
    <row r="477" spans="1:283"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row>
    <row r="478" spans="1:283"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row>
    <row r="479" spans="1:283"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row>
    <row r="480" spans="1:283"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row>
    <row r="481" spans="1:283"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row>
    <row r="482" spans="1:283"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row>
    <row r="483" spans="1:283"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row>
    <row r="484" spans="1:283"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row>
    <row r="485" spans="1:283"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row>
    <row r="486" spans="1:283"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row>
    <row r="487" spans="1:283"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row>
    <row r="488" spans="1:283"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row>
    <row r="489" spans="1:283"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row>
    <row r="490" spans="1:283"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row>
    <row r="491" spans="1:283"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row>
    <row r="492" spans="1:283"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row>
    <row r="493" spans="1:283"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row>
    <row r="494" spans="1:283"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row>
    <row r="495" spans="1:283"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row>
    <row r="496" spans="1:283"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row>
    <row r="497" spans="1:283"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row>
    <row r="498" spans="1:283"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row>
    <row r="499" spans="1:283"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row>
    <row r="500" spans="1:283"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row>
    <row r="501" spans="1:283"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row>
    <row r="502" spans="1:283"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row>
    <row r="503" spans="1:283"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row>
    <row r="504" spans="1:283"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row>
    <row r="505" spans="1:283"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row>
    <row r="506" spans="1:283"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row>
    <row r="507" spans="1:283"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row>
    <row r="508" spans="1:283"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row>
    <row r="509" spans="1:283"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row>
    <row r="510" spans="1:283"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row>
    <row r="511" spans="1:283"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row>
    <row r="512" spans="1:283"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row>
    <row r="513" spans="1:283"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row>
    <row r="514" spans="1:283"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row>
    <row r="515" spans="1:283"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row>
    <row r="516" spans="1:283"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row>
    <row r="517" spans="1:283"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row>
    <row r="518" spans="1:283"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row>
    <row r="519" spans="1:283"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row>
    <row r="520" spans="1:283"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row>
    <row r="521" spans="1:283"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row>
    <row r="522" spans="1:283"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row>
    <row r="523" spans="1:283"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row>
    <row r="524" spans="1:283"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row>
    <row r="525" spans="1:283"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row>
    <row r="526" spans="1:283"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row>
    <row r="527" spans="1:283"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row>
    <row r="528" spans="1:283"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row>
    <row r="529" spans="1:283"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row>
    <row r="530" spans="1:283"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row>
    <row r="531" spans="1:283"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row>
    <row r="532" spans="1:283"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row>
    <row r="533" spans="1:283"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row>
    <row r="534" spans="1:283"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row>
    <row r="535" spans="1:283"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row>
    <row r="536" spans="1:283"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row>
    <row r="537" spans="1:283"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row>
    <row r="538" spans="1:283"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row>
    <row r="539" spans="1:283"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row>
    <row r="540" spans="1:283"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row>
    <row r="541" spans="1:283"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row>
    <row r="542" spans="1:283"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row>
    <row r="543" spans="1:283"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row>
    <row r="544" spans="1:283"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row>
    <row r="545" spans="1:283"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row>
    <row r="546" spans="1:283"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row>
    <row r="547" spans="1:283"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row>
    <row r="548" spans="1:283"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row>
    <row r="549" spans="1:283"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row>
    <row r="550" spans="1:283"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row>
    <row r="551" spans="1:283"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row>
    <row r="552" spans="1:283"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row>
    <row r="553" spans="1:283"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row>
    <row r="554" spans="1:283"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row>
    <row r="555" spans="1:283"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row>
    <row r="556" spans="1:283"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row>
    <row r="557" spans="1:283"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row>
    <row r="558" spans="1:283"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row>
    <row r="559" spans="1:283"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row>
    <row r="560" spans="1:283"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row>
    <row r="561" spans="1:283"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row>
    <row r="562" spans="1:283"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row>
    <row r="563" spans="1:283"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row>
    <row r="564" spans="1:283"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row>
    <row r="565" spans="1:283"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row>
    <row r="566" spans="1:283"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row>
    <row r="567" spans="1:283"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row>
    <row r="568" spans="1:283"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row>
    <row r="569" spans="1:283"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row>
    <row r="570" spans="1:283"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row>
    <row r="571" spans="1:283"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row>
    <row r="572" spans="1:283"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row>
    <row r="573" spans="1:283"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row>
    <row r="574" spans="1:283"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row>
    <row r="575" spans="1:283"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row>
    <row r="576" spans="1:283"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row>
    <row r="577" spans="1:283"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row>
    <row r="578" spans="1:283"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row>
    <row r="579" spans="1:283"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row>
    <row r="580" spans="1:283"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row>
    <row r="581" spans="1:283"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row>
    <row r="582" spans="1:283"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row>
    <row r="583" spans="1:283"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row>
    <row r="584" spans="1:283"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row>
    <row r="585" spans="1:283"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row>
    <row r="586" spans="1:283"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row>
    <row r="587" spans="1:283"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row>
    <row r="588" spans="1:283"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row>
    <row r="589" spans="1:283"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row>
    <row r="590" spans="1:283"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row>
    <row r="591" spans="1:283"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row>
    <row r="592" spans="1:283"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row>
    <row r="593" spans="1:283"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row>
    <row r="594" spans="1:283"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row>
    <row r="595" spans="1:283"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row>
    <row r="596" spans="1:283"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row>
    <row r="597" spans="1:283"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row>
    <row r="598" spans="1:283"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row>
    <row r="599" spans="1:283"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row>
    <row r="600" spans="1:283"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row>
    <row r="601" spans="1:283"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row>
    <row r="602" spans="1:283"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row>
    <row r="603" spans="1:283"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row>
    <row r="604" spans="1:283"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row>
    <row r="605" spans="1:283"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row>
    <row r="606" spans="1:283"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row>
    <row r="607" spans="1:283"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row>
    <row r="608" spans="1:283"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row>
    <row r="609" spans="1:283"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row>
    <row r="610" spans="1:283"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row>
    <row r="611" spans="1:283"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row>
    <row r="612" spans="1:283"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row>
    <row r="613" spans="1:283"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row>
    <row r="614" spans="1:283"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row>
    <row r="615" spans="1:283"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row>
    <row r="616" spans="1:283"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row>
    <row r="617" spans="1:283"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row>
    <row r="618" spans="1:283"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row>
    <row r="619" spans="1:283"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row>
    <row r="620" spans="1:283"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row>
    <row r="621" spans="1:283"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row>
    <row r="622" spans="1:283"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row>
    <row r="623" spans="1:283"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row>
    <row r="624" spans="1:283"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row>
    <row r="625" spans="1:283"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row>
    <row r="626" spans="1:283"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row>
    <row r="627" spans="1:283"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row>
    <row r="628" spans="1:283"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row>
    <row r="629" spans="1:283"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row>
    <row r="630" spans="1:283"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row>
    <row r="631" spans="1:283"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row>
    <row r="632" spans="1:283"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row>
    <row r="633" spans="1:283"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row>
    <row r="634" spans="1:283"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row>
    <row r="635" spans="1:283"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row>
    <row r="636" spans="1:283"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row>
    <row r="637" spans="1:283"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row>
    <row r="638" spans="1:283"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row>
    <row r="639" spans="1:283"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row>
    <row r="640" spans="1:283"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row>
    <row r="641" spans="1:283"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row>
    <row r="642" spans="1:283"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row>
    <row r="643" spans="1:283"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row>
    <row r="644" spans="1:283"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row>
    <row r="645" spans="1:283"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row>
    <row r="646" spans="1:283"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row>
    <row r="647" spans="1:283"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row>
    <row r="648" spans="1:283"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row>
    <row r="649" spans="1:283"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row>
    <row r="650" spans="1:283"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row>
    <row r="651" spans="1:283"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row>
    <row r="652" spans="1:283"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row>
    <row r="653" spans="1:283"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row>
    <row r="654" spans="1:283"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row>
    <row r="655" spans="1:283"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row>
    <row r="656" spans="1:283"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row>
    <row r="657" spans="1:283"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row>
    <row r="658" spans="1:283"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row>
    <row r="659" spans="1:283"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row>
    <row r="660" spans="1:283"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row>
    <row r="661" spans="1:283"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row>
    <row r="662" spans="1:283"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row>
    <row r="663" spans="1:283"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row>
    <row r="664" spans="1:283"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row>
    <row r="665" spans="1:283"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row>
    <row r="666" spans="1:283"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row>
    <row r="667" spans="1:283"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row>
    <row r="668" spans="1:283"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row>
    <row r="669" spans="1:283"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row>
    <row r="670" spans="1:283"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row>
    <row r="671" spans="1:283"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row>
    <row r="672" spans="1:283"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row>
    <row r="673" spans="1:283"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row>
    <row r="674" spans="1:283"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row>
    <row r="675" spans="1:283"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row>
    <row r="676" spans="1:283"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row>
    <row r="677" spans="1:283"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row>
    <row r="678" spans="1:283"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row>
    <row r="679" spans="1:283"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row>
    <row r="680" spans="1:283"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row>
    <row r="681" spans="1:283"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row>
    <row r="682" spans="1:283"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row>
    <row r="683" spans="1:283"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row>
    <row r="684" spans="1:283"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row>
    <row r="685" spans="1:283"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row>
    <row r="686" spans="1:283"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row>
    <row r="687" spans="1:283"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row>
    <row r="688" spans="1:283"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row>
    <row r="689" spans="1:283"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row>
    <row r="690" spans="1:283"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row>
    <row r="691" spans="1:283"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row>
    <row r="692" spans="1:283"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row>
    <row r="693" spans="1:283"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row>
    <row r="694" spans="1:283"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row>
    <row r="695" spans="1:283"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row>
    <row r="696" spans="1:283"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row>
    <row r="697" spans="1:283"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row>
    <row r="698" spans="1:283"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row>
    <row r="699" spans="1:283"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row>
    <row r="700" spans="1:283"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row>
    <row r="701" spans="1:283"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row>
    <row r="702" spans="1:283"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row>
    <row r="703" spans="1:283"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row>
    <row r="704" spans="1:283"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row>
    <row r="705" spans="1:283"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row>
    <row r="706" spans="1:283"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row>
    <row r="707" spans="1:283"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row>
    <row r="708" spans="1:283"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row>
    <row r="709" spans="1:283"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row>
    <row r="710" spans="1:283"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row>
    <row r="711" spans="1:283"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row>
    <row r="712" spans="1:283"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row>
    <row r="713" spans="1:283"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row>
    <row r="714" spans="1:283"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row>
    <row r="715" spans="1:283"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row>
    <row r="716" spans="1:283"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row>
    <row r="717" spans="1:283"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row>
    <row r="718" spans="1:283"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row>
    <row r="719" spans="1:283"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row>
    <row r="720" spans="1:283"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row>
    <row r="721" spans="1:283"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row>
    <row r="722" spans="1:283"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row>
    <row r="723" spans="1:283"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row>
    <row r="724" spans="1:283"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row>
    <row r="725" spans="1:283"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row>
    <row r="726" spans="1:283"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row>
    <row r="727" spans="1:283"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row>
    <row r="728" spans="1:283"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row>
    <row r="729" spans="1:283"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row>
    <row r="730" spans="1:283"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row>
    <row r="731" spans="1:283"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row>
    <row r="732" spans="1:283"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row>
    <row r="733" spans="1:283"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row>
    <row r="734" spans="1:283"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row>
    <row r="735" spans="1:283"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row>
    <row r="736" spans="1:283"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row>
    <row r="737" spans="1:283"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row>
    <row r="738" spans="1:283"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row>
    <row r="739" spans="1:283"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row>
    <row r="740" spans="1:283"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row>
    <row r="741" spans="1:283"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row>
    <row r="742" spans="1:283"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row>
    <row r="743" spans="1:283"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row>
    <row r="744" spans="1:283"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row>
    <row r="745" spans="1:283"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row>
    <row r="746" spans="1:283"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row>
    <row r="747" spans="1:283"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row>
    <row r="748" spans="1:283"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row>
    <row r="749" spans="1:283"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row>
    <row r="750" spans="1:283"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row>
    <row r="751" spans="1:283"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row>
    <row r="752" spans="1:283"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row>
    <row r="753" spans="1:283"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row>
    <row r="754" spans="1:283"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row>
    <row r="755" spans="1:283"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row>
    <row r="756" spans="1:283"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row>
    <row r="757" spans="1:283"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row>
    <row r="758" spans="1:283"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row>
    <row r="759" spans="1:283"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row>
    <row r="760" spans="1:283"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row>
    <row r="761" spans="1:283"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row>
    <row r="762" spans="1:283"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row>
    <row r="763" spans="1:283"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row>
    <row r="764" spans="1:283"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row>
    <row r="765" spans="1:283"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row>
    <row r="766" spans="1:283"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row>
    <row r="767" spans="1:283"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row>
    <row r="768" spans="1:283"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row>
    <row r="769" spans="1:283"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row>
    <row r="770" spans="1:283"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row>
    <row r="771" spans="1:283"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row>
    <row r="772" spans="1:283"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row>
    <row r="773" spans="1:283"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row>
    <row r="774" spans="1:283"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row>
    <row r="775" spans="1:283"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row>
    <row r="776" spans="1:283"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row>
    <row r="777" spans="1:283"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row>
    <row r="778" spans="1:283"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row>
    <row r="779" spans="1:283"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row>
    <row r="780" spans="1:283"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row>
    <row r="781" spans="1:283"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row>
    <row r="782" spans="1:283"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row>
    <row r="783" spans="1:283"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row>
    <row r="784" spans="1:283"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row>
    <row r="785" spans="1:283"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row>
    <row r="786" spans="1:283"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row>
    <row r="787" spans="1:283"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row>
    <row r="788" spans="1:283"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row>
    <row r="789" spans="1:283"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row>
    <row r="790" spans="1:283"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row>
    <row r="791" spans="1:283"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row>
    <row r="792" spans="1:283"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row>
    <row r="793" spans="1:283"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row>
    <row r="794" spans="1:283"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row>
    <row r="795" spans="1:283"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row>
    <row r="796" spans="1:283"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row>
    <row r="797" spans="1:283"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row>
    <row r="798" spans="1:283"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row>
    <row r="799" spans="1:283"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row>
    <row r="800" spans="1:283"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row>
    <row r="801" spans="1:283"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row>
    <row r="802" spans="1:283"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row>
    <row r="803" spans="1:283"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row>
    <row r="804" spans="1:283"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row>
    <row r="805" spans="1:283"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row>
    <row r="806" spans="1:283"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row>
    <row r="807" spans="1:283"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row>
    <row r="808" spans="1:283"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row>
    <row r="809" spans="1:283"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row>
    <row r="810" spans="1:283"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row>
    <row r="811" spans="1:283"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row>
    <row r="812" spans="1:283"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row>
    <row r="813" spans="1:283"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row>
    <row r="814" spans="1:283"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row>
    <row r="815" spans="1:283"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row>
    <row r="816" spans="1:283"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row>
    <row r="817" spans="1:283"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row>
    <row r="818" spans="1:283"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row>
    <row r="819" spans="1:283"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row>
    <row r="820" spans="1:283"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row>
    <row r="821" spans="1:283"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row>
    <row r="822" spans="1:283"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row>
    <row r="823" spans="1:283"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row>
    <row r="824" spans="1:283"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row>
    <row r="825" spans="1:283"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row>
    <row r="826" spans="1:283"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row>
    <row r="827" spans="1:283"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row>
    <row r="828" spans="1:283"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row>
    <row r="829" spans="1:283"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row>
    <row r="830" spans="1:283"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row>
    <row r="831" spans="1:283"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row>
    <row r="832" spans="1:283"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row>
    <row r="833" spans="1:283"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row>
    <row r="834" spans="1:283"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row>
    <row r="835" spans="1:283"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row>
    <row r="836" spans="1:283"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row>
    <row r="837" spans="1:283"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row>
    <row r="838" spans="1:283"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row>
    <row r="839" spans="1:283"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row>
    <row r="840" spans="1:283"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row>
    <row r="841" spans="1:283"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row>
    <row r="842" spans="1:283"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row>
    <row r="843" spans="1:283"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row>
    <row r="844" spans="1:283"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row>
    <row r="845" spans="1:283"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row>
    <row r="846" spans="1:283"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row>
    <row r="847" spans="1:283"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row>
    <row r="848" spans="1:283"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row>
    <row r="849" spans="1:283"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row>
    <row r="850" spans="1:283"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row>
    <row r="851" spans="1:283"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row>
    <row r="852" spans="1:283"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row>
    <row r="853" spans="1:283"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row>
    <row r="854" spans="1:283"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row>
    <row r="855" spans="1:283"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row>
    <row r="856" spans="1:283"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row>
    <row r="857" spans="1:283"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row>
    <row r="858" spans="1:283"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row>
    <row r="859" spans="1:283"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row>
    <row r="860" spans="1:283"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row>
    <row r="861" spans="1:283"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row>
    <row r="862" spans="1:283"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row>
    <row r="863" spans="1:283"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row>
    <row r="864" spans="1:283"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row>
    <row r="865" spans="1:283"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row>
    <row r="866" spans="1:283"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row>
    <row r="867" spans="1:283"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row>
    <row r="868" spans="1:283"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row>
    <row r="869" spans="1:283"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row>
    <row r="870" spans="1:283"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row>
    <row r="871" spans="1:283"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row>
    <row r="872" spans="1:283"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row>
    <row r="873" spans="1:283"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row>
    <row r="874" spans="1:283"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row>
    <row r="875" spans="1:283"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row>
    <row r="876" spans="1:283"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row>
    <row r="877" spans="1:283"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row>
    <row r="878" spans="1:283"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row>
    <row r="879" spans="1:283"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row>
    <row r="880" spans="1:283"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row>
    <row r="881" spans="1:283"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row>
    <row r="882" spans="1:283"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row>
    <row r="883" spans="1:283"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row>
    <row r="884" spans="1:283"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row>
    <row r="885" spans="1:283"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row>
    <row r="886" spans="1:283"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row>
    <row r="887" spans="1:283"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row>
    <row r="888" spans="1:283"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row>
    <row r="889" spans="1:283"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row>
    <row r="890" spans="1:283"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row>
    <row r="891" spans="1:283"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row>
    <row r="892" spans="1:283"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row>
    <row r="893" spans="1:283"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row>
    <row r="894" spans="1:283"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row>
    <row r="895" spans="1:283"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row>
    <row r="896" spans="1:283"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row>
    <row r="897" spans="1:283"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row>
    <row r="898" spans="1:283"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row>
    <row r="899" spans="1:283"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row>
    <row r="900" spans="1:283"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row>
    <row r="901" spans="1:283"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row>
    <row r="902" spans="1:283"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row>
    <row r="903" spans="1:283"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row>
    <row r="904" spans="1:283"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row>
    <row r="905" spans="1:283"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row>
    <row r="906" spans="1:283"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row>
    <row r="907" spans="1:283"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row>
    <row r="908" spans="1:283"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row>
    <row r="909" spans="1:283"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row>
    <row r="910" spans="1:283"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row>
    <row r="911" spans="1:283"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row>
    <row r="912" spans="1:283"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row>
    <row r="913" spans="1:283"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row>
    <row r="914" spans="1:283"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row>
    <row r="915" spans="1:283"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row>
    <row r="916" spans="1:283"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row>
    <row r="917" spans="1:283"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row>
    <row r="918" spans="1:283"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row>
    <row r="919" spans="1:283"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row>
    <row r="920" spans="1:283"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row>
    <row r="921" spans="1:283"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row>
    <row r="922" spans="1:283"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row>
    <row r="923" spans="1:283"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row>
    <row r="924" spans="1:283"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row>
    <row r="925" spans="1:283"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row>
    <row r="926" spans="1:283"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row>
    <row r="927" spans="1:283"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row>
    <row r="928" spans="1:283"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row>
    <row r="929" spans="1:283"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row>
    <row r="930" spans="1:283"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row>
    <row r="931" spans="1:283"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row>
    <row r="932" spans="1:283"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row>
    <row r="933" spans="1:283"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row>
    <row r="934" spans="1:283"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row>
    <row r="935" spans="1:283"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row>
    <row r="936" spans="1:283"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row>
    <row r="937" spans="1:283"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row>
    <row r="938" spans="1:283"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row>
    <row r="939" spans="1:283"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row>
    <row r="940" spans="1:283"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row>
    <row r="941" spans="1:283"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row>
    <row r="942" spans="1:283"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row>
    <row r="943" spans="1:283"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row>
    <row r="944" spans="1:283"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row>
    <row r="945" spans="1:283"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row>
    <row r="946" spans="1:283"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row>
    <row r="947" spans="1:283"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row>
    <row r="948" spans="1:283"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row>
    <row r="949" spans="1:283"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row>
    <row r="950" spans="1:283"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row>
    <row r="951" spans="1:283"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row>
    <row r="952" spans="1:283"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row>
    <row r="953" spans="1:283"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row>
    <row r="954" spans="1:283"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row>
    <row r="955" spans="1:283"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row>
    <row r="956" spans="1:283"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row>
    <row r="957" spans="1:283"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row>
    <row r="958" spans="1:283"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row>
    <row r="959" spans="1:283"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row>
    <row r="960" spans="1:283"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row>
    <row r="961" spans="1:283"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row>
    <row r="962" spans="1:283"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row>
    <row r="963" spans="1:283"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row>
    <row r="964" spans="1:283"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row>
    <row r="965" spans="1:283"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row>
    <row r="966" spans="1:283"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row>
    <row r="967" spans="1:283"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row>
    <row r="968" spans="1:283"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row>
    <row r="969" spans="1:283"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row>
    <row r="970" spans="1:283"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row>
    <row r="971" spans="1:283"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row>
    <row r="972" spans="1:283"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row>
    <row r="973" spans="1:283"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row>
    <row r="974" spans="1:283"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row>
    <row r="975" spans="1:283"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row>
    <row r="976" spans="1:283"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row>
    <row r="977" spans="1:283"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row>
    <row r="978" spans="1:283"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row>
    <row r="979" spans="1:283"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row>
    <row r="980" spans="1:283"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row>
    <row r="981" spans="1:283"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row>
    <row r="982" spans="1:283"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row>
    <row r="983" spans="1:283"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row>
    <row r="984" spans="1:283"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row>
    <row r="985" spans="1:283"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row>
    <row r="986" spans="1:283"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row>
    <row r="987" spans="1:283"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row>
    <row r="988" spans="1:283"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row>
    <row r="989" spans="1:283"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row>
    <row r="990" spans="1:283"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row>
    <row r="991" spans="1:283"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row>
    <row r="992" spans="1:283"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row>
    <row r="993" spans="1:283"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row>
    <row r="994" spans="1:283"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row>
    <row r="995" spans="1:283"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row>
    <row r="996" spans="1:283"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row>
    <row r="997" spans="1:283"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row>
    <row r="998" spans="1:283"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row>
    <row r="999" spans="1:283"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row>
    <row r="1000" spans="1:283"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row>
    <row r="1001" spans="1:283"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row>
    <row r="1002" spans="1:283"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row>
    <row r="1003" spans="1:283"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row>
    <row r="1004" spans="1:283"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row>
    <row r="1005" spans="1:283"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row>
    <row r="1006" spans="1:283"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row>
    <row r="1007" spans="1:283"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row>
    <row r="1008" spans="1:283"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row>
    <row r="1009" spans="1:283"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row>
    <row r="1010" spans="1:283"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row>
    <row r="1011" spans="1:283"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row>
    <row r="1012" spans="1:283"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row>
    <row r="1013" spans="1:283"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row>
    <row r="1014" spans="1:283"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row>
    <row r="1015" spans="1:283"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row>
    <row r="1016" spans="1:283"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row>
    <row r="1017" spans="1:283"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row>
    <row r="1018" spans="1:283"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row>
    <row r="1019" spans="1:283"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row>
    <row r="1020" spans="1:283"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row>
    <row r="1021" spans="1:283"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row>
    <row r="1022" spans="1:283"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row>
    <row r="1023" spans="1:283"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row>
    <row r="1024" spans="1:283"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row>
    <row r="1025" spans="1:283"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row>
    <row r="1026" spans="1:283"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row>
    <row r="1027" spans="1:283"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row>
    <row r="1028" spans="1:283"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row>
    <row r="1029" spans="1:283"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row>
    <row r="1030" spans="1:283"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row>
    <row r="1031" spans="1:283"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row>
    <row r="1032" spans="1:283"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row>
    <row r="1033" spans="1:283"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row>
    <row r="1034" spans="1:283"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row>
    <row r="1035" spans="1:283"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row>
    <row r="1036" spans="1:283"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row>
    <row r="1037" spans="1:283"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row>
    <row r="1038" spans="1:283"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row>
    <row r="1039" spans="1:283"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row>
    <row r="1040" spans="1:283"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row>
    <row r="1041" spans="1:283"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row>
    <row r="1042" spans="1:283"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row>
    <row r="1043" spans="1:283"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row>
    <row r="1044" spans="1:283"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row>
    <row r="1045" spans="1:283"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row>
    <row r="1046" spans="1:283"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row>
    <row r="1047" spans="1:283"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row>
    <row r="1048" spans="1:283"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row>
    <row r="1049" spans="1:283"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row>
    <row r="1050" spans="1:283"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row>
    <row r="1051" spans="1:283"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row>
    <row r="1052" spans="1:283"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row>
    <row r="1053" spans="1:283"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row>
    <row r="1054" spans="1:283"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row>
    <row r="1055" spans="1:283"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row>
    <row r="1056" spans="1:283"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row>
    <row r="1057" spans="1:283"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row>
    <row r="1058" spans="1:283"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row>
    <row r="1059" spans="1:283"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row>
    <row r="1060" spans="1:283"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row>
    <row r="1061" spans="1:283"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row>
    <row r="1062" spans="1:283"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row>
    <row r="1063" spans="1:283"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row>
    <row r="1064" spans="1:283"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row>
    <row r="1065" spans="1:283"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row>
    <row r="1066" spans="1:283"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row>
  </sheetData>
  <conditionalFormatting sqref="E3:E21 L3:L6">
    <cfRule type="containsText" dxfId="3" priority="1" operator="containsText" text="On Hold">
      <formula>NOT(ISERROR(SEARCH("On Hold",E3)))</formula>
    </cfRule>
    <cfRule type="containsText" dxfId="2" priority="2" operator="containsText" text="Complete">
      <formula>NOT(ISERROR(SEARCH("Complete",E3)))</formula>
    </cfRule>
    <cfRule type="containsText" dxfId="1" priority="3" operator="containsText" text="In Progress">
      <formula>NOT(ISERROR(SEARCH("In Progress",E3)))</formula>
    </cfRule>
    <cfRule type="containsText" dxfId="0" priority="4" operator="containsText" text="Not Started">
      <formula>NOT(ISERROR(SEARCH("Not Started",E3)))</formula>
    </cfRule>
  </conditionalFormatting>
  <dataValidations count="1">
    <dataValidation type="list" allowBlank="1" showInputMessage="1" showErrorMessage="1" sqref="E3:E21" xr:uid="{140CD97A-57B9-E343-9BD1-2ECD14354238}">
      <formula1>$L$3:$L$6</formula1>
    </dataValidation>
  </dataValidations>
  <pageMargins left="0.3" right="0.3" top="0.3" bottom="0.3" header="0" footer="0"/>
  <pageSetup scale="64" fitToHeight="0" orientation="landscape"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152400</xdr:colOff>
                    <xdr:row>1</xdr:row>
                    <xdr:rowOff>434340</xdr:rowOff>
                  </from>
                  <to>
                    <xdr:col>1</xdr:col>
                    <xdr:colOff>480060</xdr:colOff>
                    <xdr:row>3</xdr:row>
                    <xdr:rowOff>15240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152400</xdr:colOff>
                    <xdr:row>3</xdr:row>
                    <xdr:rowOff>0</xdr:rowOff>
                  </from>
                  <to>
                    <xdr:col>1</xdr:col>
                    <xdr:colOff>480060</xdr:colOff>
                    <xdr:row>4</xdr:row>
                    <xdr:rowOff>22860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152400</xdr:colOff>
                    <xdr:row>4</xdr:row>
                    <xdr:rowOff>0</xdr:rowOff>
                  </from>
                  <to>
                    <xdr:col>1</xdr:col>
                    <xdr:colOff>480060</xdr:colOff>
                    <xdr:row>5</xdr:row>
                    <xdr:rowOff>22860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152400</xdr:colOff>
                    <xdr:row>5</xdr:row>
                    <xdr:rowOff>0</xdr:rowOff>
                  </from>
                  <to>
                    <xdr:col>1</xdr:col>
                    <xdr:colOff>480060</xdr:colOff>
                    <xdr:row>6</xdr:row>
                    <xdr:rowOff>22860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1</xdr:col>
                    <xdr:colOff>152400</xdr:colOff>
                    <xdr:row>6</xdr:row>
                    <xdr:rowOff>0</xdr:rowOff>
                  </from>
                  <to>
                    <xdr:col>1</xdr:col>
                    <xdr:colOff>480060</xdr:colOff>
                    <xdr:row>7</xdr:row>
                    <xdr:rowOff>22860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1</xdr:col>
                    <xdr:colOff>152400</xdr:colOff>
                    <xdr:row>7</xdr:row>
                    <xdr:rowOff>0</xdr:rowOff>
                  </from>
                  <to>
                    <xdr:col>1</xdr:col>
                    <xdr:colOff>480060</xdr:colOff>
                    <xdr:row>8</xdr:row>
                    <xdr:rowOff>22860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1</xdr:col>
                    <xdr:colOff>152400</xdr:colOff>
                    <xdr:row>8</xdr:row>
                    <xdr:rowOff>0</xdr:rowOff>
                  </from>
                  <to>
                    <xdr:col>1</xdr:col>
                    <xdr:colOff>480060</xdr:colOff>
                    <xdr:row>9</xdr:row>
                    <xdr:rowOff>22860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1</xdr:col>
                    <xdr:colOff>152400</xdr:colOff>
                    <xdr:row>9</xdr:row>
                    <xdr:rowOff>0</xdr:rowOff>
                  </from>
                  <to>
                    <xdr:col>1</xdr:col>
                    <xdr:colOff>480060</xdr:colOff>
                    <xdr:row>10</xdr:row>
                    <xdr:rowOff>22860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152400</xdr:colOff>
                    <xdr:row>10</xdr:row>
                    <xdr:rowOff>0</xdr:rowOff>
                  </from>
                  <to>
                    <xdr:col>1</xdr:col>
                    <xdr:colOff>480060</xdr:colOff>
                    <xdr:row>11</xdr:row>
                    <xdr:rowOff>22860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152400</xdr:colOff>
                    <xdr:row>11</xdr:row>
                    <xdr:rowOff>0</xdr:rowOff>
                  </from>
                  <to>
                    <xdr:col>1</xdr:col>
                    <xdr:colOff>480060</xdr:colOff>
                    <xdr:row>12</xdr:row>
                    <xdr:rowOff>22860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152400</xdr:colOff>
                    <xdr:row>12</xdr:row>
                    <xdr:rowOff>0</xdr:rowOff>
                  </from>
                  <to>
                    <xdr:col>1</xdr:col>
                    <xdr:colOff>480060</xdr:colOff>
                    <xdr:row>13</xdr:row>
                    <xdr:rowOff>22860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152400</xdr:colOff>
                    <xdr:row>13</xdr:row>
                    <xdr:rowOff>0</xdr:rowOff>
                  </from>
                  <to>
                    <xdr:col>1</xdr:col>
                    <xdr:colOff>480060</xdr:colOff>
                    <xdr:row>14</xdr:row>
                    <xdr:rowOff>22860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1</xdr:col>
                    <xdr:colOff>152400</xdr:colOff>
                    <xdr:row>14</xdr:row>
                    <xdr:rowOff>0</xdr:rowOff>
                  </from>
                  <to>
                    <xdr:col>1</xdr:col>
                    <xdr:colOff>480060</xdr:colOff>
                    <xdr:row>15</xdr:row>
                    <xdr:rowOff>22860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1</xdr:col>
                    <xdr:colOff>152400</xdr:colOff>
                    <xdr:row>15</xdr:row>
                    <xdr:rowOff>0</xdr:rowOff>
                  </from>
                  <to>
                    <xdr:col>1</xdr:col>
                    <xdr:colOff>480060</xdr:colOff>
                    <xdr:row>16</xdr:row>
                    <xdr:rowOff>22860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1</xdr:col>
                    <xdr:colOff>152400</xdr:colOff>
                    <xdr:row>16</xdr:row>
                    <xdr:rowOff>0</xdr:rowOff>
                  </from>
                  <to>
                    <xdr:col>1</xdr:col>
                    <xdr:colOff>480060</xdr:colOff>
                    <xdr:row>17</xdr:row>
                    <xdr:rowOff>22860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1</xdr:col>
                    <xdr:colOff>152400</xdr:colOff>
                    <xdr:row>17</xdr:row>
                    <xdr:rowOff>0</xdr:rowOff>
                  </from>
                  <to>
                    <xdr:col>1</xdr:col>
                    <xdr:colOff>480060</xdr:colOff>
                    <xdr:row>18</xdr:row>
                    <xdr:rowOff>22860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152400</xdr:colOff>
                    <xdr:row>18</xdr:row>
                    <xdr:rowOff>0</xdr:rowOff>
                  </from>
                  <to>
                    <xdr:col>1</xdr:col>
                    <xdr:colOff>480060</xdr:colOff>
                    <xdr:row>19</xdr:row>
                    <xdr:rowOff>22860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152400</xdr:colOff>
                    <xdr:row>19</xdr:row>
                    <xdr:rowOff>0</xdr:rowOff>
                  </from>
                  <to>
                    <xdr:col>1</xdr:col>
                    <xdr:colOff>480060</xdr:colOff>
                    <xdr:row>20</xdr:row>
                    <xdr:rowOff>22860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152400</xdr:colOff>
                    <xdr:row>20</xdr:row>
                    <xdr:rowOff>0</xdr:rowOff>
                  </from>
                  <to>
                    <xdr:col>1</xdr:col>
                    <xdr:colOff>480060</xdr:colOff>
                    <xdr:row>21</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G16" sqref="G16"/>
    </sheetView>
  </sheetViews>
  <sheetFormatPr baseColWidth="10" defaultColWidth="10.796875" defaultRowHeight="14.4" x14ac:dyDescent="0.3"/>
  <cols>
    <col min="1" max="1" width="3.296875" style="6" customWidth="1"/>
    <col min="2" max="2" width="88.296875" style="6" customWidth="1"/>
    <col min="3" max="16384" width="10.796875" style="6"/>
  </cols>
  <sheetData>
    <row r="2" spans="2:2" ht="90" x14ac:dyDescent="0.3">
      <c r="B2" s="5"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BLANK - Project Timeline</vt:lpstr>
      <vt:lpstr>-Disclaimer-</vt:lpstr>
      <vt:lpstr>'BLANK - Project Timeline'!Zone_d_impression</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Mylène RECEVEUR</cp:lastModifiedBy>
  <dcterms:created xsi:type="dcterms:W3CDTF">2015-02-24T20:54:23Z</dcterms:created>
  <dcterms:modified xsi:type="dcterms:W3CDTF">2020-04-16T10:55:34Z</dcterms:modified>
</cp:coreProperties>
</file>