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yles\Documents\RTK-Project\"/>
    </mc:Choice>
  </mc:AlternateContent>
  <xr:revisionPtr revIDLastSave="0" documentId="13_ncr:1_{7C5BCD7A-C667-4807-A068-1AF50783ED4F}" xr6:coauthVersionLast="47" xr6:coauthVersionMax="47" xr10:uidLastSave="{00000000-0000-0000-0000-000000000000}"/>
  <bookViews>
    <workbookView xWindow="-120" yWindow="-120" windowWidth="20730" windowHeight="11160" xr2:uid="{878A1052-C04C-44FF-BAB0-E9259BCC16D6}"/>
  </bookViews>
  <sheets>
    <sheet name="Sheet1" sheetId="1" r:id="rId1"/>
  </sheets>
  <functionGroups builtInGroupCount="19"/>
  <definedNames>
    <definedName name="_xlnm._FilterDatabase" localSheetId="0" hidden="1">Sheet1!$A$1:$H$4127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08" i="1" l="1" a="1"/>
  <c r="B2" i="1" a="1"/>
  <c r="B3641" i="1" a="1"/>
  <c r="B3" i="1" a="1"/>
  <c r="B2360" i="1" a="1"/>
  <c r="B2386" i="1" a="1"/>
  <c r="B1575" i="1" a="1"/>
  <c r="B3198" i="1" a="1"/>
  <c r="B1137" i="1" a="1"/>
  <c r="B223" i="1" a="1"/>
  <c r="B42" i="1" a="1"/>
  <c r="B43" i="1" a="1"/>
  <c r="B3565" i="1" a="1"/>
  <c r="B3567" i="1" a="1"/>
  <c r="B3241" i="1" a="1"/>
  <c r="B2909" i="1" a="1"/>
  <c r="B3628" i="1" a="1"/>
  <c r="B2387" i="1" a="1"/>
  <c r="B433" i="1" a="1"/>
  <c r="B1202" i="1" a="1"/>
  <c r="B39" i="1" a="1"/>
  <c r="B2971" i="1" a="1"/>
  <c r="B44" i="1" a="1"/>
  <c r="B41" i="1" a="1"/>
  <c r="B403" i="1" a="1"/>
  <c r="B2559" i="1" a="1"/>
  <c r="B2910" i="1" a="1"/>
  <c r="B3705" i="1" a="1"/>
  <c r="B1716" i="1" a="1"/>
  <c r="B3012" i="1" a="1"/>
  <c r="B2622" i="1" a="1"/>
  <c r="B1830" i="1" a="1"/>
  <c r="B3691" i="1" a="1"/>
  <c r="B171" i="1" a="1"/>
  <c r="B3692" i="1" a="1"/>
  <c r="B3349" i="1" a="1"/>
  <c r="B3087" i="1" a="1"/>
  <c r="B547" i="1" a="1"/>
  <c r="B2723" i="1" a="1"/>
  <c r="B3056" i="1" a="1"/>
  <c r="B325" i="1" a="1"/>
  <c r="B1713" i="1" a="1"/>
  <c r="B1355" i="1" a="1"/>
  <c r="B2260" i="1" a="1"/>
  <c r="B3617" i="1" a="1"/>
  <c r="B45" i="1" a="1"/>
  <c r="B2259" i="1" a="1"/>
  <c r="B3401" i="1" a="1"/>
  <c r="B608" i="1" a="1"/>
  <c r="B1574" i="1" a="1"/>
  <c r="B3402" i="1" a="1"/>
  <c r="B434" i="1" a="1"/>
  <c r="B1714" i="1" a="1"/>
  <c r="B1382" i="1" a="1"/>
  <c r="B40" i="1" a="1"/>
  <c r="B3725" i="1" a="1"/>
  <c r="B609" i="1" a="1"/>
  <c r="B3792" i="1" a="1"/>
  <c r="B2089" i="1" a="1"/>
  <c r="B935" i="1" a="1"/>
  <c r="B2003" i="1" a="1"/>
  <c r="B327" i="1" a="1"/>
  <c r="B1683" i="1" a="1"/>
  <c r="B2993" i="1" a="1"/>
  <c r="B1311" i="1" a="1"/>
  <c r="B46" i="1" a="1"/>
  <c r="B1886" i="1" a="1"/>
  <c r="B2455" i="1" a="1"/>
  <c r="B3404" i="1" a="1"/>
  <c r="B174" i="1" a="1"/>
  <c r="B2726" i="1" a="1"/>
  <c r="B176" i="1" a="1"/>
  <c r="B3504" i="1" a="1"/>
  <c r="B2911" i="1" a="1"/>
  <c r="B937" i="1" a="1"/>
  <c r="B1383" i="1" a="1"/>
  <c r="B1514" i="1" a="1"/>
  <c r="B226" i="1" a="1"/>
  <c r="B688" i="1" a="1"/>
  <c r="B488" i="1" a="1"/>
  <c r="B2728" i="1" a="1"/>
  <c r="B52" i="1" a="1"/>
  <c r="B490" i="1" a="1"/>
  <c r="B968" i="1" a="1"/>
  <c r="B3605" i="1" a="1"/>
  <c r="B1139" i="1" a="1"/>
  <c r="B2975" i="1" a="1"/>
  <c r="B334" i="1" a="1"/>
  <c r="B3627" i="1" a="1"/>
  <c r="B3228" i="1" a="1"/>
  <c r="B2244" i="1" a="1"/>
  <c r="B2496" i="1" a="1"/>
  <c r="B2392" i="1" a="1"/>
  <c r="B59" i="1" a="1"/>
  <c r="B1888" i="1" a="1"/>
  <c r="B1833" i="1" a="1"/>
  <c r="B974" i="1" a="1"/>
  <c r="B63" i="1" a="1"/>
  <c r="B3718" i="1" a="1"/>
  <c r="B492" i="1" a="1"/>
  <c r="B3031" i="1" a="1"/>
  <c r="B2498" i="1" a="1"/>
  <c r="B1484" i="1" a="1"/>
  <c r="B1962" i="1" a="1"/>
  <c r="B1252" i="1" a="1"/>
  <c r="B1344" i="1" a="1"/>
  <c r="B494" i="1" a="1"/>
  <c r="B3826" i="1" a="1"/>
  <c r="B3820" i="1" a="1"/>
  <c r="B3603" i="1" a="1"/>
  <c r="B3106" i="1" a="1"/>
  <c r="B326" i="1" a="1"/>
  <c r="B2966" i="1" a="1"/>
  <c r="B3645" i="1" a="1"/>
  <c r="B2290" i="1" a="1"/>
  <c r="B436" i="1" a="1"/>
  <c r="B2291" i="1" a="1"/>
  <c r="B936" i="1" a="1"/>
  <c r="B49" i="1" a="1"/>
  <c r="B687" i="1" a="1"/>
  <c r="B1983" i="1" a="1"/>
  <c r="B2623" i="1" a="1"/>
  <c r="B847" i="1" a="1"/>
  <c r="B2362" i="1" a="1"/>
  <c r="B286" i="1" a="1"/>
  <c r="B938" i="1" a="1"/>
  <c r="B3618" i="1" a="1"/>
  <c r="B54" i="1" a="1"/>
  <c r="B3029" i="1" a="1"/>
  <c r="B1533" i="1" a="1"/>
  <c r="B2902" i="1" a="1"/>
  <c r="B6" i="1" a="1"/>
  <c r="B3379" i="1" a="1"/>
  <c r="B1384" i="1" a="1"/>
  <c r="B2976" i="1" a="1"/>
  <c r="B3819" i="1" a="1"/>
  <c r="B1534" i="1" a="1"/>
  <c r="B2497" i="1" a="1"/>
  <c r="B716" i="1" a="1"/>
  <c r="B689" i="1" a="1"/>
  <c r="B60" i="1" a="1"/>
  <c r="B179" i="1" a="1"/>
  <c r="B1577" i="1" a="1"/>
  <c r="B2388" i="1" a="1"/>
  <c r="B224" i="1" a="1"/>
  <c r="B405" i="1" a="1"/>
  <c r="B2456" i="1" a="1"/>
  <c r="B1960" i="1" a="1"/>
  <c r="B1831" i="1" a="1"/>
  <c r="B610" i="1" a="1"/>
  <c r="B2261" i="1" a="1"/>
  <c r="B3089" i="1" a="1"/>
  <c r="B225" i="1" a="1"/>
  <c r="B328" i="1" a="1"/>
  <c r="B1832" i="1" a="1"/>
  <c r="B1750" i="1" a="1"/>
  <c r="B228" i="1" a="1"/>
  <c r="B1480" i="1" a="1"/>
  <c r="B2988" i="1" a="1"/>
  <c r="B51" i="1" a="1"/>
  <c r="B3013" i="1" a="1"/>
  <c r="B3126" i="1" a="1"/>
  <c r="B330" i="1" a="1"/>
  <c r="B3469" i="1" a="1"/>
  <c r="B1092" i="1" a="1"/>
  <c r="B2093" i="1" a="1"/>
  <c r="B7" i="1" a="1"/>
  <c r="B1751" i="1" a="1"/>
  <c r="B1437" i="1" a="1"/>
  <c r="B2173" i="1" a="1"/>
  <c r="B971" i="1" a="1"/>
  <c r="B57" i="1" a="1"/>
  <c r="B439" i="1" a="1"/>
  <c r="B888" i="1" a="1"/>
  <c r="B2996" i="1" a="1"/>
  <c r="B404" i="1" a="1"/>
  <c r="B1310" i="1" a="1"/>
  <c r="B1433" i="1" a="1"/>
  <c r="B2725" i="1" a="1"/>
  <c r="B437" i="1" a="1"/>
  <c r="B1747" i="1" a="1"/>
  <c r="B2560" i="1" a="1"/>
  <c r="B3621" i="1" a="1"/>
  <c r="B287" i="1" a="1"/>
  <c r="B1250" i="1" a="1"/>
  <c r="B53" i="1" a="1"/>
  <c r="B2624" i="1" a="1"/>
  <c r="B3569" i="1" a="1"/>
  <c r="B3127" i="1" a="1"/>
  <c r="B1343" i="1" a="1"/>
  <c r="B230" i="1" a="1"/>
  <c r="B288" i="1" a="1"/>
  <c r="B270" i="1" a="1"/>
  <c r="B2792" i="1" a="1"/>
  <c r="B2724" i="1" a="1"/>
  <c r="B846" i="1" a="1"/>
  <c r="B438" i="1" a="1"/>
  <c r="B3088" i="1" a="1"/>
  <c r="B3077" i="1" a="1"/>
  <c r="B1299" i="1" a="1"/>
  <c r="B3299" i="1" a="1"/>
  <c r="B882" i="1" a="1"/>
  <c r="B3078" i="1" a="1"/>
  <c r="B5" i="1" a="1"/>
  <c r="B967" i="1" a="1"/>
  <c r="B3624" i="1" a="1"/>
  <c r="B969" i="1" a="1"/>
  <c r="B1684" i="1" a="1"/>
  <c r="B1482" i="1" a="1"/>
  <c r="B1436" i="1" a="1"/>
  <c r="B3818" i="1" a="1"/>
  <c r="B1005" i="1" a="1"/>
  <c r="B3482" i="1" a="1"/>
  <c r="B440" i="1" a="1"/>
  <c r="B2458" i="1" a="1"/>
  <c r="B3030" i="1" a="1"/>
  <c r="B289" i="1" a="1"/>
  <c r="B1254" i="1" a="1"/>
  <c r="B2695" i="1" a="1"/>
  <c r="B3032" i="1" a="1"/>
  <c r="B3507" i="1" a="1"/>
  <c r="B1963" i="1" a="1"/>
  <c r="B3734" i="1" a="1"/>
  <c r="B553" i="1" a="1"/>
  <c r="B849" i="1" a="1"/>
  <c r="B759" i="1" a="1"/>
  <c r="B1056" i="1" a="1"/>
  <c r="B1442" i="1" a="1"/>
  <c r="B3633" i="1" a="1"/>
  <c r="B1535" i="1" a="1"/>
  <c r="B64" i="1" a="1"/>
  <c r="B2818" i="1" a="1"/>
  <c r="B3289" i="1" a="1"/>
  <c r="B410" i="1" a="1"/>
  <c r="B338" i="1" a="1"/>
  <c r="B3036" i="1" a="1"/>
  <c r="B3014" i="1" a="1"/>
  <c r="B3738" i="1" a="1"/>
  <c r="B719" i="1" a="1"/>
  <c r="B2972" i="1" a="1"/>
  <c r="B435" i="1" a="1"/>
  <c r="B1003" i="1" a="1"/>
  <c r="B50" i="1" a="1"/>
  <c r="B1479" i="1" a="1"/>
  <c r="B1749" i="1" a="1"/>
  <c r="B229" i="1" a="1"/>
  <c r="B329" i="1" a="1"/>
  <c r="B939" i="1" a="1"/>
  <c r="B1189" i="1" a="1"/>
  <c r="B2390" i="1" a="1"/>
  <c r="B1654" i="1" a="1"/>
  <c r="B3378" i="1" a="1"/>
  <c r="B3137" i="1" a="1"/>
  <c r="B2391" i="1" a="1"/>
  <c r="B409" i="1" a="1"/>
  <c r="B1006" i="1" a="1"/>
  <c r="B2293" i="1" a="1"/>
  <c r="B2995" i="1" a="1"/>
  <c r="B887" i="1" a="1"/>
  <c r="B3566" i="1" a="1"/>
  <c r="B173" i="1" a="1"/>
  <c r="B1746" i="1" a="1"/>
  <c r="B756" i="1" a="1"/>
  <c r="B611" i="1" a="1"/>
  <c r="B966" i="1" a="1"/>
  <c r="B2987" i="1" a="1"/>
  <c r="B1342" i="1" a="1"/>
  <c r="B713" i="1" a="1"/>
  <c r="B714" i="1" a="1"/>
  <c r="B3505" i="1" a="1"/>
  <c r="B2694" i="1" a="1"/>
  <c r="B884" i="1" a="1"/>
  <c r="B612" i="1" a="1"/>
  <c r="B1438" i="1" a="1"/>
  <c r="B3128" i="1" a="1"/>
  <c r="B178" i="1" a="1"/>
  <c r="B335" i="1" a="1"/>
  <c r="B3722" i="1" a="1"/>
  <c r="B1961" i="1" a="1"/>
  <c r="B493" i="1" a="1"/>
  <c r="B3236" i="1" a="1"/>
  <c r="B3237" i="1" a="1"/>
  <c r="B495" i="1" a="1"/>
  <c r="B3827" i="1" a="1"/>
  <c r="B2543" i="1" a="1"/>
  <c r="B2627" i="1" a="1"/>
  <c r="B2094" i="1" a="1"/>
  <c r="B3733" i="1" a="1"/>
  <c r="B337" i="1" a="1"/>
  <c r="B555" i="1" a="1"/>
  <c r="B1007" i="1" a="1"/>
  <c r="B3138" i="1" a="1"/>
  <c r="B3572" i="1" a="1"/>
  <c r="B691" i="1" a="1"/>
  <c r="B2915" i="1" a="1"/>
  <c r="B2175" i="1" a="1"/>
  <c r="B2395" i="1" a="1"/>
  <c r="B1718" i="1" a="1"/>
  <c r="B2363" i="1" a="1"/>
  <c r="B339" i="1" a="1"/>
  <c r="B3218" i="1" a="1"/>
  <c r="B3079" i="1" a="1"/>
  <c r="B718" i="1" a="1"/>
  <c r="B2621" i="1" a="1"/>
  <c r="B1203" i="1" a="1"/>
  <c r="B172" i="1" a="1"/>
  <c r="B175" i="1" a="1"/>
  <c r="B47" i="1" a="1"/>
  <c r="B2457" i="1" a="1"/>
  <c r="B2727" i="1" a="1"/>
  <c r="B2912" i="1" a="1"/>
  <c r="B2591" i="1" a="1"/>
  <c r="B285" i="1" a="1"/>
  <c r="B406" i="1" a="1"/>
  <c r="B715" i="1" a="1"/>
  <c r="B2994" i="1" a="1"/>
  <c r="B2693" i="1" a="1"/>
  <c r="B2913" i="1" a="1"/>
  <c r="B1717" i="1" a="1"/>
  <c r="B3057" i="1" a="1"/>
  <c r="B970" i="1" a="1"/>
  <c r="B58" i="1" a="1"/>
  <c r="B549" i="1" a="1"/>
  <c r="B336" i="1" a="1"/>
  <c r="B491" i="1" a="1"/>
  <c r="B233" i="1" a="1"/>
  <c r="B3199" i="1" a="1"/>
  <c r="B1439" i="1" a="1"/>
  <c r="B3822" i="1" a="1"/>
  <c r="B2628" i="1" a="1"/>
  <c r="B717" i="1" a="1"/>
  <c r="B3735" i="1" a="1"/>
  <c r="B9" i="1" a="1"/>
  <c r="B556" i="1" a="1"/>
  <c r="B614" i="1" a="1"/>
  <c r="B2630" i="1" a="1"/>
  <c r="B3573" i="1" a="1"/>
  <c r="B3380" i="1" a="1"/>
  <c r="B2632" i="1" a="1"/>
  <c r="B617" i="1" a="1"/>
  <c r="B1719" i="1" a="1"/>
  <c r="B3034" i="1" a="1"/>
  <c r="B1009" i="1" a="1"/>
  <c r="B2396" i="1" a="1"/>
  <c r="B3524" i="1" a="1"/>
  <c r="B3080" i="1" a="1"/>
  <c r="B1141" i="1" a="1"/>
  <c r="B496" i="1" a="1"/>
  <c r="B2095" i="1" a="1"/>
  <c r="B2636" i="1" a="1"/>
  <c r="B760" i="1" a="1"/>
  <c r="B3511" i="1" a="1"/>
  <c r="B3351" i="1" a="1"/>
  <c r="B558" i="1" a="1"/>
  <c r="B1715" i="1" a="1"/>
  <c r="B3281" i="1" a="1"/>
  <c r="B1532" i="1" a="1"/>
  <c r="B2967" i="1" a="1"/>
  <c r="B1138" i="1" a="1"/>
  <c r="B3449" i="1" a="1"/>
  <c r="B1341" i="1" a="1"/>
  <c r="B3377" i="1" a="1"/>
  <c r="B2292" i="1" a="1"/>
  <c r="B2973" i="1" a="1"/>
  <c r="B1004" i="1" a="1"/>
  <c r="B883" i="1" a="1"/>
  <c r="B489" i="1" a="1"/>
  <c r="B331" i="1" a="1"/>
  <c r="B177" i="1" a="1"/>
  <c r="B2092" i="1" a="1"/>
  <c r="B2262" i="1" a="1"/>
  <c r="B2172" i="1" a="1"/>
  <c r="B56" i="1" a="1"/>
  <c r="B886" i="1" a="1"/>
  <c r="B848" i="1" a="1"/>
  <c r="B61" i="1" a="1"/>
  <c r="B62" i="1" a="1"/>
  <c r="B1483" i="1" a="1"/>
  <c r="B3649" i="1" a="1"/>
  <c r="B1251" i="1" a="1"/>
  <c r="B3033" i="1" a="1"/>
  <c r="B2626" i="1" a="1"/>
  <c r="B891" i="1" a="1"/>
  <c r="B3048" i="1" a="1"/>
  <c r="B554" i="1" a="1"/>
  <c r="B1578" i="1" a="1"/>
  <c r="B3754" i="1" a="1"/>
  <c r="B1008" i="1" a="1"/>
  <c r="B3022" i="1" a="1"/>
  <c r="B3071" i="1" a="1"/>
  <c r="B3243" i="1" a="1"/>
  <c r="B1835" i="1" a="1"/>
  <c r="B1389" i="1" a="1"/>
  <c r="B234" i="1" a="1"/>
  <c r="B3090" i="1" a="1"/>
  <c r="B3129" i="1" a="1"/>
  <c r="B3680" i="1" a="1"/>
  <c r="B3288" i="1" a="1"/>
  <c r="B2076" i="1" a="1"/>
  <c r="B1434" i="1" a="1"/>
  <c r="B755" i="1" a="1"/>
  <c r="B48" i="1" a="1"/>
  <c r="B3570" i="1" a="1"/>
  <c r="B2090" i="1" a="1"/>
  <c r="B1576" i="1" a="1"/>
  <c r="B227" i="1" a="1"/>
  <c r="B2361" i="1" a="1"/>
  <c r="B3622" i="1" a="1"/>
  <c r="B1481" i="1" a="1"/>
  <c r="B407" i="1" a="1"/>
  <c r="B333" i="1" a="1"/>
  <c r="B757" i="1" a="1"/>
  <c r="B2625" i="1" a="1"/>
  <c r="B885" i="1" a="1"/>
  <c r="B972" i="1" a="1"/>
  <c r="B2729" i="1" a="1"/>
  <c r="B3322" i="1" a="1"/>
  <c r="B3594" i="1" a="1"/>
  <c r="B2592" i="1" a="1"/>
  <c r="B2005" i="1" a="1"/>
  <c r="B3571" i="1" a="1"/>
  <c r="B3821" i="1" a="1"/>
  <c r="B1440" i="1" a="1"/>
  <c r="B441" i="1" a="1"/>
  <c r="B552" i="1" a="1"/>
  <c r="B3508" i="1" a="1"/>
  <c r="B2394" i="1" a="1"/>
  <c r="B679" i="1" a="1"/>
  <c r="B2696" i="1" a="1"/>
  <c r="B690" i="1" a="1"/>
  <c r="B1387" i="1" a="1"/>
  <c r="B1356" i="1" a="1"/>
  <c r="B2817" i="1" a="1"/>
  <c r="B940" i="1" a="1"/>
  <c r="B975" i="1" a="1"/>
  <c r="B3035" i="1" a="1"/>
  <c r="B2635" i="1" a="1"/>
  <c r="B3574" i="1" a="1"/>
  <c r="B3800" i="1" a="1"/>
  <c r="B3798" i="1" a="1"/>
  <c r="B3804" i="1" a="1"/>
  <c r="B3805" i="1" a="1"/>
  <c r="B3807" i="1" a="1"/>
  <c r="B340" i="1" a="1"/>
  <c r="B3207" i="1" a="1"/>
  <c r="B941" i="1" a="1"/>
  <c r="B2500" i="1" a="1"/>
  <c r="B1444" i="1" a="1"/>
  <c r="B619" i="1" a="1"/>
  <c r="B892" i="1" a="1"/>
  <c r="B3634" i="1" a="1"/>
  <c r="B762" i="1" a="1"/>
  <c r="B3161" i="1" a="1"/>
  <c r="B67" i="1" a="1"/>
  <c r="B2460" i="1" a="1"/>
  <c r="B548" i="1" a="1"/>
  <c r="B1435" i="1" a="1"/>
  <c r="B3683" i="1" a="1"/>
  <c r="B8" i="1" a="1"/>
  <c r="B550" i="1" a="1"/>
  <c r="B551" i="1" a="1"/>
  <c r="B3523" i="1" a="1"/>
  <c r="B3049" i="1" a="1"/>
  <c r="B2561" i="1" a="1"/>
  <c r="B3217" i="1" a="1"/>
  <c r="B1443" i="1" a="1"/>
  <c r="B3146" i="1" a="1"/>
  <c r="B3545" i="1" a="1"/>
  <c r="B3803" i="1" a="1"/>
  <c r="B2499" i="1" a="1"/>
  <c r="B2593" i="1" a="1"/>
  <c r="B620" i="1" a="1"/>
  <c r="B3576" i="1" a="1"/>
  <c r="B1984" i="1" a="1"/>
  <c r="B3406" i="1" a="1"/>
  <c r="B2206" i="1" a="1"/>
  <c r="B2223" i="1" a="1"/>
  <c r="B2219" i="1" a="1"/>
  <c r="B3599" i="1" a="1"/>
  <c r="B2974" i="1" a="1"/>
  <c r="B1385" i="1" a="1"/>
  <c r="B889" i="1" a="1"/>
  <c r="B2459" i="1" a="1"/>
  <c r="B1441" i="1" a="1"/>
  <c r="B2295" i="1" a="1"/>
  <c r="B3058" i="1" a="1"/>
  <c r="B3509" i="1" a="1"/>
  <c r="B2633" i="1" a="1"/>
  <c r="B3350" i="1" a="1"/>
  <c r="B3785" i="1" a="1"/>
  <c r="B2819" i="1" a="1"/>
  <c r="B2637" i="1" a="1"/>
  <c r="B3675" i="1" a="1"/>
  <c r="B2209" i="1" a="1"/>
  <c r="B2210" i="1" a="1"/>
  <c r="B3598" i="1" a="1"/>
  <c r="B2215" i="1" a="1"/>
  <c r="B2218" i="1" a="1"/>
  <c r="B2220" i="1" a="1"/>
  <c r="B3838" i="1" a="1"/>
  <c r="B2239" i="1" a="1"/>
  <c r="B2230" i="1" a="1"/>
  <c r="B2240" i="1" a="1"/>
  <c r="B2918" i="1" a="1"/>
  <c r="B1537" i="1" a="1"/>
  <c r="B1580" i="1" a="1"/>
  <c r="B2914" i="1" a="1"/>
  <c r="B1834" i="1" a="1"/>
  <c r="B3736" i="1" a="1"/>
  <c r="B616" i="1" a="1"/>
  <c r="B444" i="1" a="1"/>
  <c r="B3139" i="1" a="1"/>
  <c r="B10" i="1" a="1"/>
  <c r="B3714" i="1" a="1"/>
  <c r="B1889" i="1" a="1"/>
  <c r="B2364" i="1" a="1"/>
  <c r="B1445" i="1" a="1"/>
  <c r="B3160" i="1" a="1"/>
  <c r="B893" i="1" a="1"/>
  <c r="B560" i="1" a="1"/>
  <c r="B2917" i="1" a="1"/>
  <c r="B3595" i="1" a="1"/>
  <c r="B3661" i="1" a="1"/>
  <c r="B2213" i="1" a="1"/>
  <c r="B2235" i="1" a="1"/>
  <c r="B3666" i="1" a="1"/>
  <c r="B2225" i="1" a="1"/>
  <c r="B3812" i="1" a="1"/>
  <c r="B2227" i="1" a="1"/>
  <c r="B2231" i="1" a="1"/>
  <c r="B2236" i="1" a="1"/>
  <c r="B2594" i="1" a="1"/>
  <c r="B3108" i="1" a="1"/>
  <c r="B1538" i="1" a="1"/>
  <c r="B3015" i="1" a="1"/>
  <c r="B3115" i="1" a="1"/>
  <c r="B978" i="1" a="1"/>
  <c r="B3635" i="1" a="1"/>
  <c r="B2698" i="1" a="1"/>
  <c r="B290" i="1" a="1"/>
  <c r="B763" i="1" a="1"/>
  <c r="B291" i="1" a="1"/>
  <c r="B3782" i="1" a="1"/>
  <c r="B3254" i="1" a="1"/>
  <c r="B445" i="1" a="1"/>
  <c r="B3060" i="1" a="1"/>
  <c r="B1093" i="1" a="1"/>
  <c r="B2398" i="1" a="1"/>
  <c r="B1205" i="1" a="1"/>
  <c r="B1256" i="1" a="1"/>
  <c r="B566" i="1" a="1"/>
  <c r="B2009" i="1" a="1"/>
  <c r="B1755" i="1" a="1"/>
  <c r="B1910" i="1" a="1"/>
  <c r="B2565" i="1" a="1"/>
  <c r="B2919" i="1" a="1"/>
  <c r="B3282" i="1" a="1"/>
  <c r="B1890" i="1" a="1"/>
  <c r="B2502" i="1" a="1"/>
  <c r="B3495" i="1" a="1"/>
  <c r="B1014" i="1" a="1"/>
  <c r="B3694" i="1" a="1"/>
  <c r="B623" i="1" a="1"/>
  <c r="B3755" i="1" a="1"/>
  <c r="B1392" i="1" a="1"/>
  <c r="B1059" i="1" a="1"/>
  <c r="B12" i="1" a="1"/>
  <c r="B1838" i="1" a="1"/>
  <c r="B900" i="1" a="1"/>
  <c r="B1757" i="1" a="1"/>
  <c r="B3547" i="1" a="1"/>
  <c r="B2998" i="1" a="1"/>
  <c r="B2079" i="1" a="1"/>
  <c r="B237" i="1" a="1"/>
  <c r="B1095" i="1" a="1"/>
  <c r="B3148" i="1" a="1"/>
  <c r="B629" i="1" a="1"/>
  <c r="B3619" i="1" a="1"/>
  <c r="B2503" i="1" a="1"/>
  <c r="B3640" i="1" a="1"/>
  <c r="B1515" i="1" a="1"/>
  <c r="B3408" i="1" a="1"/>
  <c r="B2504" i="1" a="1"/>
  <c r="B1587" i="1" a="1"/>
  <c r="B1098" i="1" a="1"/>
  <c r="B3149" i="1" a="1"/>
  <c r="B2825" i="1" a="1"/>
  <c r="B343" i="1" a="1"/>
  <c r="B2643" i="1" a="1"/>
  <c r="B73" i="1" a="1"/>
  <c r="B3548" i="1" a="1"/>
  <c r="B765" i="1" a="1"/>
  <c r="B3526" i="1" a="1"/>
  <c r="B1588" i="1" a="1"/>
  <c r="B1345" i="1" a="1"/>
  <c r="B1394" i="1" a="1"/>
  <c r="B2505" i="1" a="1"/>
  <c r="B3021" i="1" a="1"/>
  <c r="B3522" i="1" a="1"/>
  <c r="B408" i="1" a="1"/>
  <c r="B973" i="1" a="1"/>
  <c r="B613" i="1" a="1"/>
  <c r="B442" i="1" a="1"/>
  <c r="B2629" i="1" a="1"/>
  <c r="B2631" i="1" a="1"/>
  <c r="B1388" i="1" a="1"/>
  <c r="B2634" i="1" a="1"/>
  <c r="B3575" i="1" a="1"/>
  <c r="B720" i="1" a="1"/>
  <c r="B3510" i="1" a="1"/>
  <c r="B2006" i="1" a="1"/>
  <c r="B2562" i="1" a="1"/>
  <c r="B761" i="1" a="1"/>
  <c r="B1144" i="1" a="1"/>
  <c r="B235" i="1" a="1"/>
  <c r="B2207" i="1" a="1"/>
  <c r="B3662" i="1" a="1"/>
  <c r="B2222" i="1" a="1"/>
  <c r="B3741" i="1" a="1"/>
  <c r="B2224" i="1" a="1"/>
  <c r="B2241" i="1" a="1"/>
  <c r="B1358" i="1" a="1"/>
  <c r="B2461" i="1" a="1"/>
  <c r="B2501" i="1" a="1"/>
  <c r="B2297" i="1" a="1"/>
  <c r="B1837" i="1" a="1"/>
  <c r="B2439" i="1" a="1"/>
  <c r="B3352" i="1" a="1"/>
  <c r="B3328" i="1" a="1"/>
  <c r="B1447" i="1" a="1"/>
  <c r="B3405" i="1" a="1"/>
  <c r="B2004" i="1" a="1"/>
  <c r="B1386" i="1" a="1"/>
  <c r="B1253" i="1" a="1"/>
  <c r="B3732" i="1" a="1"/>
  <c r="B3070" i="1" a="1"/>
  <c r="B1057" i="1" a="1"/>
  <c r="B2296" i="1" a="1"/>
  <c r="B557" i="1" a="1"/>
  <c r="B3059" i="1" a="1"/>
  <c r="B3806" i="1" a="1"/>
  <c r="B3756" i="1" a="1"/>
  <c r="B2007" i="1" a="1"/>
  <c r="B2237" i="1" a="1"/>
  <c r="B2217" i="1" a="1"/>
  <c r="B3751" i="1" a="1"/>
  <c r="B2226" i="1" a="1"/>
  <c r="B3740" i="1" a="1"/>
  <c r="B2229" i="1" a="1"/>
  <c r="B3107" i="1" a="1"/>
  <c r="B852" i="1" a="1"/>
  <c r="B561" i="1" a="1"/>
  <c r="B2638" i="1" a="1"/>
  <c r="B896" i="1" a="1"/>
  <c r="B1145" i="1" a="1"/>
  <c r="B2793" i="1" a="1"/>
  <c r="B2639" i="1" a="1"/>
  <c r="B764" i="1" a="1"/>
  <c r="B1582" i="1" a="1"/>
  <c r="B3577" i="1" a="1"/>
  <c r="B1583" i="1" a="1"/>
  <c r="B3130" i="1" a="1"/>
  <c r="B564" i="1" a="1"/>
  <c r="B1585" i="1" a="1"/>
  <c r="B2821" i="1" a="1"/>
  <c r="B1011" i="1" a="1"/>
  <c r="B1013" i="1" a="1"/>
  <c r="B3815" i="1" a="1"/>
  <c r="B236" i="1" a="1"/>
  <c r="B2730" i="1" a="1"/>
  <c r="B898" i="1" a="1"/>
  <c r="B1721" i="1" a="1"/>
  <c r="B3182" i="1" a="1"/>
  <c r="B3450" i="1" a="1"/>
  <c r="B1756" i="1" a="1"/>
  <c r="B182" i="1" a="1"/>
  <c r="B567" i="1" a="1"/>
  <c r="B3134" i="1" a="1"/>
  <c r="B944" i="1" a="1"/>
  <c r="B624" i="1" a="1"/>
  <c r="B3300" i="1" a="1"/>
  <c r="B2641" i="1" a="1"/>
  <c r="B3767" i="1" a="1"/>
  <c r="B1359" i="1" a="1"/>
  <c r="B342" i="1" a="1"/>
  <c r="B1016" i="1" a="1"/>
  <c r="B1758" i="1" a="1"/>
  <c r="B2823" i="1" a="1"/>
  <c r="B3376" i="1" a="1"/>
  <c r="B238" i="1" a="1"/>
  <c r="B3638" i="1" a="1"/>
  <c r="B2440" i="1" a="1"/>
  <c r="B901" i="1" a="1"/>
  <c r="B1911" i="1" a="1"/>
  <c r="B2598" i="1" a="1"/>
  <c r="B3578" i="1" a="1"/>
  <c r="B1912" i="1" a="1"/>
  <c r="B3448" i="1" a="1"/>
  <c r="B2732" i="1" a="1"/>
  <c r="B2733" i="1" a="1"/>
  <c r="B1965" i="1" a="1"/>
  <c r="B1966" i="1" a="1"/>
  <c r="B2462" i="1" a="1"/>
  <c r="B2735" i="1" a="1"/>
  <c r="B1761" i="1" a="1"/>
  <c r="B2826" i="1" a="1"/>
  <c r="B766" i="1" a="1"/>
  <c r="B74" i="1" a="1"/>
  <c r="B3613" i="1" a="1"/>
  <c r="B1393" i="1" a="1"/>
  <c r="B1259" i="1" a="1"/>
  <c r="B2177" i="1" a="1"/>
  <c r="B2645" i="1" a="1"/>
  <c r="B3403" i="1" a="1"/>
  <c r="B3454" i="1" a="1"/>
  <c r="B2393" i="1" a="1"/>
  <c r="B180" i="1" a="1"/>
  <c r="B3213" i="1" a="1"/>
  <c r="B2916" i="1" a="1"/>
  <c r="B2208" i="1" a="1"/>
  <c r="B3665" i="1" a="1"/>
  <c r="B3597" i="1" a="1"/>
  <c r="B3109" i="1" a="1"/>
  <c r="B1685" i="1" a="1"/>
  <c r="B563" i="1" a="1"/>
  <c r="B1446" i="1" a="1"/>
  <c r="B897" i="1" a="1"/>
  <c r="B4" i="1" a="1"/>
  <c r="B1887" i="1" a="1"/>
  <c r="B1748" i="1" a="1"/>
  <c r="B2294" i="1" a="1"/>
  <c r="B1752" i="1" a="1"/>
  <c r="B2091" i="1" a="1"/>
  <c r="B231" i="1" a="1"/>
  <c r="B1753" i="1" a="1"/>
  <c r="B976" i="1" a="1"/>
  <c r="B977" i="1" a="1"/>
  <c r="B66" i="1" a="1"/>
  <c r="B559" i="1" a="1"/>
  <c r="B3658" i="1" a="1"/>
  <c r="B2211" i="1" a="1"/>
  <c r="B2221" i="1" a="1"/>
  <c r="B2263" i="1" a="1"/>
  <c r="B895" i="1" a="1"/>
  <c r="B341" i="1" a="1"/>
  <c r="B1146" i="1" a="1"/>
  <c r="B980" i="1" a="1"/>
  <c r="B3255" i="1" a="1"/>
  <c r="B981" i="1" a="1"/>
  <c r="B2077" i="1" a="1"/>
  <c r="B71" i="1" a="1"/>
  <c r="B1015" i="1" a="1"/>
  <c r="B292" i="1" a="1"/>
  <c r="B627" i="1" a="1"/>
  <c r="B1097" i="1" a="1"/>
  <c r="B1964" i="1" a="1"/>
  <c r="B1760" i="1" a="1"/>
  <c r="B2080" i="1" a="1"/>
  <c r="B3094" i="1" a="1"/>
  <c r="B2700" i="1" a="1"/>
  <c r="B1360" i="1" a="1"/>
  <c r="B2441" i="1" a="1"/>
  <c r="B2096" i="1" a="1"/>
  <c r="B2301" i="1" a="1"/>
  <c r="B630" i="1" a="1"/>
  <c r="B1592" i="1" a="1"/>
  <c r="B773" i="1" a="1"/>
  <c r="B1596" i="1" a="1"/>
  <c r="B774" i="1" a="1"/>
  <c r="B776" i="1" a="1"/>
  <c r="B293" i="1" a="1"/>
  <c r="B632" i="1" a="1"/>
  <c r="B1451" i="1" a="1"/>
  <c r="B3568" i="1" a="1"/>
  <c r="B232" i="1" a="1"/>
  <c r="B181" i="1" a="1"/>
  <c r="B3242" i="1" a="1"/>
  <c r="B1357" i="1" a="1"/>
  <c r="B3778" i="1" a="1"/>
  <c r="B1312" i="1" a="1"/>
  <c r="B3162" i="1" a="1"/>
  <c r="B2212" i="1" a="1"/>
  <c r="B2232" i="1" a="1"/>
  <c r="B2238" i="1" a="1"/>
  <c r="B2564" i="1" a="1"/>
  <c r="B3758" i="1" a="1"/>
  <c r="B3253" i="1" a="1"/>
  <c r="B2389" i="1" a="1"/>
  <c r="B2174" i="1" a="1"/>
  <c r="B758" i="1" a="1"/>
  <c r="B1536" i="1" a="1"/>
  <c r="B3802" i="1" a="1"/>
  <c r="B1579" i="1" a="1"/>
  <c r="B2233" i="1" a="1"/>
  <c r="B3685" i="1" a="1"/>
  <c r="B850" i="1" a="1"/>
  <c r="B1390" i="1" a="1"/>
  <c r="B562" i="1" a="1"/>
  <c r="B1539" i="1" a="1"/>
  <c r="B1147" i="1" a="1"/>
  <c r="B1584" i="1" a="1"/>
  <c r="B3636" i="1" a="1"/>
  <c r="B3147" i="1" a="1"/>
  <c r="B2397" i="1" a="1"/>
  <c r="B11" i="1" a="1"/>
  <c r="B3133" i="1" a="1"/>
  <c r="B1720" i="1" a="1"/>
  <c r="B2566" i="1" a="1"/>
  <c r="B3135" i="1" a="1"/>
  <c r="B625" i="1" a="1"/>
  <c r="B628" i="1" a="1"/>
  <c r="B1541" i="1" a="1"/>
  <c r="B2642" i="1" a="1"/>
  <c r="B2300" i="1" a="1"/>
  <c r="B3776" i="1" a="1"/>
  <c r="B2246" i="1" a="1"/>
  <c r="B680" i="1" a="1"/>
  <c r="B3117" i="1" a="1"/>
  <c r="B1543" i="1" a="1"/>
  <c r="B2443" i="1" a="1"/>
  <c r="B2097" i="1" a="1"/>
  <c r="B768" i="1" a="1"/>
  <c r="B2136" i="1" a="1"/>
  <c r="B1593" i="1" a="1"/>
  <c r="B2011" i="1" a="1"/>
  <c r="B2737" i="1" a="1"/>
  <c r="B77" i="1" a="1"/>
  <c r="B3290" i="1" a="1"/>
  <c r="B240" i="1" a="1"/>
  <c r="B3344" i="1" a="1"/>
  <c r="B779" i="1" a="1"/>
  <c r="B332" i="1" a="1"/>
  <c r="B1255" i="1" a="1"/>
  <c r="B3684" i="1" a="1"/>
  <c r="B1142" i="1" a="1"/>
  <c r="B68" i="1" a="1"/>
  <c r="B3836" i="1" a="1"/>
  <c r="B851" i="1" a="1"/>
  <c r="B621" i="1" a="1"/>
  <c r="B942" i="1" a="1"/>
  <c r="B1485" i="1" a="1"/>
  <c r="B1391" i="1" a="1"/>
  <c r="B1010" i="1" a="1"/>
  <c r="B721" i="1" a="1"/>
  <c r="B3407" i="1" a="1"/>
  <c r="B3470" i="1" a="1"/>
  <c r="B2997" i="1" a="1"/>
  <c r="B1058" i="1" a="1"/>
  <c r="B1540" i="1" a="1"/>
  <c r="B2567" i="1" a="1"/>
  <c r="B3141" i="1" a="1"/>
  <c r="B722" i="1" a="1"/>
  <c r="B1094" i="1" a="1"/>
  <c r="B1258" i="1" a="1"/>
  <c r="B3525" i="1" a="1"/>
  <c r="B2010" i="1" a="1"/>
  <c r="B497" i="1" a="1"/>
  <c r="B2921" i="1" a="1"/>
  <c r="B13" i="1" a="1"/>
  <c r="B569" i="1" a="1"/>
  <c r="B771" i="1" a="1"/>
  <c r="B1018" i="1" a="1"/>
  <c r="B1099" i="1" a="1"/>
  <c r="B3314" i="1" a="1"/>
  <c r="B2013" i="1" a="1"/>
  <c r="B777" i="1" a="1"/>
  <c r="B501" i="1" a="1"/>
  <c r="B2738" i="1" a="1"/>
  <c r="B3549" i="1" a="1"/>
  <c r="B2099" i="1" a="1"/>
  <c r="B570" i="1" a="1"/>
  <c r="B1598" i="1" a="1"/>
  <c r="B1208" i="1" a="1"/>
  <c r="B2649" i="1" a="1"/>
  <c r="B1487" i="1" a="1"/>
  <c r="B2304" i="1" a="1"/>
  <c r="B2923" i="1" a="1"/>
  <c r="B1600" i="1" a="1"/>
  <c r="B1210" i="1" a="1"/>
  <c r="B854" i="1" a="1"/>
  <c r="B2445" i="1" a="1"/>
  <c r="B1656" i="1" a="1"/>
  <c r="B2568" i="1" a="1"/>
  <c r="B1657" i="1" a="1"/>
  <c r="B1602" i="1" a="1"/>
  <c r="B1213" i="1" a="1"/>
  <c r="B3787" i="1" a="1"/>
  <c r="B1452" i="1" a="1"/>
  <c r="B571" i="1" a="1"/>
  <c r="B1262" i="1" a="1"/>
  <c r="B346" i="1" a="1"/>
  <c r="B2999" i="1" a="1"/>
  <c r="B2904" i="1" a="1"/>
  <c r="B2740" i="1" a="1"/>
  <c r="B3185" i="1" a="1"/>
  <c r="B1914" i="1" a="1"/>
  <c r="B1488" i="1" a="1"/>
  <c r="B3411" i="1" a="1"/>
  <c r="B2508" i="1" a="1"/>
  <c r="B2833" i="1" a="1"/>
  <c r="B1265" i="1" a="1"/>
  <c r="B1546" i="1" a="1"/>
  <c r="B724" i="1" a="1"/>
  <c r="B86" i="1" a="1"/>
  <c r="B503" i="1" a="1"/>
  <c r="B347" i="1" a="1"/>
  <c r="B2924" i="1" a="1"/>
  <c r="B187" i="1" a="1"/>
  <c r="B3484" i="1" a="1"/>
  <c r="B3062" i="1" a="1"/>
  <c r="B2446" i="1" a="1"/>
  <c r="B88" i="1" a="1"/>
  <c r="B3506" i="1" a="1"/>
  <c r="B2176" i="1" a="1"/>
  <c r="B3596" i="1" a="1"/>
  <c r="B1909" i="1" a="1"/>
  <c r="B3092" i="1" a="1"/>
  <c r="B3093" i="1" a="1"/>
  <c r="B1148" i="1" a="1"/>
  <c r="B1448" i="1" a="1"/>
  <c r="B565" i="1" a="1"/>
  <c r="B70" i="1" a="1"/>
  <c r="B2822" i="1" a="1"/>
  <c r="B3301" i="1" a="1"/>
  <c r="B2078" i="1" a="1"/>
  <c r="B1096" i="1" a="1"/>
  <c r="B3813" i="1" a="1"/>
  <c r="B1762" i="1" a="1"/>
  <c r="B1589" i="1" a="1"/>
  <c r="B767" i="1" a="1"/>
  <c r="B770" i="1" a="1"/>
  <c r="B3600" i="1" a="1"/>
  <c r="B2830" i="1" a="1"/>
  <c r="B2648" i="1" a="1"/>
  <c r="B3283" i="1" a="1"/>
  <c r="B2098" i="1" a="1"/>
  <c r="B185" i="1" a="1"/>
  <c r="B2599" i="1" a="1"/>
  <c r="B3258" i="1" a="1"/>
  <c r="B1545" i="1" a="1"/>
  <c r="B1604" i="1" a="1"/>
  <c r="B1212" i="1" a="1"/>
  <c r="B1764" i="1" a="1"/>
  <c r="B2739" i="1" a="1"/>
  <c r="B1841" i="1" a="1"/>
  <c r="B3208" i="1" a="1"/>
  <c r="B85" i="1" a="1"/>
  <c r="B3245" i="1" a="1"/>
  <c r="B1156" i="1" a="1"/>
  <c r="B3206" i="1" a="1"/>
  <c r="B87" i="1" a="1"/>
  <c r="B856" i="1" a="1"/>
  <c r="B90" i="1" a="1"/>
  <c r="B2365" i="1" a="1"/>
  <c r="B2602" i="1" a="1"/>
  <c r="B1140" i="1" a="1"/>
  <c r="B618" i="1" a="1"/>
  <c r="B1836" i="1" a="1"/>
  <c r="B2820" i="1" a="1"/>
  <c r="B69" i="1" a="1"/>
  <c r="B1012" i="1" a="1"/>
  <c r="B1985" i="1" a="1"/>
  <c r="B3037" i="1" a="1"/>
  <c r="B72" i="1" a="1"/>
  <c r="B1150" i="1" a="1"/>
  <c r="B2299" i="1" a="1"/>
  <c r="B3163" i="1" a="1"/>
  <c r="B2824" i="1" a="1"/>
  <c r="B3256" i="1" a="1"/>
  <c r="B3244" i="1" a="1"/>
  <c r="B853" i="1" a="1"/>
  <c r="B1017" i="1" a="1"/>
  <c r="B1687" i="1" a="1"/>
  <c r="B1153" i="1" a="1"/>
  <c r="B775" i="1" a="1"/>
  <c r="B692" i="1" a="1"/>
  <c r="B242" i="1" a="1"/>
  <c r="B1763" i="1" a="1"/>
  <c r="B1891" i="1" a="1"/>
  <c r="B2399" i="1" a="1"/>
  <c r="B1655" i="1" a="1"/>
  <c r="B782" i="1" a="1"/>
  <c r="B1211" i="1" a="1"/>
  <c r="B2990" i="1" a="1"/>
  <c r="B1215" i="1" a="1"/>
  <c r="B502" i="1" a="1"/>
  <c r="B855" i="1" a="1"/>
  <c r="B3061" i="1" a="1"/>
  <c r="B3412" i="1" a="1"/>
  <c r="B890" i="1" a="1"/>
  <c r="B65" i="1" a="1"/>
  <c r="B2234" i="1" a="1"/>
  <c r="B1581" i="1" a="1"/>
  <c r="B2563" i="1" a="1"/>
  <c r="B2640" i="1" a="1"/>
  <c r="B979" i="1" a="1"/>
  <c r="B1586" i="1" a="1"/>
  <c r="B1686" i="1" a="1"/>
  <c r="B1207" i="1" a="1"/>
  <c r="B626" i="1" a="1"/>
  <c r="B1759" i="1" a="1"/>
  <c r="B2134" i="1" a="1"/>
  <c r="B1061" i="1" a="1"/>
  <c r="B568" i="1" a="1"/>
  <c r="B2827" i="1" a="1"/>
  <c r="B1260" i="1" a="1"/>
  <c r="B2922" i="1" a="1"/>
  <c r="B2135" i="1" a="1"/>
  <c r="B76" i="1" a="1"/>
  <c r="B772" i="1" a="1"/>
  <c r="B2012" i="1" a="1"/>
  <c r="B3142" i="1" a="1"/>
  <c r="B1987" i="1" a="1"/>
  <c r="B3796" i="1" a="1"/>
  <c r="B3667" i="1" a="1"/>
  <c r="B780" i="1" a="1"/>
  <c r="B1154" i="1" a="1"/>
  <c r="B1209" i="1" a="1"/>
  <c r="B1601" i="1" a="1"/>
  <c r="B781" i="1" a="1"/>
  <c r="B3721" i="1" a="1"/>
  <c r="B3183" i="1" a="1"/>
  <c r="B3695" i="1" a="1"/>
  <c r="B2796" i="1" a="1"/>
  <c r="B2400" i="1" a="1"/>
  <c r="B1767" i="1" a="1"/>
  <c r="B2834" i="1" a="1"/>
  <c r="B2835" i="1" a="1"/>
  <c r="B636" i="1" a="1"/>
  <c r="B3512" i="1" a="1"/>
  <c r="B2925" i="1" a="1"/>
  <c r="B3647" i="1" a="1"/>
  <c r="B2697" i="1" a="1"/>
  <c r="B3837" i="1" a="1"/>
  <c r="B3663" i="1" a="1"/>
  <c r="B3114" i="1" a="1"/>
  <c r="B899" i="1" a="1"/>
  <c r="B2298" i="1" a="1"/>
  <c r="B3116" i="1" a="1"/>
  <c r="B1151" i="1" a="1"/>
  <c r="B2920" i="1" a="1"/>
  <c r="B2736" i="1" a="1"/>
  <c r="B1261" i="1" a="1"/>
  <c r="B945" i="1" a="1"/>
  <c r="B2442" i="1" a="1"/>
  <c r="B1591" i="1" a="1"/>
  <c r="B2647" i="1" a="1"/>
  <c r="B1595" i="1" a="1"/>
  <c r="B1450" i="1" a="1"/>
  <c r="B3527" i="1" a="1"/>
  <c r="B634" i="1" a="1"/>
  <c r="B1840" i="1" a="1"/>
  <c r="B81" i="1" a="1"/>
  <c r="B2650" i="1" a="1"/>
  <c r="B1722" i="1" a="1"/>
  <c r="B3259" i="1" a="1"/>
  <c r="B295" i="1" a="1"/>
  <c r="B1765" i="1" a="1"/>
  <c r="B1263" i="1" a="1"/>
  <c r="B2797" i="1" a="1"/>
  <c r="B2601" i="1" a="1"/>
  <c r="B1264" i="1" a="1"/>
  <c r="B982" i="1" a="1"/>
  <c r="B3214" i="1" a="1"/>
  <c r="B2463" i="1" a="1"/>
  <c r="B3748" i="1" a="1"/>
  <c r="B3091" i="1" a="1"/>
  <c r="B894" i="1" a="1"/>
  <c r="B943" i="1" a="1"/>
  <c r="B1149" i="1" a="1"/>
  <c r="B3200" i="1" a="1"/>
  <c r="B1060" i="1" a="1"/>
  <c r="B2699" i="1" a="1"/>
  <c r="B183" i="1" a="1"/>
  <c r="B2245" i="1" a="1"/>
  <c r="B1542" i="1" a="1"/>
  <c r="B2178" i="1" a="1"/>
  <c r="B3623" i="1" a="1"/>
  <c r="B2701" i="1" a="1"/>
  <c r="B769" i="1" a="1"/>
  <c r="B1590" i="1" a="1"/>
  <c r="B2828" i="1" a="1"/>
  <c r="B1062" i="1" a="1"/>
  <c r="B693" i="1" a="1"/>
  <c r="B2303" i="1" a="1"/>
  <c r="B3780" i="1" a="1"/>
  <c r="B241" i="1" a="1"/>
  <c r="B79" i="1" a="1"/>
  <c r="B1100" i="1" a="1"/>
  <c r="B2506" i="1" a="1"/>
  <c r="B3272" i="1" a="1"/>
  <c r="B1214" i="1" a="1"/>
  <c r="B84" i="1" a="1"/>
  <c r="B296" i="1" a="1"/>
  <c r="B1766" i="1" a="1"/>
  <c r="B2831" i="1" a="1"/>
  <c r="B243" i="1" a="1"/>
  <c r="B723" i="1" a="1"/>
  <c r="B3000" i="1" a="1"/>
  <c r="B2464" i="1" a="1"/>
  <c r="B3186" i="1" a="1"/>
  <c r="B1893" i="1" a="1"/>
  <c r="B2569" i="1" a="1"/>
  <c r="B783" i="1" a="1"/>
  <c r="B2216" i="1" a="1"/>
  <c r="B3414" i="1" a="1"/>
  <c r="B2401" i="1" a="1"/>
  <c r="B2308" i="1" a="1"/>
  <c r="B907" i="1" a="1"/>
  <c r="B3302" i="1" a="1"/>
  <c r="B1319" i="1" a="1"/>
  <c r="B1919" i="1" a="1"/>
  <c r="B3530" i="1" a="1"/>
  <c r="B3397" i="1" a="1"/>
  <c r="B3331" i="1" a="1"/>
  <c r="B3150" i="1" a="1"/>
  <c r="B1894" i="1" a="1"/>
  <c r="B1063" i="1" a="1"/>
  <c r="B2102" i="1" a="1"/>
  <c r="B3417" i="1" a="1"/>
  <c r="B576" i="1" a="1"/>
  <c r="B1303" i="1" a="1"/>
  <c r="B1105" i="1" a="1"/>
  <c r="B97" i="1" a="1"/>
  <c r="B2547" i="1" a="1"/>
  <c r="B641" i="1" a="1"/>
  <c r="B2018" i="1" a="1"/>
  <c r="B1158" i="1" a="1"/>
  <c r="B2702" i="1" a="1"/>
  <c r="B98" i="1" a="1"/>
  <c r="B2270" i="1" a="1"/>
  <c r="B350" i="1" a="1"/>
  <c r="B2843" i="1" a="1"/>
  <c r="B3260" i="1" a="1"/>
  <c r="B1396" i="1" a="1"/>
  <c r="B351" i="1" a="1"/>
  <c r="B448" i="1" a="1"/>
  <c r="B21" i="1" a="1"/>
  <c r="B2928" i="1" a="1"/>
  <c r="B3745" i="1" a="1"/>
  <c r="B1456" i="1" a="1"/>
  <c r="B252" i="1" a="1"/>
  <c r="B253" i="1" a="1"/>
  <c r="B298" i="1" a="1"/>
  <c r="B1397" i="1" a="1"/>
  <c r="B2022" i="1" a="1"/>
  <c r="B190" i="1" a="1"/>
  <c r="B2180" i="1" a="1"/>
  <c r="B1845" i="1" a="1"/>
  <c r="B2743" i="1" a="1"/>
  <c r="B1399" i="1" a="1"/>
  <c r="B1400" i="1" a="1"/>
  <c r="B731" i="1" a="1"/>
  <c r="B300" i="1" a="1"/>
  <c r="B2657" i="1" a="1"/>
  <c r="B1457" i="1" a="1"/>
  <c r="B3231" i="1" a="1"/>
  <c r="B102" i="1" a="1"/>
  <c r="B3190" i="1" a="1"/>
  <c r="B507" i="1" a="1"/>
  <c r="B986" i="1" a="1"/>
  <c r="B1690" i="1" a="1"/>
  <c r="B1925" i="1" a="1"/>
  <c r="B2367" i="1" a="1"/>
  <c r="B2845" i="1" a="1"/>
  <c r="B3333" i="1" a="1"/>
  <c r="B3840" i="1" a="1"/>
  <c r="B2847" i="1" a="1"/>
  <c r="B352" i="1" a="1"/>
  <c r="B1370" i="1" a="1"/>
  <c r="B2405" i="1" a="1"/>
  <c r="B615" i="1" a="1"/>
  <c r="B3693" i="1" a="1"/>
  <c r="B1143" i="1" a="1"/>
  <c r="B3610" i="1" a="1"/>
  <c r="B2133" i="1" a="1"/>
  <c r="B3731" i="1" a="1"/>
  <c r="B2595" i="1" a="1"/>
  <c r="B1204" i="1" a="1"/>
  <c r="B2903" i="1" a="1"/>
  <c r="B3201" i="1" a="1"/>
  <c r="B1754" i="1" a="1"/>
  <c r="B1206" i="1" a="1"/>
  <c r="B239" i="1" a="1"/>
  <c r="B1152" i="1" a="1"/>
  <c r="B2734" i="1" a="1"/>
  <c r="B2644" i="1" a="1"/>
  <c r="B499" i="1" a="1"/>
  <c r="B75" i="1" a="1"/>
  <c r="B184" i="1" a="1"/>
  <c r="B946" i="1" a="1"/>
  <c r="B2829" i="1" a="1"/>
  <c r="B1597" i="1" a="1"/>
  <c r="B3353" i="1" a="1"/>
  <c r="B3381" i="1" a="1"/>
  <c r="B2794" i="1" a="1"/>
  <c r="B1892" i="1" a="1"/>
  <c r="B82" i="1" a="1"/>
  <c r="B1190" i="1" a="1"/>
  <c r="B681" i="1" a="1"/>
  <c r="B3720" i="1" a="1"/>
  <c r="B3646" i="1" a="1"/>
  <c r="B2795" i="1" a="1"/>
  <c r="B14" i="1" a="1"/>
  <c r="B572" i="1" a="1"/>
  <c r="B3329" i="1" a="1"/>
  <c r="B3202" i="1" a="1"/>
  <c r="B902" i="1" a="1"/>
  <c r="B1300" i="1" a="1"/>
  <c r="B2100" i="1" a="1"/>
  <c r="B2305" i="1" a="1"/>
  <c r="B1191" i="1" a="1"/>
  <c r="B2014" i="1" a="1"/>
  <c r="B1314" i="1" a="1"/>
  <c r="B3760" i="1" a="1"/>
  <c r="B15" i="1" a="1"/>
  <c r="B983" i="1" a="1"/>
  <c r="B1770" i="1" a="1"/>
  <c r="B2837" i="1" a="1"/>
  <c r="B413" i="1" a="1"/>
  <c r="B3644" i="1" a="1"/>
  <c r="B1918" i="1" a="1"/>
  <c r="B3215" i="1" a="1"/>
  <c r="B948" i="1" a="1"/>
  <c r="B1489" i="1" a="1"/>
  <c r="B1267" i="1" a="1"/>
  <c r="B2905" i="1" a="1"/>
  <c r="B1363" i="1" a="1"/>
  <c r="B3188" i="1" a="1"/>
  <c r="B1453" i="1" a="1"/>
  <c r="B3118" i="1" a="1"/>
  <c r="B2839" i="1" a="1"/>
  <c r="B1454" i="1" a="1"/>
  <c r="B2468" i="1" a="1"/>
  <c r="B3726" i="1" a="1"/>
  <c r="B94" i="1" a="1"/>
  <c r="B949" i="1" a="1"/>
  <c r="B416" i="1" a="1"/>
  <c r="B3330" i="1" a="1"/>
  <c r="B2179" i="1" a="1"/>
  <c r="B909" i="1" a="1"/>
  <c r="B3002" i="1" a="1"/>
  <c r="B1989" i="1" a="1"/>
  <c r="B3550" i="1" a="1"/>
  <c r="B3809" i="1" a="1"/>
  <c r="B2989" i="1" a="1"/>
  <c r="B2214" i="1" a="1"/>
  <c r="B2008" i="1" a="1"/>
  <c r="B622" i="1" a="1"/>
  <c r="B1257" i="1" a="1"/>
  <c r="B3762" i="1" a="1"/>
  <c r="B1486" i="1" a="1"/>
  <c r="B2731" i="1" a="1"/>
  <c r="B281" i="1" a="1"/>
  <c r="B1986" i="1" a="1"/>
  <c r="B3409" i="1" a="1"/>
  <c r="B498" i="1" a="1"/>
  <c r="B411" i="1" a="1"/>
  <c r="B2444" i="1" a="1"/>
  <c r="B2646" i="1" a="1"/>
  <c r="B2544" i="1" a="1"/>
  <c r="B3824" i="1" a="1"/>
  <c r="B2302" i="1" a="1"/>
  <c r="B78" i="1" a="1"/>
  <c r="B294" i="1" a="1"/>
  <c r="B778" i="1" a="1"/>
  <c r="B3257" i="1" a="1"/>
  <c r="B80" i="1" a="1"/>
  <c r="B635" i="1" a="1"/>
  <c r="B1988" i="1" a="1"/>
  <c r="B2600" i="1" a="1"/>
  <c r="B1544" i="1" a="1"/>
  <c r="B83" i="1" a="1"/>
  <c r="B3410" i="1" a="1"/>
  <c r="B3676" i="1" a="1"/>
  <c r="B2832" i="1" a="1"/>
  <c r="B1313" i="1" a="1"/>
  <c r="B1915" i="1" a="1"/>
  <c r="B1916" i="1" a="1"/>
  <c r="B947" i="1" a="1"/>
  <c r="B186" i="1" a="1"/>
  <c r="B244" i="1" a="1"/>
  <c r="B245" i="1" a="1"/>
  <c r="B412" i="1" a="1"/>
  <c r="B2968" i="1" a="1"/>
  <c r="B638" i="1" a="1"/>
  <c r="B18" i="1" a="1"/>
  <c r="B2309" i="1" a="1"/>
  <c r="B2310" i="1" a="1"/>
  <c r="B3064" i="1" a="1"/>
  <c r="B2653" i="1" a="1"/>
  <c r="B3210" i="1" a="1"/>
  <c r="B2247" i="1" a="1"/>
  <c r="B1367" i="1" a="1"/>
  <c r="B908" i="1" a="1"/>
  <c r="B1921" i="1" a="1"/>
  <c r="B1102" i="1" a="1"/>
  <c r="B349" i="1" a="1"/>
  <c r="B95" i="1" a="1"/>
  <c r="B2654" i="1" a="1"/>
  <c r="B2471" i="1" a="1"/>
  <c r="B2472" i="1" a="1"/>
  <c r="B3795" i="1" a="1"/>
  <c r="B297" i="1" a="1"/>
  <c r="B2548" i="1" a="1"/>
  <c r="B2016" i="1" a="1"/>
  <c r="B3764" i="1" a="1"/>
  <c r="B857" i="1" a="1"/>
  <c r="B1775" i="1" a="1"/>
  <c r="B1776" i="1" a="1"/>
  <c r="B2311" i="1" a="1"/>
  <c r="B1689" i="1" a="1"/>
  <c r="B2103" i="1" a="1"/>
  <c r="B1922" i="1" a="1"/>
  <c r="B1491" i="1" a="1"/>
  <c r="B1923" i="1" a="1"/>
  <c r="B2473" i="1" a="1"/>
  <c r="B784" i="1" a="1"/>
  <c r="B1106" i="1" a="1"/>
  <c r="B1777" i="1" a="1"/>
  <c r="B2271" i="1" a="1"/>
  <c r="B2703" i="1" a="1"/>
  <c r="B2403" i="1" a="1"/>
  <c r="B254" i="1" a="1"/>
  <c r="B2655" i="1" a="1"/>
  <c r="B1193" i="1" a="1"/>
  <c r="B729" i="1" a="1"/>
  <c r="B2313" i="1" a="1"/>
  <c r="B506" i="1" a="1"/>
  <c r="B1779" i="1" a="1"/>
  <c r="B3224" i="1" a="1"/>
  <c r="B22" i="1" a="1"/>
  <c r="B911" i="1" a="1"/>
  <c r="B3418" i="1" a="1"/>
  <c r="B3620" i="1" a="1"/>
  <c r="B1458" i="1" a="1"/>
  <c r="B101" i="1" a="1"/>
  <c r="B3727" i="1" a="1"/>
  <c r="B912" i="1" a="1"/>
  <c r="B1924" i="1" a="1"/>
  <c r="B1108" i="1" a="1"/>
  <c r="B1990" i="1" a="1"/>
  <c r="B2475" i="1" a="1"/>
  <c r="B643" i="1" a="1"/>
  <c r="B1926" i="1" a="1"/>
  <c r="B3532" i="1" a="1"/>
  <c r="B1492" i="1" a="1"/>
  <c r="B579" i="1" a="1"/>
  <c r="B1549" i="1" a="1"/>
  <c r="B2658" i="1" a="1"/>
  <c r="B443" i="1" a="1"/>
  <c r="B2264" i="1" a="1"/>
  <c r="B1913" i="1" a="1"/>
  <c r="B633" i="1" a="1"/>
  <c r="B2651" i="1" a="1"/>
  <c r="B1301" i="1" a="1"/>
  <c r="B1723" i="1" a="1"/>
  <c r="B637" i="1" a="1"/>
  <c r="B575" i="1" a="1"/>
  <c r="B2465" i="1" a="1"/>
  <c r="B2977" i="1" a="1"/>
  <c r="B1843" i="1" a="1"/>
  <c r="B247" i="1" a="1"/>
  <c r="B903" i="1" a="1"/>
  <c r="B92" i="1" a="1"/>
  <c r="B1157" i="1" a="1"/>
  <c r="B447" i="1" a="1"/>
  <c r="B2015" i="1" a="1"/>
  <c r="B1321" i="1" a="1"/>
  <c r="B2840" i="1" a="1"/>
  <c r="B2510" i="1" a="1"/>
  <c r="B3303" i="1" a="1"/>
  <c r="B3189" i="1" a="1"/>
  <c r="B1774" i="1" a="1"/>
  <c r="B2019" i="1" a="1"/>
  <c r="B2842" i="1" a="1"/>
  <c r="B417" i="1" a="1"/>
  <c r="B785" i="1" a="1"/>
  <c r="B1778" i="1" a="1"/>
  <c r="B3223" i="1" a="1"/>
  <c r="B1460" i="1" a="1"/>
  <c r="B3166" i="1" a="1"/>
  <c r="B2572" i="1" a="1"/>
  <c r="B1194" i="1" a="1"/>
  <c r="B3355" i="1" a="1"/>
  <c r="B1551" i="1" a="1"/>
  <c r="B646" i="1" a="1"/>
  <c r="B2139" i="1" a="1"/>
  <c r="B3225" i="1" a="1"/>
  <c r="B1897" i="1" a="1"/>
  <c r="B3123" i="1" a="1"/>
  <c r="B3420" i="1" a="1"/>
  <c r="B191" i="1" a="1"/>
  <c r="B915" i="1" a="1"/>
  <c r="B354" i="1" a="1"/>
  <c r="B1552" i="1" a="1"/>
  <c r="B3808" i="1" a="1"/>
  <c r="B500" i="1" a="1"/>
  <c r="B1019" i="1" a="1"/>
  <c r="B1155" i="1" a="1"/>
  <c r="B1603" i="1" a="1"/>
  <c r="B1724" i="1" a="1"/>
  <c r="B3209" i="1" a="1"/>
  <c r="B246" i="1" a="1"/>
  <c r="B188" i="1" a="1"/>
  <c r="B1605" i="1" a="1"/>
  <c r="B1268" i="1" a="1"/>
  <c r="B2596" i="1" a="1"/>
  <c r="B1449" i="1" a="1"/>
  <c r="B345" i="1" a="1"/>
  <c r="B3184" i="1" a="1"/>
  <c r="B2798" i="1" a="1"/>
  <c r="B89" i="1" a="1"/>
  <c r="B694" i="1" a="1"/>
  <c r="B695" i="1" a="1"/>
  <c r="B16" i="1" a="1"/>
  <c r="B2509" i="1" a="1"/>
  <c r="B3164" i="1" a="1"/>
  <c r="B3664" i="1" a="1"/>
  <c r="B3546" i="1" a="1"/>
  <c r="B2265" i="1" a="1"/>
  <c r="B1516" i="1" a="1"/>
  <c r="B2447" i="1" a="1"/>
  <c r="B2448" i="1" a="1"/>
  <c r="B1315" i="1" a="1"/>
  <c r="B1216" i="1" a="1"/>
  <c r="B91" i="1" a="1"/>
  <c r="B414" i="1" a="1"/>
  <c r="B1362" i="1" a="1"/>
  <c r="B2266" i="1" a="1"/>
  <c r="B2926" i="1" a="1"/>
  <c r="B3709" i="1" a="1"/>
  <c r="B3707" i="1" a="1"/>
  <c r="B905" i="1" a="1"/>
  <c r="B1101" i="1" a="1"/>
  <c r="B1455" i="1" a="1"/>
  <c r="B3219" i="1" a="1"/>
  <c r="B415" i="1" a="1"/>
  <c r="B984" i="1" a="1"/>
  <c r="B577" i="1" a="1"/>
  <c r="B2017" i="1" a="1"/>
  <c r="B99" i="1" a="1"/>
  <c r="B985" i="1" a="1"/>
  <c r="B505" i="1" a="1"/>
  <c r="B3229" i="1" a="1"/>
  <c r="B1305" i="1" a="1"/>
  <c r="B1107" i="1" a="1"/>
  <c r="B3230" i="1" a="1"/>
  <c r="B256" i="1" a="1"/>
  <c r="B2181" i="1" a="1"/>
  <c r="B644" i="1" a="1"/>
  <c r="B1783" i="1" a="1"/>
  <c r="B1847" i="1" a="1"/>
  <c r="B2476" i="1" a="1"/>
  <c r="B1691" i="1" a="1"/>
  <c r="B1402" i="1" a="1"/>
  <c r="B580" i="1" a="1"/>
  <c r="B2549" i="1" a="1"/>
  <c r="B3334" i="1" a="1"/>
  <c r="B1784" i="1" a="1"/>
  <c r="B3055" i="1" a="1"/>
  <c r="B2512" i="1" a="1"/>
  <c r="B3422" i="1" a="1"/>
  <c r="B3835" i="1" a="1"/>
  <c r="B2597" i="1" a="1"/>
  <c r="B3140" i="1" a="1"/>
  <c r="B1599" i="1" a="1"/>
  <c r="B1517" i="1" a="1"/>
  <c r="B2306" i="1" a="1"/>
  <c r="B1316" i="1" a="1"/>
  <c r="B1266" i="1" a="1"/>
  <c r="B3203" i="1" a="1"/>
  <c r="B2570" i="1" a="1"/>
  <c r="B17" i="1" a="1"/>
  <c r="B2603" i="1" a="1"/>
  <c r="B2838" i="1" a="1"/>
  <c r="B1364" i="1" a="1"/>
  <c r="B3529" i="1" a="1"/>
  <c r="B3416" i="1" a="1"/>
  <c r="B727" i="1" a="1"/>
  <c r="B19" i="1" a="1"/>
  <c r="B1895" i="1" a="1"/>
  <c r="B1725" i="1" a="1"/>
  <c r="B251" i="1" a="1"/>
  <c r="B3151" i="1" a="1"/>
  <c r="B1022" i="1" a="1"/>
  <c r="B1490" i="1" a="1"/>
  <c r="B2137" i="1" a="1"/>
  <c r="B858" i="1" a="1"/>
  <c r="B1064" i="1" a="1"/>
  <c r="B2656" i="1" a="1"/>
  <c r="B418" i="1" a="1"/>
  <c r="B3419" i="1" a="1"/>
  <c r="B642" i="1" a="1"/>
  <c r="B1781" i="1" a="1"/>
  <c r="B103" i="1" a="1"/>
  <c r="B2406" i="1" a="1"/>
  <c r="B3315" i="1" a="1"/>
  <c r="B1195" i="1" a="1"/>
  <c r="B3240" i="1" a="1"/>
  <c r="B3421" i="1" a="1"/>
  <c r="B914" i="1" a="1"/>
  <c r="B3716" i="1" a="1"/>
  <c r="B105" i="1" a="1"/>
  <c r="B192" i="1" a="1"/>
  <c r="B859" i="1" a="1"/>
  <c r="B3003" i="1" a="1"/>
  <c r="B1928" i="1" a="1"/>
  <c r="B344" i="1" a="1"/>
  <c r="B631" i="1" a="1"/>
  <c r="B3483" i="1" a="1"/>
  <c r="B2652" i="1" a="1"/>
  <c r="B1768" i="1" a="1"/>
  <c r="B2307" i="1" a="1"/>
  <c r="B3528" i="1" a="1"/>
  <c r="B1361" i="1" a="1"/>
  <c r="B3451" i="1" a="1"/>
  <c r="B640" i="1" a="1"/>
  <c r="B3773" i="1" a="1"/>
  <c r="B1217" i="1" a="1"/>
  <c r="B1547" i="1" a="1"/>
  <c r="B3001" i="1" a="1"/>
  <c r="B2469" i="1" a="1"/>
  <c r="B249" i="1" a="1"/>
  <c r="B1221" i="1" a="1"/>
  <c r="B1920" i="1" a="1"/>
  <c r="B1021" i="1" a="1"/>
  <c r="B683" i="1" a="1"/>
  <c r="B1772" i="1" a="1"/>
  <c r="B96" i="1" a="1"/>
  <c r="B3354" i="1" a="1"/>
  <c r="B3165" i="1" a="1"/>
  <c r="B3531" i="1" a="1"/>
  <c r="B1269" i="1" a="1"/>
  <c r="B100" i="1" a="1"/>
  <c r="B2474" i="1" a="1"/>
  <c r="B3801" i="1" a="1"/>
  <c r="B3648" i="1" a="1"/>
  <c r="B3152" i="1" a="1"/>
  <c r="B2745" i="1" a="1"/>
  <c r="B2846" i="1" a="1"/>
  <c r="B1782" i="1" a="1"/>
  <c r="B2023" i="1" a="1"/>
  <c r="B2407" i="1" a="1"/>
  <c r="B3072" i="1" a="1"/>
  <c r="B3375" i="1" a="1"/>
  <c r="B1594" i="1" a="1"/>
  <c r="B2507" i="1" a="1"/>
  <c r="B1020" i="1" a="1"/>
  <c r="B574" i="1" a="1"/>
  <c r="B2836" i="1" a="1"/>
  <c r="B3413" i="1" a="1"/>
  <c r="B1395" i="1" a="1"/>
  <c r="B1917" i="1" a="1"/>
  <c r="B1771" i="1" a="1"/>
  <c r="B2466" i="1" a="1"/>
  <c r="B639" i="1" a="1"/>
  <c r="B3187" i="1" a="1"/>
  <c r="B1218" i="1" a="1"/>
  <c r="B248" i="1" a="1"/>
  <c r="B2101" i="1" a="1"/>
  <c r="B3095" i="1" a="1"/>
  <c r="B1688" i="1" a="1"/>
  <c r="B1318" i="1" a="1"/>
  <c r="B1220" i="1" a="1"/>
  <c r="B1518" i="1" a="1"/>
  <c r="B950" i="1" a="1"/>
  <c r="B1103" i="1" a="1"/>
  <c r="B1322" i="1" a="1"/>
  <c r="B2927" i="1" a="1"/>
  <c r="B1773" i="1" a="1"/>
  <c r="B2269" i="1" a="1"/>
  <c r="B1726" i="1" a="1"/>
  <c r="B1192" i="1" a="1"/>
  <c r="B3017" i="1" a="1"/>
  <c r="B910" i="1" a="1"/>
  <c r="B255" i="1" a="1"/>
  <c r="B1459" i="1" a="1"/>
  <c r="B1846" i="1" a="1"/>
  <c r="B2511" i="1" a="1"/>
  <c r="B1927" i="1" a="1"/>
  <c r="B2024" i="1" a="1"/>
  <c r="B1848" i="1" a="1"/>
  <c r="B645" i="1" a="1"/>
  <c r="B1968" i="1" a="1"/>
  <c r="B788" i="1" a="1"/>
  <c r="B302" i="1" a="1"/>
  <c r="B3533" i="1" a="1"/>
  <c r="B860" i="1" a="1"/>
  <c r="B1317" i="1" a="1"/>
  <c r="B726" i="1" a="1"/>
  <c r="B3750" i="1" a="1"/>
  <c r="B3304" i="1" a="1"/>
  <c r="B1658" i="1" a="1"/>
  <c r="B3579" i="1" a="1"/>
  <c r="B2138" i="1" a="1"/>
  <c r="B1369" i="1" a="1"/>
  <c r="B787" i="1" a="1"/>
  <c r="B697" i="1" a="1"/>
  <c r="B1969" i="1" a="1"/>
  <c r="B1493" i="1" a="1"/>
  <c r="B1898" i="1" a="1"/>
  <c r="B951" i="1" a="1"/>
  <c r="B1608" i="1" a="1"/>
  <c r="B3643" i="1" a="1"/>
  <c r="B508" i="1" a="1"/>
  <c r="B1788" i="1" a="1"/>
  <c r="B3204" i="1" a="1"/>
  <c r="B3496" i="1" a="1"/>
  <c r="B904" i="1" a="1"/>
  <c r="B3016" i="1" a="1"/>
  <c r="B1365" i="1" a="1"/>
  <c r="B348" i="1" a="1"/>
  <c r="B250" i="1" a="1"/>
  <c r="B1104" i="1" a="1"/>
  <c r="B786" i="1" a="1"/>
  <c r="B730" i="1" a="1"/>
  <c r="B3817" i="1" a="1"/>
  <c r="B3238" i="1" a="1"/>
  <c r="B696" i="1" a="1"/>
  <c r="B1849" i="1" a="1"/>
  <c r="B303" i="1" a="1"/>
  <c r="B194" i="1" a="1"/>
  <c r="B1520" i="1" a="1"/>
  <c r="B2704" i="1" a="1"/>
  <c r="B952" i="1" a="1"/>
  <c r="B1610" i="1" a="1"/>
  <c r="B3580" i="1" a="1"/>
  <c r="B1553" i="1" a="1"/>
  <c r="B1789" i="1" a="1"/>
  <c r="B2748" i="1" a="1"/>
  <c r="B1842" i="1" a="1"/>
  <c r="B2467" i="1" a="1"/>
  <c r="B93" i="1" a="1"/>
  <c r="B1366" i="1" a="1"/>
  <c r="B725" i="1" a="1"/>
  <c r="B2470" i="1" a="1"/>
  <c r="B2020" i="1" a="1"/>
  <c r="B2312" i="1" a="1"/>
  <c r="B1844" i="1" a="1"/>
  <c r="B1780" i="1" a="1"/>
  <c r="B1368" i="1" a="1"/>
  <c r="B1270" i="1" a="1"/>
  <c r="B2408" i="1" a="1"/>
  <c r="B3178" i="1" a="1"/>
  <c r="B1519" i="1" a="1"/>
  <c r="B3711" i="1" a="1"/>
  <c r="B2272" i="1" a="1"/>
  <c r="B3631" i="1" a="1"/>
  <c r="B3543" i="1" a="1"/>
  <c r="B1224" i="1" a="1"/>
  <c r="B3306" i="1" a="1"/>
  <c r="B3264" i="1" a="1"/>
  <c r="B3265" i="1" a="1"/>
  <c r="B3723" i="1" a="1"/>
  <c r="B2450" i="1" a="1"/>
  <c r="B1790" i="1" a="1"/>
  <c r="B3677" i="1" a="1"/>
  <c r="B2366" i="1" a="1"/>
  <c r="B189" i="1" a="1"/>
  <c r="B2545" i="1" a="1"/>
  <c r="B1222" i="1" a="1"/>
  <c r="B2268" i="1" a="1"/>
  <c r="B299" i="1" a="1"/>
  <c r="B2744" i="1" a="1"/>
  <c r="B1401" i="1" a="1"/>
  <c r="B1550" i="1" a="1"/>
  <c r="B3323" i="1" a="1"/>
  <c r="B353" i="1" a="1"/>
  <c r="B2929" i="1" a="1"/>
  <c r="B1785" i="1" a="1"/>
  <c r="B3246" i="1" a="1"/>
  <c r="B1606" i="1" a="1"/>
  <c r="B2183" i="1" a="1"/>
  <c r="B2451" i="1" a="1"/>
  <c r="B23" i="1" a="1"/>
  <c r="B3273" i="1" a="1"/>
  <c r="B1660" i="1" a="1"/>
  <c r="B1225" i="1" a="1"/>
  <c r="B1226" i="1" a="1"/>
  <c r="B1693" i="1" a="1"/>
  <c r="B3285" i="1" a="1"/>
  <c r="B2969" i="1" a="1"/>
  <c r="B106" i="1" a="1"/>
  <c r="B1727" i="1" a="1"/>
  <c r="B2104" i="1" a="1"/>
  <c r="B3383" i="1" a="1"/>
  <c r="B1791" i="1" a="1"/>
  <c r="B1065" i="1" a="1"/>
  <c r="B2479" i="1" a="1"/>
  <c r="B1323" i="1" a="1"/>
  <c r="B2550" i="1" a="1"/>
  <c r="B1970" i="1" a="1"/>
  <c r="B2515" i="1" a="1"/>
  <c r="B1900" i="1" a="1"/>
  <c r="B2516" i="1" a="1"/>
  <c r="B2749" i="1" a="1"/>
  <c r="B2026" i="1" a="1"/>
  <c r="B2552" i="1" a="1"/>
  <c r="B2410" i="1" a="1"/>
  <c r="B2979" i="1" a="1"/>
  <c r="B1024" i="1" a="1"/>
  <c r="B1661" i="1" a="1"/>
  <c r="B2906" i="1" a="1"/>
  <c r="B954" i="1" a="1"/>
  <c r="B955" i="1" a="1"/>
  <c r="B789" i="1" a="1"/>
  <c r="B792" i="1" a="1"/>
  <c r="B648" i="1" a="1"/>
  <c r="B1067" i="1" a="1"/>
  <c r="B2751" i="1" a="1"/>
  <c r="B1068" i="1" a="1"/>
  <c r="B1729" i="1" a="1"/>
  <c r="B3356" i="1" a="1"/>
  <c r="B1730" i="1" a="1"/>
  <c r="B2105" i="1" a="1"/>
  <c r="B2031" i="1" a="1"/>
  <c r="B2033" i="1" a="1"/>
  <c r="B3747" i="1" a="1"/>
  <c r="B2411" i="1" a="1"/>
  <c r="B1731" i="1" a="1"/>
  <c r="B917" i="1" a="1"/>
  <c r="B1793" i="1" a="1"/>
  <c r="B1272" i="1" a="1"/>
  <c r="B3816" i="1" a="1"/>
  <c r="B1732" i="1" a="1"/>
  <c r="B1735" i="1" a="1"/>
  <c r="B2267" i="1" a="1"/>
  <c r="B1967" i="1" a="1"/>
  <c r="B2402" i="1" a="1"/>
  <c r="B2841" i="1" a="1"/>
  <c r="B1398" i="1" a="1"/>
  <c r="B2571" i="1" a="1"/>
  <c r="B2182" i="1" a="1"/>
  <c r="B193" i="1" a="1"/>
  <c r="B2799" i="1" a="1"/>
  <c r="B1929" i="1" a="1"/>
  <c r="B1609" i="1" a="1"/>
  <c r="B698" i="1" a="1"/>
  <c r="B3653" i="1" a="1"/>
  <c r="B1614" i="1" a="1"/>
  <c r="B2705" i="1" a="1"/>
  <c r="B107" i="1" a="1"/>
  <c r="B3382" i="1" a="1"/>
  <c r="B3073" i="1" a="1"/>
  <c r="B1850" i="1" a="1"/>
  <c r="B3688" i="1" a="1"/>
  <c r="B2081" i="1" a="1"/>
  <c r="B3534" i="1" a="1"/>
  <c r="B2604" i="1" a="1"/>
  <c r="B1403" i="1" a="1"/>
  <c r="B2141" i="1" a="1"/>
  <c r="B3811" i="1" a="1"/>
  <c r="B791" i="1" a="1"/>
  <c r="B649" i="1" a="1"/>
  <c r="B1160" i="1" a="1"/>
  <c r="B510" i="1" a="1"/>
  <c r="B3831" i="1" a="1"/>
  <c r="B2032" i="1" a="1"/>
  <c r="B3639" i="1" a="1"/>
  <c r="B1853" i="1" a="1"/>
  <c r="B3681" i="1" a="1"/>
  <c r="B1113" i="1" a="1"/>
  <c r="B196" i="1" a="1"/>
  <c r="B989" i="1" a="1"/>
  <c r="B2707" i="1" a="1"/>
  <c r="B1619" i="1" a="1"/>
  <c r="B308" i="1" a="1"/>
  <c r="B1461" i="1" a="1"/>
  <c r="B3424" i="1" a="1"/>
  <c r="B3051" i="1" a="1"/>
  <c r="B2250" i="1" a="1"/>
  <c r="B3657" i="1" a="1"/>
  <c r="B2146" i="1" a="1"/>
  <c r="B1901" i="1" a="1"/>
  <c r="B1025" i="1" a="1"/>
  <c r="B1276" i="1" a="1"/>
  <c r="B1326" i="1" a="1"/>
  <c r="B1329" i="1" a="1"/>
  <c r="B1115" i="1" a="1"/>
  <c r="B585" i="1" a="1"/>
  <c r="B2980" i="1" a="1"/>
  <c r="B3343" i="1" a="1"/>
  <c r="B2553" i="1" a="1"/>
  <c r="B1407" i="1" a="1"/>
  <c r="B1231" i="1" a="1"/>
  <c r="B2187" i="1" a="1"/>
  <c r="B365" i="1" a="1"/>
  <c r="B452" i="1" a="1"/>
  <c r="B309" i="1" a="1"/>
  <c r="B3192" i="1" a="1"/>
  <c r="B3830" i="1" a="1"/>
  <c r="B3319" i="1" a="1"/>
  <c r="B115" i="1" a="1"/>
  <c r="B2664" i="1" a="1"/>
  <c r="B116" i="1" a="1"/>
  <c r="B2322" i="1" a="1"/>
  <c r="B1902" i="1" a="1"/>
  <c r="B2665" i="1" a="1"/>
  <c r="B368" i="1" a="1"/>
  <c r="B3833" i="1" a="1"/>
  <c r="B1795" i="1" a="1"/>
  <c r="B1797" i="1" a="1"/>
  <c r="B2415" i="1" a="1"/>
  <c r="B2189" i="1" a="1"/>
  <c r="B1798" i="1" a="1"/>
  <c r="B3428" i="1" a="1"/>
  <c r="B518" i="1" a="1"/>
  <c r="B1935" i="1" a="1"/>
  <c r="B2485" i="1" a="1"/>
  <c r="B311" i="1" a="1"/>
  <c r="B263" i="1" a="1"/>
  <c r="B2763" i="1" a="1"/>
  <c r="B1666" i="1" a="1"/>
  <c r="B1075" i="1" a="1"/>
  <c r="B3398" i="1" a="1"/>
  <c r="B1559" i="1" a="1"/>
  <c r="B1076" i="1" a="1"/>
  <c r="B1868" i="1" a="1"/>
  <c r="B2040" i="1" a="1"/>
  <c r="B2764" i="1" a="1"/>
  <c r="B201" i="1" a="1"/>
  <c r="B2668" i="1" a="1"/>
  <c r="B799" i="1" a="1"/>
  <c r="B3193" i="1" a="1"/>
  <c r="B3790" i="1" a="1"/>
  <c r="B2937" i="1" a="1"/>
  <c r="B1700" i="1" a="1"/>
  <c r="B2326" i="1" a="1"/>
  <c r="B2041" i="1" a="1"/>
  <c r="B266" i="1" a="1"/>
  <c r="B3472" i="1" a="1"/>
  <c r="B2327" i="1" a="1"/>
  <c r="B2042" i="1" a="1"/>
  <c r="B2863" i="1" a="1"/>
  <c r="B2113" i="1" a="1"/>
  <c r="B3770" i="1" a="1"/>
  <c r="B2191" i="1" a="1"/>
  <c r="B654" i="1" a="1"/>
  <c r="B3292" i="1" a="1"/>
  <c r="B3746" i="1" a="1"/>
  <c r="B2864" i="1" a="1"/>
  <c r="B2808" i="1" a="1"/>
  <c r="B3392" i="1" a="1"/>
  <c r="B3194" i="1" a="1"/>
  <c r="B3539" i="1" a="1"/>
  <c r="B2809" i="1" a="1"/>
  <c r="B3430" i="1" a="1"/>
  <c r="B587" i="1" a="1"/>
  <c r="B3097" i="1" a="1"/>
  <c r="B126" i="1" a="1"/>
  <c r="B3497" i="1" a="1"/>
  <c r="B3614" i="1" a="1"/>
  <c r="B371" i="1" a="1"/>
  <c r="B2192" i="1" a="1"/>
  <c r="B372" i="1" a="1"/>
  <c r="B996" i="1" a="1"/>
  <c r="B457" i="1" a="1"/>
  <c r="B1839" i="1" a="1"/>
  <c r="B682" i="1" a="1"/>
  <c r="B3063" i="1" a="1"/>
  <c r="B2742" i="1" a="1"/>
  <c r="B2978" i="1" a="1"/>
  <c r="B578" i="1" a="1"/>
  <c r="B1109" i="1" a="1"/>
  <c r="B3696" i="1" a="1"/>
  <c r="B3124" i="1" a="1"/>
  <c r="B2314" i="1" a="1"/>
  <c r="B3263" i="1" a="1"/>
  <c r="B2315" i="1" a="1"/>
  <c r="B1692" i="1" a="1"/>
  <c r="B1694" i="1" a="1"/>
  <c r="B3291" i="1" a="1"/>
  <c r="B701" i="1" a="1"/>
  <c r="B357" i="1" a="1"/>
  <c r="B2140" i="1" a="1"/>
  <c r="B3632" i="1" a="1"/>
  <c r="B2480" i="1" a="1"/>
  <c r="B647" i="1" a="1"/>
  <c r="B1852" i="1" a="1"/>
  <c r="B3389" i="1" a="1"/>
  <c r="B2481" i="1" a="1"/>
  <c r="B420" i="1" a="1"/>
  <c r="B306" i="1" a="1"/>
  <c r="B1066" i="1" a="1"/>
  <c r="B3153" i="1" a="1"/>
  <c r="B3357" i="1" a="1"/>
  <c r="B702" i="1" a="1"/>
  <c r="B3316" i="1" a="1"/>
  <c r="B3582" i="1" a="1"/>
  <c r="B1114" i="1" a="1"/>
  <c r="B863" i="1" a="1"/>
  <c r="B2317" i="1" a="1"/>
  <c r="B794" i="1" a="1"/>
  <c r="B2853" i="1" a="1"/>
  <c r="B2754" i="1" a="1"/>
  <c r="B1405" i="1" a="1"/>
  <c r="B2144" i="1" a="1"/>
  <c r="B1406" i="1" a="1"/>
  <c r="B421" i="1" a="1"/>
  <c r="B2318" i="1" a="1"/>
  <c r="B1494" i="1" a="1"/>
  <c r="B1856" i="1" a="1"/>
  <c r="B1973" i="1" a="1"/>
  <c r="B3823" i="1" a="1"/>
  <c r="B1932" i="1" a="1"/>
  <c r="B1328" i="1" a="1"/>
  <c r="B3765" i="1" a="1"/>
  <c r="B2519" i="1" a="1"/>
  <c r="B1164" i="1" a="1"/>
  <c r="B2662" i="1" a="1"/>
  <c r="B990" i="1" a="1"/>
  <c r="B513" i="1" a="1"/>
  <c r="B1165" i="1" a="1"/>
  <c r="B3191" i="1" a="1"/>
  <c r="B736" i="1" a="1"/>
  <c r="B3456" i="1" a="1"/>
  <c r="B3535" i="1" a="1"/>
  <c r="B3345" i="1" a="1"/>
  <c r="B2373" i="1" a="1"/>
  <c r="B1862" i="1" a="1"/>
  <c r="B1863" i="1" a="1"/>
  <c r="B919" i="1" a="1"/>
  <c r="B1558" i="1" a="1"/>
  <c r="B1411" i="1" a="1"/>
  <c r="B2148" i="1" a="1"/>
  <c r="B367" i="1" a="1"/>
  <c r="B2935" i="1" a="1"/>
  <c r="B3564" i="1" a="1"/>
  <c r="B55" i="1" a="1"/>
  <c r="B2109" i="1" a="1"/>
  <c r="B1167" i="1" a="1"/>
  <c r="B261" i="1" a="1"/>
  <c r="B3277" i="1" a="1"/>
  <c r="B2546" i="1" a="1"/>
  <c r="B3119" i="1" a="1"/>
  <c r="B3332" i="1" a="1"/>
  <c r="B2844" i="1" a="1"/>
  <c r="B1023" i="1" a="1"/>
  <c r="B1896" i="1" a="1"/>
  <c r="B3110" i="1" a="1"/>
  <c r="B3651" i="1" a="1"/>
  <c r="B2477" i="1" a="1"/>
  <c r="B988" i="1" a="1"/>
  <c r="B197" i="1" a="1"/>
  <c r="B3784" i="1" a="1"/>
  <c r="B2854" i="1" a="1"/>
  <c r="B198" i="1" a="1"/>
  <c r="B1161" i="1" a="1"/>
  <c r="B1273" i="1" a="1"/>
  <c r="B583" i="1" a="1"/>
  <c r="B3426" i="1" a="1"/>
  <c r="B2931" i="1" a="1"/>
  <c r="B2369" i="1" a="1"/>
  <c r="B1228" i="1" a="1"/>
  <c r="B3143" i="1" a="1"/>
  <c r="B1975" i="1" a="1"/>
  <c r="B3337" i="1" a="1"/>
  <c r="B3743" i="1" a="1"/>
  <c r="B1991" i="1" a="1"/>
  <c r="B1071" i="1" a="1"/>
  <c r="B2482" i="1" a="1"/>
  <c r="B1977" i="1" a="1"/>
  <c r="B1522" i="1" a="1"/>
  <c r="B1860" i="1" a="1"/>
  <c r="B864" i="1" a="1"/>
  <c r="B3155" i="1" a="1"/>
  <c r="B991" i="1" a="1"/>
  <c r="B3514" i="1" a="1"/>
  <c r="B3052" i="1" a="1"/>
  <c r="B453" i="1" a="1"/>
  <c r="B3584" i="1" a="1"/>
  <c r="B2085" i="1" a="1"/>
  <c r="B2108" i="1" a="1"/>
  <c r="B514" i="1" a="1"/>
  <c r="B3536" i="1" a="1"/>
  <c r="B3486" i="1" a="1"/>
  <c r="B28" i="1" a="1"/>
  <c r="B2708" i="1" a="1"/>
  <c r="B3771" i="1" a="1"/>
  <c r="B1867" i="1" a="1"/>
  <c r="B653" i="1" a="1"/>
  <c r="B3040" i="1" a="1"/>
  <c r="B1664" i="1" a="1"/>
  <c r="B515" i="1" a="1"/>
  <c r="B1074" i="1" a="1"/>
  <c r="B2857" i="1" a="1"/>
  <c r="B2039" i="1" a="1"/>
  <c r="B3041" i="1" a="1"/>
  <c r="B797" i="1" a="1"/>
  <c r="B2324" i="1" a="1"/>
  <c r="B2859" i="1" a="1"/>
  <c r="B1277" i="1" a="1"/>
  <c r="B1799" i="1" a="1"/>
  <c r="B519" i="1" a="1"/>
  <c r="B2805" i="1" a="1"/>
  <c r="B3081" i="1" a="1"/>
  <c r="B1698" i="1" a="1"/>
  <c r="B2667" i="1" a="1"/>
  <c r="B3111" i="1" a="1"/>
  <c r="B3788" i="1" a="1"/>
  <c r="B1235" i="1" a="1"/>
  <c r="B2669" i="1" a="1"/>
  <c r="B2862" i="1" a="1"/>
  <c r="B1701" i="1" a="1"/>
  <c r="B3791" i="1" a="1"/>
  <c r="B1078" i="1" a="1"/>
  <c r="B3248" i="1" a="1"/>
  <c r="B267" i="1" a="1"/>
  <c r="B2670" i="1" a="1"/>
  <c r="B1280" i="1" a="1"/>
  <c r="B1736" i="1" a="1"/>
  <c r="B3774" i="1" a="1"/>
  <c r="B3689" i="1" a="1"/>
  <c r="B522" i="1" a="1"/>
  <c r="B3585" i="1" a="1"/>
  <c r="B3065" i="1" a="1"/>
  <c r="B3452" i="1" a="1"/>
  <c r="B456" i="1" a="1"/>
  <c r="B2939" i="1" a="1"/>
  <c r="B3660" i="1" a="1"/>
  <c r="B800" i="1" a="1"/>
  <c r="B3429" i="1" a="1"/>
  <c r="B1169" i="1" a="1"/>
  <c r="B958" i="1" a="1"/>
  <c r="B122" i="1" a="1"/>
  <c r="B2487" i="1" a="1"/>
  <c r="B2418" i="1" a="1"/>
  <c r="B1281" i="1" a="1"/>
  <c r="B1027" i="1" a="1"/>
  <c r="B3005" i="1" a="1"/>
  <c r="B3698" i="1" a="1"/>
  <c r="B3625" i="1" a="1"/>
  <c r="B1413" i="1" a="1"/>
  <c r="B2329" i="1" a="1"/>
  <c r="B2274" i="1" a="1"/>
  <c r="B1904" i="1" a="1"/>
  <c r="B3098" i="1" a="1"/>
  <c r="B3793" i="1" a="1"/>
  <c r="B867" i="1" a="1"/>
  <c r="B3834" i="1" a="1"/>
  <c r="B1703" i="1" a="1"/>
  <c r="B573" i="1" a="1"/>
  <c r="B1219" i="1" a="1"/>
  <c r="B1302" i="1" a="1"/>
  <c r="B504" i="1" a="1"/>
  <c r="B1304" i="1" a="1"/>
  <c r="B2021" i="1" a="1"/>
  <c r="B3220" i="1" a="1"/>
  <c r="B1196" i="1" a="1"/>
  <c r="B3050" i="1" a="1"/>
  <c r="B2248" i="1" a="1"/>
  <c r="B3335" i="1" a="1"/>
  <c r="B1612" i="1" a="1"/>
  <c r="B2409" i="1" a="1"/>
  <c r="B355" i="1" a="1"/>
  <c r="B916" i="1" a="1"/>
  <c r="B3284" i="1" a="1"/>
  <c r="B3724" i="1" a="1"/>
  <c r="B3697" i="1" a="1"/>
  <c r="B2249" i="1" a="1"/>
  <c r="B449" i="1" a="1"/>
  <c r="B2848" i="1" a="1"/>
  <c r="B24" i="1" a="1"/>
  <c r="B2517" i="1" a="1"/>
  <c r="B862" i="1" a="1"/>
  <c r="B108" i="1" a="1"/>
  <c r="B451" i="1" a="1"/>
  <c r="B25" i="1" a="1"/>
  <c r="B1404" i="1" a="1"/>
  <c r="B1110" i="1" a="1"/>
  <c r="B359" i="1" a="1"/>
  <c r="B2027" i="1" a="1"/>
  <c r="B2106" i="1" a="1"/>
  <c r="B2034" i="1" a="1"/>
  <c r="B1271" i="1" a="1"/>
  <c r="B684" i="1" a="1"/>
  <c r="B3317" i="1" a="1"/>
  <c r="B1733" i="1" a="1"/>
  <c r="B703" i="1" a="1"/>
  <c r="B1618" i="1" a="1"/>
  <c r="B3719" i="1" a="1"/>
  <c r="B3423" i="1" a="1"/>
  <c r="B258" i="1" a="1"/>
  <c r="B2035" i="1" a="1"/>
  <c r="B2186" i="1" a="1"/>
  <c r="B110" i="1" a="1"/>
  <c r="B2932" i="1" a="1"/>
  <c r="B1857" i="1" a="1"/>
  <c r="B1974" i="1" a="1"/>
  <c r="B2801" i="1" a="1"/>
  <c r="B3336" i="1" a="1"/>
  <c r="B1327" i="1" a="1"/>
  <c r="B3247" i="1" a="1"/>
  <c r="B2372" i="1" a="1"/>
  <c r="B3154" i="1" a="1"/>
  <c r="B3583" i="1" a="1"/>
  <c r="B1117" i="1" a="1"/>
  <c r="B1523" i="1" a="1"/>
  <c r="B1934" i="1" a="1"/>
  <c r="B1232" i="1" a="1"/>
  <c r="B1197" i="1" a="1"/>
  <c r="B2321" i="1" a="1"/>
  <c r="B260" i="1" a="1"/>
  <c r="B1992" i="1" a="1"/>
  <c r="B2804" i="1" a="1"/>
  <c r="B3737" i="1" a="1"/>
  <c r="B1331" i="1" a="1"/>
  <c r="B3485" i="1" a="1"/>
  <c r="B1373" i="1" a="1"/>
  <c r="B3120" i="1" a="1"/>
  <c r="B1993" i="1" a="1"/>
  <c r="B2149" i="1" a="1"/>
  <c r="B2756" i="1" a="1"/>
  <c r="B117" i="1" a="1"/>
  <c r="B3427" i="1" a="1"/>
  <c r="B2759" i="1" a="1"/>
  <c r="B2110" i="1" a="1"/>
  <c r="B118" i="1" a="1"/>
  <c r="B2554" i="1" a="1"/>
  <c r="B1665" i="1" a="1"/>
  <c r="B1769" i="1" a="1"/>
  <c r="B3772" i="1" a="1"/>
  <c r="B728" i="1" a="1"/>
  <c r="B3305" i="1" a="1"/>
  <c r="B2404" i="1" a="1"/>
  <c r="B913" i="1" a="1"/>
  <c r="B257" i="1" a="1"/>
  <c r="B1786" i="1" a="1"/>
  <c r="B1611" i="1" a="1"/>
  <c r="B509" i="1" a="1"/>
  <c r="B699" i="1" a="1"/>
  <c r="B2513" i="1" a="1"/>
  <c r="B3654" i="1" a="1"/>
  <c r="B195" i="1" a="1"/>
  <c r="B1728" i="1" a="1"/>
  <c r="B953" i="1" a="1"/>
  <c r="B450" i="1" a="1"/>
  <c r="B3492" i="1" a="1"/>
  <c r="B304" i="1" a="1"/>
  <c r="B1347" i="1" a="1"/>
  <c r="B1851" i="1" a="1"/>
  <c r="B3551" i="1" a="1"/>
  <c r="B1615" i="1" a="1"/>
  <c r="B2184" i="1" a="1"/>
  <c r="B956" i="1" a="1"/>
  <c r="B2659" i="1" a="1"/>
  <c r="B2142" i="1" a="1"/>
  <c r="B2028" i="1" a="1"/>
  <c r="B2029" i="1" a="1"/>
  <c r="B793" i="1" a="1"/>
  <c r="B2107" i="1" a="1"/>
  <c r="B2851" i="1" a="1"/>
  <c r="B1325" i="1" a="1"/>
  <c r="B1854" i="1" a="1"/>
  <c r="B361" i="1" a="1"/>
  <c r="B1554" i="1" a="1"/>
  <c r="B1662" i="1" a="1"/>
  <c r="B2930" i="1" a="1"/>
  <c r="B3267" i="1" a="1"/>
  <c r="B1620" i="1" a="1"/>
  <c r="B2660" i="1" a="1"/>
  <c r="B363" i="1" a="1"/>
  <c r="B109" i="1" a="1"/>
  <c r="B364" i="1" a="1"/>
  <c r="B2661" i="1" a="1"/>
  <c r="B1348" i="1" a="1"/>
  <c r="B111" i="1" a="1"/>
  <c r="B1070" i="1" a="1"/>
  <c r="B27" i="1" a="1"/>
  <c r="B1933" i="1" a="1"/>
  <c r="B3358" i="1" a="1"/>
  <c r="B651" i="1" a="1"/>
  <c r="B2413" i="1" a="1"/>
  <c r="B3744" i="1" a="1"/>
  <c r="B1971" i="1" a="1"/>
  <c r="B734" i="1" a="1"/>
  <c r="B2252" i="1" a="1"/>
  <c r="B1230" i="1" a="1"/>
  <c r="B1118" i="1" a="1"/>
  <c r="B3390" i="1" a="1"/>
  <c r="B795" i="1" a="1"/>
  <c r="B1371" i="1" a="1"/>
  <c r="B865" i="1" a="1"/>
  <c r="B3318" i="1" a="1"/>
  <c r="B3609" i="1" a="1"/>
  <c r="B2933" i="1" a="1"/>
  <c r="B1556" i="1" a="1"/>
  <c r="B3039" i="1" a="1"/>
  <c r="B3391" i="1" a="1"/>
  <c r="B1625" i="1" a="1"/>
  <c r="B2757" i="1" a="1"/>
  <c r="B586" i="1" a="1"/>
  <c r="B3642" i="1" a="1"/>
  <c r="B310" i="1" a="1"/>
  <c r="B1663" i="1" a="1"/>
  <c r="B454" i="1" a="1"/>
  <c r="B516" i="1" a="1"/>
  <c r="B2666" i="1" a="1"/>
  <c r="B262" i="1" a="1"/>
  <c r="B1628" i="1" a="1"/>
  <c r="B2762" i="1" a="1"/>
  <c r="B369" i="1" a="1"/>
  <c r="B2325" i="1" a="1"/>
  <c r="B264" i="1" a="1"/>
  <c r="B1936" i="1" a="1"/>
  <c r="B2860" i="1" a="1"/>
  <c r="B798" i="1" a="1"/>
  <c r="B422" i="1" a="1"/>
  <c r="B520" i="1" a="1"/>
  <c r="B1278" i="1" a="1"/>
  <c r="B521" i="1" a="1"/>
  <c r="B1560" i="1" a="1"/>
  <c r="B200" i="1" a="1"/>
  <c r="B119" i="1" a="1"/>
  <c r="B2111" i="1" a="1"/>
  <c r="B2861" i="1" a="1"/>
  <c r="B1234" i="1" a="1"/>
  <c r="B120" i="1" a="1"/>
  <c r="B370" i="1" a="1"/>
  <c r="B2765" i="1" a="1"/>
  <c r="B1702" i="1" a="1"/>
  <c r="B1077" i="1" a="1"/>
  <c r="B3361" i="1" a="1"/>
  <c r="B268" i="1" a="1"/>
  <c r="B455" i="1" a="1"/>
  <c r="B3682" i="1" a="1"/>
  <c r="B423" i="1" a="1"/>
  <c r="B3385" i="1" a="1"/>
  <c r="B3768" i="1" a="1"/>
  <c r="B2417" i="1" a="1"/>
  <c r="B3552" i="1" a="1"/>
  <c r="B3607" i="1" a="1"/>
  <c r="B3775" i="1" a="1"/>
  <c r="B3489" i="1" a="1"/>
  <c r="B3553" i="1" a="1"/>
  <c r="B2150" i="1" a="1"/>
  <c r="B3307" i="1" a="1"/>
  <c r="B1630" i="1" a="1"/>
  <c r="B2328" i="1" a="1"/>
  <c r="B1170" i="1" a="1"/>
  <c r="B1800" i="1" a="1"/>
  <c r="B446" i="1" a="1"/>
  <c r="B1320" i="1" a="1"/>
  <c r="B2449" i="1" a="1"/>
  <c r="B1306" i="1" a="1"/>
  <c r="B1307" i="1" a="1"/>
  <c r="B2368" i="1" a="1"/>
  <c r="B1223" i="1" a="1"/>
  <c r="B3262" i="1" a="1"/>
  <c r="B2025" i="1" a="1"/>
  <c r="B2478" i="1" a="1"/>
  <c r="B1659" i="1" a="1"/>
  <c r="B2514" i="1" a="1"/>
  <c r="B3712" i="1" a="1"/>
  <c r="B356" i="1" a="1"/>
  <c r="B700" i="1" a="1"/>
  <c r="B3766" i="1" a="1"/>
  <c r="B2800" i="1" a="1"/>
  <c r="B1324" i="1" a="1"/>
  <c r="B2551" i="1" a="1"/>
  <c r="B732" i="1" a="1"/>
  <c r="B861" i="1" a="1"/>
  <c r="B2082" i="1" a="1"/>
  <c r="B3581" i="1" a="1"/>
  <c r="B1616" i="1" a="1"/>
  <c r="B2185" i="1" a="1"/>
  <c r="B2849" i="1" a="1"/>
  <c r="B358" i="1" a="1"/>
  <c r="B3828" i="1" a="1"/>
  <c r="B360" i="1" a="1"/>
  <c r="B1069" i="1" a="1"/>
  <c r="B1111" i="1" a="1"/>
  <c r="B511" i="1" a="1"/>
  <c r="B650" i="1" a="1"/>
  <c r="B1792" i="1" a="1"/>
  <c r="B1734" i="1" a="1"/>
  <c r="B918" i="1" a="1"/>
  <c r="B2852" i="1" a="1"/>
  <c r="B3652" i="1" a="1"/>
  <c r="B3829" i="1" a="1"/>
  <c r="B582" i="1" a="1"/>
  <c r="B3794" i="1" a="1"/>
  <c r="B1274" i="1" a="1"/>
  <c r="B2084" i="1" a="1"/>
  <c r="B3769" i="1" a="1"/>
  <c r="B2605" i="1" a="1"/>
  <c r="B2319" i="1" a="1"/>
  <c r="B2802" i="1" a="1"/>
  <c r="B3467" i="1" a="1"/>
  <c r="B2370" i="1" a="1"/>
  <c r="B1116" i="1" a="1"/>
  <c r="B1521" i="1" a="1"/>
  <c r="B1859" i="1" a="1"/>
  <c r="B735" i="1" a="1"/>
  <c r="B957" i="1" a="1"/>
  <c r="B1233" i="1" a="1"/>
  <c r="B113" i="1" a="1"/>
  <c r="B2147" i="1" a="1"/>
  <c r="B2855" i="1" a="1"/>
  <c r="B114" i="1" a="1"/>
  <c r="B1861" i="1" a="1"/>
  <c r="B1462" i="1" a="1"/>
  <c r="B2483" i="1" a="1"/>
  <c r="B1409" i="1" a="1"/>
  <c r="B1166" i="1" a="1"/>
  <c r="B3226" i="1" a="1"/>
  <c r="B1696" i="1" a="1"/>
  <c r="B29" i="1" a="1"/>
  <c r="B2758" i="1" a="1"/>
  <c r="B1865" i="1" a="1"/>
  <c r="B652" i="1" a="1"/>
  <c r="B2521" i="1" a="1"/>
  <c r="B3276" i="1" a="1"/>
  <c r="B866" i="1" a="1"/>
  <c r="B2323" i="1" a="1"/>
  <c r="B3415" i="1" a="1"/>
  <c r="B1548" i="1" a="1"/>
  <c r="B301" i="1" a="1"/>
  <c r="B104" i="1" a="1"/>
  <c r="B34" i="1" a="1"/>
  <c r="B1607" i="1" a="1"/>
  <c r="B2747" i="1" a="1"/>
  <c r="B3455" i="1" a="1"/>
  <c r="B2083" i="1" a="1"/>
  <c r="B3266" i="1" a="1"/>
  <c r="B199" i="1" a="1"/>
  <c r="B1621" i="1" a="1"/>
  <c r="B733" i="1" a="1"/>
  <c r="B3167" i="1" a="1"/>
  <c r="B3425" i="1" a="1"/>
  <c r="B3513" i="1" a="1"/>
  <c r="B2145" i="1" a="1"/>
  <c r="B112" i="1" a="1"/>
  <c r="B3637" i="1" a="1"/>
  <c r="B1275" i="1" a="1"/>
  <c r="B584" i="1" a="1"/>
  <c r="B2412" i="1" a="1"/>
  <c r="B3038" i="1" a="1"/>
  <c r="B2320" i="1" a="1"/>
  <c r="B259" i="1" a="1"/>
  <c r="B3342" i="1" a="1"/>
  <c r="B3493" i="1" a="1"/>
  <c r="B2414" i="1" a="1"/>
  <c r="B1695" i="1" a="1"/>
  <c r="B2188" i="1" a="1"/>
  <c r="B3131" i="1" a="1"/>
  <c r="B3275" i="1" a="1"/>
  <c r="B2663" i="1" a="1"/>
  <c r="B1072" i="1" a="1"/>
  <c r="B1330" i="1" a="1"/>
  <c r="B3604" i="1" a="1"/>
  <c r="B992" i="1" a="1"/>
  <c r="B1864" i="1" a="1"/>
  <c r="B2520" i="1" a="1"/>
  <c r="B1624" i="1" a="1"/>
  <c r="B1626" i="1" a="1"/>
  <c r="B1627" i="1" a="1"/>
  <c r="B993" i="1" a="1"/>
  <c r="B3004" i="1" a="1"/>
  <c r="B2038" i="1" a="1"/>
  <c r="B1796" i="1" a="1"/>
  <c r="B2760" i="1" a="1"/>
  <c r="B517" i="1" a="1"/>
  <c r="B2761" i="1" a="1"/>
  <c r="B796" i="1" a="1"/>
  <c r="B1629" i="1" a="1"/>
  <c r="B3537" i="1" a="1"/>
  <c r="B2484" i="1" a="1"/>
  <c r="B30" i="1" a="1"/>
  <c r="B2858" i="1" a="1"/>
  <c r="B265" i="1" a="1"/>
  <c r="B920" i="1" a="1"/>
  <c r="B921" i="1" a="1"/>
  <c r="B2190" i="1" a="1"/>
  <c r="B1979" i="1" a="1"/>
  <c r="B1168" i="1" a="1"/>
  <c r="B2806" i="1" a="1"/>
  <c r="B3359" i="1" a="1"/>
  <c r="B2936" i="1" a="1"/>
  <c r="B1667" i="1" a="1"/>
  <c r="B2807" i="1" a="1"/>
  <c r="B994" i="1" a="1"/>
  <c r="B1699" i="1" a="1"/>
  <c r="B2766" i="1" a="1"/>
  <c r="B1463" i="1" a="1"/>
  <c r="B3360" i="1" a="1"/>
  <c r="B3457" i="1" a="1"/>
  <c r="B1026" i="1" a="1"/>
  <c r="B1279" i="1" a="1"/>
  <c r="B121" i="1" a="1"/>
  <c r="B424" i="1" a="1"/>
  <c r="B2112" i="1" a="1"/>
  <c r="B2114" i="1" a="1"/>
  <c r="B3023" i="1" a="1"/>
  <c r="B2991" i="1" a="1"/>
  <c r="B3286" i="1" a="1"/>
  <c r="B3024" i="1" a="1"/>
  <c r="B3538" i="1" a="1"/>
  <c r="B2938" i="1" a="1"/>
  <c r="B2151" i="1" a="1"/>
  <c r="B3586" i="1" a="1"/>
  <c r="B3293" i="1" a="1"/>
  <c r="B1903" i="1" a="1"/>
  <c r="B2671" i="1" a="1"/>
  <c r="B1801" i="1" a="1"/>
  <c r="B2486" i="1" a="1"/>
  <c r="B123" i="1" a="1"/>
  <c r="B125" i="1" a="1"/>
  <c r="B2575" i="1" a="1"/>
  <c r="B2767" i="1" a="1"/>
  <c r="B1869" i="1" a="1"/>
  <c r="B1980" i="1" a="1"/>
  <c r="B1412" i="1" a="1"/>
  <c r="B995" i="1" a="1"/>
  <c r="B1332" i="1" a="1"/>
  <c r="B2522" i="1" a="1"/>
  <c r="B3453" i="1" a="1"/>
  <c r="B2810" i="1" a="1"/>
  <c r="B801" i="1" a="1"/>
  <c r="B705" i="1" a="1"/>
  <c r="B3042" i="1" a="1"/>
  <c r="B706" i="1" a="1"/>
  <c r="B2710" i="1" a="1"/>
  <c r="B1994" i="1" a="1"/>
  <c r="B588" i="1" a="1"/>
  <c r="B1346" i="1" a="1"/>
  <c r="B2706" i="1" a="1"/>
  <c r="B305" i="1" a="1"/>
  <c r="B3730" i="1" a="1"/>
  <c r="B1163" i="1" a="1"/>
  <c r="B1229" i="1" a="1"/>
  <c r="B2934" i="1" a="1"/>
  <c r="B366" i="1" a="1"/>
  <c r="B3099" i="1" a="1"/>
  <c r="B2115" i="1" a="1"/>
  <c r="B1631" i="1" a="1"/>
  <c r="B655" i="1" a="1"/>
  <c r="B1119" i="1" a="1"/>
  <c r="B3066" i="1" a="1"/>
  <c r="B923" i="1" a="1"/>
  <c r="B2374" i="1" a="1"/>
  <c r="B3540" i="1" a="1"/>
  <c r="B2942" i="1" a="1"/>
  <c r="B2194" i="1" a="1"/>
  <c r="B1938" i="1" a="1"/>
  <c r="B1415" i="1" a="1"/>
  <c r="B3606" i="1" a="1"/>
  <c r="B3436" i="1" a="1"/>
  <c r="B1871" i="1" a="1"/>
  <c r="B959" i="1" a="1"/>
  <c r="B2606" i="1" a="1"/>
  <c r="B1939" i="1" a="1"/>
  <c r="B3761" i="1" a="1"/>
  <c r="B1669" i="1" a="1"/>
  <c r="B2608" i="1" a="1"/>
  <c r="B207" i="1" a="1"/>
  <c r="B3347" i="1" a="1"/>
  <c r="B1996" i="1" a="1"/>
  <c r="B740" i="1" a="1"/>
  <c r="B960" i="1" a="1"/>
  <c r="B741" i="1" a="1"/>
  <c r="B1997" i="1" a="1"/>
  <c r="B2948" i="1" a="1"/>
  <c r="B2523" i="1" a="1"/>
  <c r="B1334" i="1" a="1"/>
  <c r="B1029" i="1" a="1"/>
  <c r="B208" i="1" a="1"/>
  <c r="B32" i="1" a="1"/>
  <c r="B1286" i="1" a="1"/>
  <c r="B1812" i="1" a="1"/>
  <c r="B1704" i="1" a="1"/>
  <c r="B527" i="1" a="1"/>
  <c r="B2582" i="1" a="1"/>
  <c r="B1030" i="1" a="1"/>
  <c r="B3179" i="1" a="1"/>
  <c r="B3170" i="1" a="1"/>
  <c r="B874" i="1" a="1"/>
  <c r="B2338" i="1" a="1"/>
  <c r="B1563" i="1" a="1"/>
  <c r="B3295" i="1" a="1"/>
  <c r="B2984" i="1" a="1"/>
  <c r="B2156" i="1" a="1"/>
  <c r="B3473" i="1" a="1"/>
  <c r="B2675" i="1" a="1"/>
  <c r="B906" i="1" a="1"/>
  <c r="B2746" i="1" a="1"/>
  <c r="B581" i="1" a="1"/>
  <c r="B3690" i="1" a="1"/>
  <c r="B1617" i="1" a="1"/>
  <c r="B1112" i="1" a="1"/>
  <c r="B1555" i="1" a="1"/>
  <c r="B512" i="1" a="1"/>
  <c r="B3659" i="1" a="1"/>
  <c r="B1372" i="1" a="1"/>
  <c r="B704" i="1" a="1"/>
  <c r="B269" i="1" a="1"/>
  <c r="B1561" i="1" a="1"/>
  <c r="B2273" i="1" a="1"/>
  <c r="B3074" i="1" a="1"/>
  <c r="B204" i="1" a="1"/>
  <c r="B656" i="1" a="1"/>
  <c r="B708" i="1" a="1"/>
  <c r="B3268" i="1" a="1"/>
  <c r="B1079" i="1" a="1"/>
  <c r="B2769" i="1" a="1"/>
  <c r="B2043" i="1" a="1"/>
  <c r="B3269" i="1" a="1"/>
  <c r="B1282" i="1" a="1"/>
  <c r="B2673" i="1" a="1"/>
  <c r="B590" i="1" a="1"/>
  <c r="B3587" i="1" a="1"/>
  <c r="B3121" i="1" a="1"/>
  <c r="B459" i="1" a="1"/>
  <c r="B1497" i="1" a="1"/>
  <c r="B997" i="1" a="1"/>
  <c r="B131" i="1" a="1"/>
  <c r="B1803" i="1" a="1"/>
  <c r="B2117" i="1" a="1"/>
  <c r="B2578" i="1" a="1"/>
  <c r="B1808" i="1" a="1"/>
  <c r="B1285" i="1" a="1"/>
  <c r="B1905" i="1" a="1"/>
  <c r="B658" i="1" a="1"/>
  <c r="B2335" i="1" a="1"/>
  <c r="B2336" i="1" a="1"/>
  <c r="B1810" i="1" a="1"/>
  <c r="B1670" i="1" a="1"/>
  <c r="B3045" i="1" a="1"/>
  <c r="B314" i="1" a="1"/>
  <c r="B376" i="1" a="1"/>
  <c r="B2870" i="1" a="1"/>
  <c r="B135" i="1" a="1"/>
  <c r="B2741" i="1" a="1"/>
  <c r="B1159" i="1" a="1"/>
  <c r="B2970" i="1" a="1"/>
  <c r="B987" i="1" a="1"/>
  <c r="B2752" i="1" a="1"/>
  <c r="B307" i="1" a="1"/>
  <c r="B1931" i="1" a="1"/>
  <c r="B1408" i="1" a="1"/>
  <c r="B1524" i="1" a="1"/>
  <c r="B2856" i="1" a="1"/>
  <c r="B802" i="1" a="1"/>
  <c r="B2865" i="1" a="1"/>
  <c r="B737" i="1" a="1"/>
  <c r="B2866" i="1" a="1"/>
  <c r="B373" i="1" a="1"/>
  <c r="B2867" i="1" a="1"/>
  <c r="B3136" i="1" a="1"/>
  <c r="B3044" i="1" a="1"/>
  <c r="B1333" i="1" a="1"/>
  <c r="B3434" i="1" a="1"/>
  <c r="B3437" i="1" a="1"/>
  <c r="B1872" i="1" a="1"/>
  <c r="B925" i="1" a="1"/>
  <c r="B129" i="1" a="1"/>
  <c r="B2943" i="1" a="1"/>
  <c r="B1804" i="1" a="1"/>
  <c r="B3346" i="1" a="1"/>
  <c r="B525" i="1" a="1"/>
  <c r="B1995" i="1" a="1"/>
  <c r="B2152" i="1" a="1"/>
  <c r="B1525" i="1" a="1"/>
  <c r="B1416" i="1" a="1"/>
  <c r="B3364" i="1" a="1"/>
  <c r="B3438" i="1" a="1"/>
  <c r="B591" i="1" a="1"/>
  <c r="B1940" i="1" a="1"/>
  <c r="B274" i="1" a="1"/>
  <c r="B2153" i="1" a="1"/>
  <c r="B209" i="1" a="1"/>
  <c r="B33" i="1" a="1"/>
  <c r="B1122" i="1" a="1"/>
  <c r="B3338" i="1" a="1"/>
  <c r="B1375" i="1" a="1"/>
  <c r="B3068" i="1" a="1"/>
  <c r="B1705" i="1" a="1"/>
  <c r="B1198" i="1" a="1"/>
  <c r="B1175" i="1" a="1"/>
  <c r="B3516" i="1" a="1"/>
  <c r="B3825" i="1" a="1"/>
  <c r="B3250" i="1" a="1"/>
  <c r="B998" i="1" a="1"/>
  <c r="B378" i="1" a="1"/>
  <c r="B379" i="1" a="1"/>
  <c r="B275" i="1" a="1"/>
  <c r="B1417" i="1" a="1"/>
  <c r="B2048" i="1" a="1"/>
  <c r="B461" i="1" a="1"/>
  <c r="B1503" i="1" a="1"/>
  <c r="B2119" i="1" a="1"/>
  <c r="B139" i="1" a="1"/>
  <c r="B1123" i="1" a="1"/>
  <c r="B742" i="1" a="1"/>
  <c r="B2488" i="1" a="1"/>
  <c r="B2340" i="1" a="1"/>
  <c r="B808" i="1" a="1"/>
  <c r="B2714" i="1" a="1"/>
  <c r="B3296" i="1" a="1"/>
  <c r="B1418" i="1" a="1"/>
  <c r="B1943" i="1" a="1"/>
  <c r="B661" i="1" a="1"/>
  <c r="B592" i="1" a="1"/>
  <c r="B20" i="1" a="1"/>
  <c r="B419" i="1" a="1"/>
  <c r="B1899" i="1" a="1"/>
  <c r="B790" i="1" a="1"/>
  <c r="B1794" i="1" a="1"/>
  <c r="B2518" i="1" a="1"/>
  <c r="B1858" i="1" a="1"/>
  <c r="B1976" i="1" a="1"/>
  <c r="B1623" i="1" a="1"/>
  <c r="B1557" i="1" a="1"/>
  <c r="B2981" i="1" a="1"/>
  <c r="B2576" i="1" a="1"/>
  <c r="B31" i="1" a="1"/>
  <c r="B3287" i="1" a="1"/>
  <c r="B202" i="1" a="1"/>
  <c r="B1171" i="1" a="1"/>
  <c r="B3386" i="1" a="1"/>
  <c r="B589" i="1" a="1"/>
  <c r="B1414" i="1" a="1"/>
  <c r="B523" i="1" a="1"/>
  <c r="B805" i="1" a="1"/>
  <c r="B3100" i="1" a="1"/>
  <c r="B524" i="1" a="1"/>
  <c r="B1374" i="1" a="1"/>
  <c r="B2375" i="1" a="1"/>
  <c r="B2205" i="1" a="1"/>
  <c r="B3101" i="1" a="1"/>
  <c r="B2254" i="1" a="1"/>
  <c r="B3458" i="1" a="1"/>
  <c r="B1028" i="1" a="1"/>
  <c r="B3810" i="1" a="1"/>
  <c r="B3588" i="1" a="1"/>
  <c r="B1807" i="1" a="1"/>
  <c r="B2579" i="1" a="1"/>
  <c r="B1809" i="1" a="1"/>
  <c r="B3783" i="1" a="1"/>
  <c r="B3325" i="1" a="1"/>
  <c r="B685" i="1" a="1"/>
  <c r="B2118" i="1" a="1"/>
  <c r="B2046" i="1" a="1"/>
  <c r="B2713" i="1" a="1"/>
  <c r="B3239" i="1" a="1"/>
  <c r="B1635" i="1" a="1"/>
  <c r="B1173" i="1" a="1"/>
  <c r="B134" i="1" a="1"/>
  <c r="B210" i="1" a="1"/>
  <c r="B2337" i="1" a="1"/>
  <c r="B3096" i="1" a="1"/>
  <c r="B3274" i="1" a="1"/>
  <c r="B1972" i="1" a="1"/>
  <c r="B1855" i="1" a="1"/>
  <c r="B3232" i="1" a="1"/>
  <c r="B2803" i="1" a="1"/>
  <c r="B1978" i="1" a="1"/>
  <c r="B2036" i="1" a="1"/>
  <c r="B1866" i="1" a="1"/>
  <c r="B1937" i="1" a="1"/>
  <c r="B2253" i="1" a="1"/>
  <c r="B203" i="1" a="1"/>
  <c r="B2940" i="1" a="1"/>
  <c r="B2116" i="1" a="1"/>
  <c r="B2941" i="1" a="1"/>
  <c r="B738" i="1" a="1"/>
  <c r="B1632" i="1" a="1"/>
  <c r="B3043" i="1" a="1"/>
  <c r="B205" i="1" a="1"/>
  <c r="B1496" i="1" a="1"/>
  <c r="B2672" i="1" a="1"/>
  <c r="B2242" i="1" a="1"/>
  <c r="B2243" i="1" a="1"/>
  <c r="B806" i="1" a="1"/>
  <c r="B2275" i="1" a="1"/>
  <c r="B2577" i="1" a="1"/>
  <c r="B3602" i="1" a="1"/>
  <c r="B1805" i="1" a="1"/>
  <c r="B2276" i="1" a="1"/>
  <c r="B2045" i="1" a="1"/>
  <c r="B2580" i="1" a="1"/>
  <c r="B133" i="1" a="1"/>
  <c r="B1499" i="1" a="1"/>
  <c r="B2278" i="1" a="1"/>
  <c r="B2581" i="1" a="1"/>
  <c r="B1172" i="1" a="1"/>
  <c r="B2949" i="1" a="1"/>
  <c r="B1636" i="1" a="1"/>
  <c r="B2154" i="1" a="1"/>
  <c r="B1466" i="1" a="1"/>
  <c r="B2047" i="1" a="1"/>
  <c r="B871" i="1" a="1"/>
  <c r="B1501" i="1" a="1"/>
  <c r="B3439" i="1" a="1"/>
  <c r="B136" i="1" a="1"/>
  <c r="B660" i="1" a="1"/>
  <c r="B528" i="1" a="1"/>
  <c r="B2524" i="1" a="1"/>
  <c r="B1199" i="1" a="1"/>
  <c r="B529" i="1" a="1"/>
  <c r="B1502" i="1" a="1"/>
  <c r="B2983" i="1" a="1"/>
  <c r="B3589" i="1" a="1"/>
  <c r="B425" i="1" a="1"/>
  <c r="B137" i="1" a="1"/>
  <c r="B276" i="1" a="1"/>
  <c r="B380" i="1" a="1"/>
  <c r="B3799" i="1" a="1"/>
  <c r="B462" i="1" a="1"/>
  <c r="B3171" i="1" a="1"/>
  <c r="B3261" i="1" a="1"/>
  <c r="B2750" i="1" a="1"/>
  <c r="B2143" i="1" a="1"/>
  <c r="B2316" i="1" a="1"/>
  <c r="B1162" i="1" a="1"/>
  <c r="B26" i="1" a="1"/>
  <c r="B2251" i="1" a="1"/>
  <c r="B2037" i="1" a="1"/>
  <c r="B1697" i="1" a="1"/>
  <c r="B2420" i="1" a="1"/>
  <c r="B2330" i="1" a="1"/>
  <c r="B803" i="1" a="1"/>
  <c r="B271" i="1" a="1"/>
  <c r="B2711" i="1" a="1"/>
  <c r="B127" i="1" a="1"/>
  <c r="B804" i="1" a="1"/>
  <c r="B2193" i="1" a="1"/>
  <c r="B924" i="1" a="1"/>
  <c r="B3431" i="1" a="1"/>
  <c r="B3363" i="1" a="1"/>
  <c r="B1668" i="1" a="1"/>
  <c r="B3515" i="1" a="1"/>
  <c r="B3435" i="1" a="1"/>
  <c r="B3749" i="1" a="1"/>
  <c r="B1121" i="1" a="1"/>
  <c r="B206" i="1" a="1"/>
  <c r="B1873" i="1" a="1"/>
  <c r="B2944" i="1" a="1"/>
  <c r="B1806" i="1" a="1"/>
  <c r="B1284" i="1" a="1"/>
  <c r="B2945" i="1" a="1"/>
  <c r="B3608" i="1" a="1"/>
  <c r="B1498" i="1" a="1"/>
  <c r="B3067" i="1" a="1"/>
  <c r="B870" i="1" a="1"/>
  <c r="B272" i="1" a="1"/>
  <c r="B2712" i="1" a="1"/>
  <c r="B1634" i="1" a="1"/>
  <c r="B3234" i="1" a="1"/>
  <c r="B2421" i="1" a="1"/>
  <c r="B927" i="1" a="1"/>
  <c r="B3699" i="1" a="1"/>
  <c r="B3006" i="1" a="1"/>
  <c r="B3112" i="1" a="1"/>
  <c r="B1811" i="1" a="1"/>
  <c r="B1376" i="1" a="1"/>
  <c r="B872" i="1" a="1"/>
  <c r="B377" i="1" a="1"/>
  <c r="B460" i="1" a="1"/>
  <c r="B1174" i="1" a="1"/>
  <c r="B873" i="1" a="1"/>
  <c r="B2155" i="1" a="1"/>
  <c r="B2950" i="1" a="1"/>
  <c r="B3181" i="1" a="1"/>
  <c r="B3626" i="1" a="1"/>
  <c r="B2674" i="1" a="1"/>
  <c r="B1031" i="1" a="1"/>
  <c r="B2583" i="1" a="1"/>
  <c r="B2422" i="1" a="1"/>
  <c r="B1032" i="1" a="1"/>
  <c r="B1176" i="1" a="1"/>
  <c r="B3687" i="1" a="1"/>
  <c r="B2279" i="1" a="1"/>
  <c r="B211" i="1" a="1"/>
  <c r="B2157" i="1" a="1"/>
  <c r="B2526" i="1" a="1"/>
  <c r="B1671" i="1" a="1"/>
  <c r="B1638" i="1" a="1"/>
  <c r="B1813" i="1" a="1"/>
  <c r="B1814" i="1" a="1"/>
  <c r="B1639" i="1" a="1"/>
  <c r="B1876" i="1" a="1"/>
  <c r="B1467" i="1" a="1"/>
  <c r="B928" i="1" a="1"/>
  <c r="B2196" i="1" a="1"/>
  <c r="B315" i="1" a="1"/>
  <c r="B662" i="1" a="1"/>
  <c r="B2341" i="1" a="1"/>
  <c r="B3590" i="1" a="1"/>
  <c r="B3717" i="1" a="1"/>
  <c r="B1564" i="1" a="1"/>
  <c r="B3650" i="1" a="1"/>
  <c r="B3841" i="1" a="1"/>
  <c r="B1787" i="1" a="1"/>
  <c r="B3832" i="1" a="1"/>
  <c r="B2030" i="1" a="1"/>
  <c r="B362" i="1" a="1"/>
  <c r="B1622" i="1" a="1"/>
  <c r="B2371" i="1" a="1"/>
  <c r="B2755" i="1" a="1"/>
  <c r="B1073" i="1" a="1"/>
  <c r="B3384" i="1" a="1"/>
  <c r="B124" i="1" a="1"/>
  <c r="B1495" i="1" a="1"/>
  <c r="B922" i="1" a="1"/>
  <c r="B458" i="1" a="1"/>
  <c r="B3075" i="1" a="1"/>
  <c r="B3294" i="1" a="1"/>
  <c r="B312" i="1" a="1"/>
  <c r="B2768" i="1" a="1"/>
  <c r="B1802" i="1" a="1"/>
  <c r="B3168" i="1" a="1"/>
  <c r="B3082" i="1" a="1"/>
  <c r="B2982" i="1" a="1"/>
  <c r="B1633" i="1" a="1"/>
  <c r="B868" i="1" a="1"/>
  <c r="B3195" i="1" a="1"/>
  <c r="B2204" i="1" a="1"/>
  <c r="B2228" i="1" a="1"/>
  <c r="B739" i="1" a="1"/>
  <c r="B375" i="1" a="1"/>
  <c r="B2332" i="1" a="1"/>
  <c r="B926" i="1" a="1"/>
  <c r="B130" i="1" a="1"/>
  <c r="B3308" i="1" a="1"/>
  <c r="B132" i="1" a="1"/>
  <c r="B313" i="1" a="1"/>
  <c r="B1874" i="1" a="1"/>
  <c r="B2334" i="1" a="1"/>
  <c r="B657" i="1" a="1"/>
  <c r="B2256" i="1" a="1"/>
  <c r="B3459" i="1" a="1"/>
  <c r="B2947" i="1" a="1"/>
  <c r="B273" i="1" a="1"/>
  <c r="B526" i="1" a="1"/>
  <c r="B2868" i="1" a="1"/>
  <c r="B1637" i="1" a="1"/>
  <c r="B659" i="1" a="1"/>
  <c r="B2869" i="1" a="1"/>
  <c r="B961" i="1" a="1"/>
  <c r="B3471" i="1" a="1"/>
  <c r="B2419" i="1" a="1"/>
  <c r="B1870" i="1" a="1"/>
  <c r="B1283" i="1" a="1"/>
  <c r="B1236" i="1" a="1"/>
  <c r="B1500" i="1" a="1"/>
  <c r="B3554" i="1" a="1"/>
  <c r="B138" i="1" a="1"/>
  <c r="B2195" i="1" a="1"/>
  <c r="B1941" i="1" a="1"/>
  <c r="B3387" i="1" a="1"/>
  <c r="B1906" i="1" a="1"/>
  <c r="B144" i="1" a="1"/>
  <c r="B2160" i="1" a="1"/>
  <c r="B2280" i="1" a="1"/>
  <c r="B1468" i="1" a="1"/>
  <c r="B3144" i="1" a="1"/>
  <c r="B1081" i="1" a="1"/>
  <c r="B2452" i="1" a="1"/>
  <c r="B384" i="1" a="1"/>
  <c r="B2676" i="1" a="1"/>
  <c r="B317" i="1" a="1"/>
  <c r="B426" i="1" a="1"/>
  <c r="B533" i="1" a="1"/>
  <c r="B2952" i="1" a="1"/>
  <c r="B213" i="1" a="1"/>
  <c r="B466" i="1" a="1"/>
  <c r="B2776" i="1" a="1"/>
  <c r="B1084" i="1" a="1"/>
  <c r="B1035" i="1" a="1"/>
  <c r="B1739" i="1" a="1"/>
  <c r="B319" i="1" a="1"/>
  <c r="B664" i="1" a="1"/>
  <c r="B1036" i="1" a="1"/>
  <c r="B1200" i="1" a="1"/>
  <c r="B746" i="1" a="1"/>
  <c r="B1179" i="1" a="1"/>
  <c r="B2877" i="1" a="1"/>
  <c r="B1526" i="1" a="1"/>
  <c r="B3463" i="1" a="1"/>
  <c r="B1040" i="1" a="1"/>
  <c r="B35" i="1" a="1"/>
  <c r="B215" i="1" a="1"/>
  <c r="B1238" i="1" a="1"/>
  <c r="B1879" i="1" a="1"/>
  <c r="B1180" i="1" a="1"/>
  <c r="B471" i="1" a="1"/>
  <c r="B427" i="1" a="1"/>
  <c r="B2494" i="1" a="1"/>
  <c r="B1181" i="1" a="1"/>
  <c r="B2615" i="1" a="1"/>
  <c r="B535" i="1" a="1"/>
  <c r="B2532" i="1" a="1"/>
  <c r="B1309" i="1" a="1"/>
  <c r="B880" i="1" a="1"/>
  <c r="B391" i="1" a="1"/>
  <c r="B3026" i="1" a="1"/>
  <c r="B1044" i="1" a="1"/>
  <c r="B2057" i="1" a="1"/>
  <c r="B2349" i="1" a="1"/>
  <c r="B3517" i="1" a="1"/>
  <c r="B3027" i="1" a="1"/>
  <c r="B536" i="1" a="1"/>
  <c r="B392" i="1" a="1"/>
  <c r="B2812" i="1" a="1"/>
  <c r="B2163" i="1" a="1"/>
  <c r="B3592" i="1" a="1"/>
  <c r="B2200" i="1" a="1"/>
  <c r="B3019" i="1" a="1"/>
  <c r="B430" i="1" a="1"/>
  <c r="B2287" i="1" a="1"/>
  <c r="B1240" i="1" a="1"/>
  <c r="B37" i="1" a="1"/>
  <c r="B1046" i="1" a="1"/>
  <c r="B1508" i="1" a="1"/>
  <c r="B1981" i="1" a="1"/>
  <c r="B2556" i="1" a="1"/>
  <c r="B2495" i="1" a="1"/>
  <c r="B3104" i="1" a="1"/>
  <c r="B3441" i="1" a="1"/>
  <c r="B2907" i="1" a="1"/>
  <c r="B394" i="1" a="1"/>
  <c r="B1185" i="1" a="1"/>
  <c r="B1880" i="1" a="1"/>
  <c r="B2061" i="1" a="1"/>
  <c r="B2166" i="1" a="1"/>
  <c r="B3370" i="1" a="1"/>
  <c r="B2124" i="1" a="1"/>
  <c r="B1130" i="1" a="1"/>
  <c r="B2066" i="1" a="1"/>
  <c r="B1953" i="1" a="1"/>
  <c r="B2959" i="1" a="1"/>
  <c r="B3710" i="1" a="1"/>
  <c r="B2960" i="1" a="1"/>
  <c r="B2588" i="1" a="1"/>
  <c r="B822" i="1" a="1"/>
  <c r="B2086" i="1" a="1"/>
  <c r="B2785" i="1" a="1"/>
  <c r="B2589" i="1" a="1"/>
  <c r="B1048" i="1" a="1"/>
  <c r="B158" i="1" a="1"/>
  <c r="B1678" i="1" a="1"/>
  <c r="B2353" i="1" a="1"/>
  <c r="B931" i="1" a="1"/>
  <c r="B2126" i="1" a="1"/>
  <c r="B3814" i="1" a="1"/>
  <c r="B3674" i="1" a="1"/>
  <c r="B542" i="1" a="1"/>
  <c r="B1430" i="1" a="1"/>
  <c r="B824" i="1" a="1"/>
  <c r="B2685" i="1" a="1"/>
  <c r="B396" i="1" a="1"/>
  <c r="B1131" i="1" a="1"/>
  <c r="B1378" i="1" a="1"/>
  <c r="B1743" i="1" a="1"/>
  <c r="B2354" i="1" a="1"/>
  <c r="B2881" i="1" a="1"/>
  <c r="B1244" i="1" a="1"/>
  <c r="B2168" i="1" a="1"/>
  <c r="B3615" i="1" a="1"/>
  <c r="B3520" i="1" a="1"/>
  <c r="B1132" i="1" a="1"/>
  <c r="B1982" i="1" a="1"/>
  <c r="B1340" i="1" a="1"/>
  <c r="B711" i="1" a="1"/>
  <c r="B480" i="1" a="1"/>
  <c r="B2539" i="1" a="1"/>
  <c r="B3706" i="1" a="1"/>
  <c r="B1249" i="1" a="1"/>
  <c r="B2384" i="1" a="1"/>
  <c r="B3122" i="1" a="1"/>
  <c r="B3786" i="1" a="1"/>
  <c r="B481" i="1" a="1"/>
  <c r="B674" i="1" a="1"/>
  <c r="B830" i="1" a="1"/>
  <c r="B1711" i="1" a="1"/>
  <c r="B1651" i="1" a="1"/>
  <c r="B1051" i="1" a="1"/>
  <c r="B3222" i="1" a="1"/>
  <c r="B2088" i="1" a="1"/>
  <c r="B2962" i="1" a="1"/>
  <c r="B398" i="1" a="1"/>
  <c r="B2358" i="1" a="1"/>
  <c r="B2886" i="1" a="1"/>
  <c r="B3341" i="1" a="1"/>
  <c r="B163" i="1" a="1"/>
  <c r="B2069" i="1" a="1"/>
  <c r="B1090" i="1" a="1"/>
  <c r="B2691" i="1" a="1"/>
  <c r="B1822" i="1" a="1"/>
  <c r="B321" i="1" a="1"/>
  <c r="B544" i="1" a="1"/>
  <c r="B3558" i="1" a="1"/>
  <c r="B675" i="1" a="1"/>
  <c r="B1474" i="1" a="1"/>
  <c r="B2887" i="1" a="1"/>
  <c r="B3373" i="1" a="1"/>
  <c r="B2541" i="1" a="1"/>
  <c r="B676" i="1" a="1"/>
  <c r="B933" i="1" a="1"/>
  <c r="B1908" i="1" a="1"/>
  <c r="B1956" i="1" a="1"/>
  <c r="B167" i="1" a="1"/>
  <c r="B1477" i="1" a="1"/>
  <c r="B168" i="1" a="1"/>
  <c r="B2072" i="1" a="1"/>
  <c r="B3311" i="1" a="1"/>
  <c r="B1826" i="1" a="1"/>
  <c r="B2964" i="1" a="1"/>
  <c r="B3466" i="1" a="1"/>
  <c r="B1883" i="1" a="1"/>
  <c r="B3280" i="1" a="1"/>
  <c r="B482" i="1" a="1"/>
  <c r="B2132" i="1" a="1"/>
  <c r="B2815" i="1" a="1"/>
  <c r="B605" i="1" a="1"/>
  <c r="B3374" i="1" a="1"/>
  <c r="B3084" i="1" a="1"/>
  <c r="B432" i="1" a="1"/>
  <c r="B934" i="1" a="1"/>
  <c r="B3445" i="1" a="1"/>
  <c r="B1959" i="1" a="1"/>
  <c r="B545" i="1" a="1"/>
  <c r="B485" i="1" a="1"/>
  <c r="B2816" i="1" a="1"/>
  <c r="B3011" i="1" a="1"/>
  <c r="B1829" i="1" a="1"/>
  <c r="B2894" i="1" a="1"/>
  <c r="B3562" i="1" a="1"/>
  <c r="B38" i="1" a="1"/>
  <c r="B2899" i="1" a="1"/>
  <c r="B3446" i="1" a="1"/>
  <c r="B3703" i="1" a="1"/>
  <c r="B2620" i="1" a="1"/>
  <c r="B2171" i="1" a="1"/>
  <c r="B3777" i="1" a="1"/>
  <c r="B2331" i="1" a="1"/>
  <c r="B2277" i="1" a="1"/>
  <c r="B3686" i="1" a="1"/>
  <c r="B381" i="1" a="1"/>
  <c r="B2771" i="1" a="1"/>
  <c r="B316" i="1" a="1"/>
  <c r="B3461" i="1" a="1"/>
  <c r="B1672" i="1" a="1"/>
  <c r="B3839" i="1" a="1"/>
  <c r="B595" i="1" a="1"/>
  <c r="B143" i="1" a="1"/>
  <c r="B3393" i="1" a="1"/>
  <c r="B2426" i="1" a="1"/>
  <c r="B2344" i="1" a="1"/>
  <c r="B1815" i="1" a="1"/>
  <c r="B1420" i="1" a="1"/>
  <c r="B3629" i="1" a="1"/>
  <c r="B1288" i="1" a="1"/>
  <c r="B743" i="1" a="1"/>
  <c r="B3477" i="1" a="1"/>
  <c r="B2429" i="1" a="1"/>
  <c r="B214" i="1" a="1"/>
  <c r="B1125" i="1" a="1"/>
  <c r="B1708" i="1" a="1"/>
  <c r="B2954" i="1" a="1"/>
  <c r="B2985" i="1" a="1"/>
  <c r="B1085" i="1" a="1"/>
  <c r="B3216" i="1" a="1"/>
  <c r="B3541" i="1" a="1"/>
  <c r="B1037" i="1" a="1"/>
  <c r="B1038" i="1" a="1"/>
  <c r="B149" i="1" a="1"/>
  <c r="B1237" i="1" a="1"/>
  <c r="B3368" i="1" a="1"/>
  <c r="B2779" i="1" a="1"/>
  <c r="B748" i="1" a="1"/>
  <c r="B470" i="1" a="1"/>
  <c r="B1001" i="1" a="1"/>
  <c r="B1951" i="1" a="1"/>
  <c r="B1641" i="1" a="1"/>
  <c r="B1999" i="1" a="1"/>
  <c r="B1952" i="1" a="1"/>
  <c r="B1041" i="1" a="1"/>
  <c r="B2283" i="1" a="1"/>
  <c r="B3395" i="1" a="1"/>
  <c r="B2492" i="1" a="1"/>
  <c r="B1128" i="1" a="1"/>
  <c r="B152" i="1" a="1"/>
  <c r="B153" i="1" a="1"/>
  <c r="B749" i="1" a="1"/>
  <c r="B472" i="1" a="1"/>
  <c r="B2590" i="1" a="1"/>
  <c r="B3678" i="1" a="1"/>
  <c r="B3503" i="1" a="1"/>
  <c r="B1509" i="1" a="1"/>
  <c r="B1243" i="1" a="1"/>
  <c r="B2383" i="1" a="1"/>
  <c r="B1245" i="1" a="1"/>
  <c r="B218" i="1" a="1"/>
  <c r="B2356" i="1" a="1"/>
  <c r="B1744" i="1" a="1"/>
  <c r="B2540" i="1" a="1"/>
  <c r="B1573" i="1" a="1"/>
  <c r="B2288" i="1" a="1"/>
  <c r="B828" i="1" a="1"/>
  <c r="B2170" i="1" a="1"/>
  <c r="B2689" i="1" a="1"/>
  <c r="B835" i="1" a="1"/>
  <c r="B1712" i="1" a="1"/>
  <c r="B836" i="1" a="1"/>
  <c r="B164" i="1" a="1"/>
  <c r="B3400" i="1" a="1"/>
  <c r="B2070" i="1" a="1"/>
  <c r="B840" i="1" a="1"/>
  <c r="B842" i="1" a="1"/>
  <c r="B3700" i="1" a="1"/>
  <c r="B3069" i="1" a="1"/>
  <c r="B1298" i="1" a="1"/>
  <c r="B284" i="1" a="1"/>
  <c r="B1745" i="1" a="1"/>
  <c r="B3310" i="1" a="1"/>
  <c r="B3177" i="1" a="1"/>
  <c r="B1682" i="1" a="1"/>
  <c r="B3480" i="1" a="1"/>
  <c r="B1511" i="1" a="1"/>
  <c r="B1432" i="1" a="1"/>
  <c r="B965" i="1" a="1"/>
  <c r="B222" i="1" a="1"/>
  <c r="B3752" i="1" a="1"/>
  <c r="B1188" i="1" a="1"/>
  <c r="B3728" i="1" a="1"/>
  <c r="B2900" i="1" a="1"/>
  <c r="B1478" i="1" a="1"/>
  <c r="B1039" i="1" a="1"/>
  <c r="B3753" i="1" a="1"/>
  <c r="B1645" i="1" a="1"/>
  <c r="B1613" i="1" a="1"/>
  <c r="B2573" i="1" a="1"/>
  <c r="B3233" i="1" a="1"/>
  <c r="B3432" i="1" a="1"/>
  <c r="B3611" i="1" a="1"/>
  <c r="B1875" i="1" a="1"/>
  <c r="B3102" i="1" a="1"/>
  <c r="B1124" i="1" a="1"/>
  <c r="B3494" i="1" a="1"/>
  <c r="B1287" i="1" a="1"/>
  <c r="B594" i="1" a="1"/>
  <c r="B3797" i="1" a="1"/>
  <c r="B809" i="1" a="1"/>
  <c r="B2715" i="1" a="1"/>
  <c r="B3251" i="1" a="1"/>
  <c r="B530" i="1" a="1"/>
  <c r="B2424" i="1" a="1"/>
  <c r="B2774" i="1" a="1"/>
  <c r="B3476" i="1" a="1"/>
  <c r="B145" i="1" a="1"/>
  <c r="B3462" i="1" a="1"/>
  <c r="B3394" i="1" a="1"/>
  <c r="B1421" i="1" a="1"/>
  <c r="B2873" i="1" a="1"/>
  <c r="B1738" i="1" a="1"/>
  <c r="B1674" i="1" a="1"/>
  <c r="B744" i="1" a="1"/>
  <c r="B2427" i="1" a="1"/>
  <c r="B2677" i="1" a="1"/>
  <c r="B2716" i="1" a="1"/>
  <c r="B3555" i="1" a="1"/>
  <c r="B386" i="1" a="1"/>
  <c r="B1470" i="1" a="1"/>
  <c r="B3655" i="1" a="1"/>
  <c r="B1336" i="1" a="1"/>
  <c r="B3227" i="1" a="1"/>
  <c r="B2955" i="1" a="1"/>
  <c r="B2611" i="1" a="1"/>
  <c r="B2198" i="1" a="1"/>
  <c r="B150" i="1" a="1"/>
  <c r="B3713" i="1" a="1"/>
  <c r="B2346" i="1" a="1"/>
  <c r="B3180" i="1" a="1"/>
  <c r="B2956" i="1" a="1"/>
  <c r="B665" i="1" a="1"/>
  <c r="B2613" i="1" a="1"/>
  <c r="B1505" i="1" a="1"/>
  <c r="B1644" i="1" a="1"/>
  <c r="B1129" i="1" a="1"/>
  <c r="B2285" i="1" a="1"/>
  <c r="B2122" i="1" a="1"/>
  <c r="B3630" i="1" a="1"/>
  <c r="B1528" i="1" a="1"/>
  <c r="B1570" i="1" a="1"/>
  <c r="B3501" i="1" a="1"/>
  <c r="B1182" i="1" a="1"/>
  <c r="B2531" i="1" a="1"/>
  <c r="B3498" i="1" a="1"/>
  <c r="B2001" i="1" a="1"/>
  <c r="B2056" i="1" a="1"/>
  <c r="B473" i="1" a="1"/>
  <c r="B155" i="1" a="1"/>
  <c r="B814" i="1" a="1"/>
  <c r="B2350" i="1" a="1"/>
  <c r="B475" i="1" a="1"/>
  <c r="B537" i="1" a="1"/>
  <c r="B3544" i="1" a="1"/>
  <c r="B2813" i="1" a="1"/>
  <c r="B2164" i="1" a="1"/>
  <c r="B3211" i="1" a="1"/>
  <c r="B2992" i="1" a="1"/>
  <c r="B428" i="1" a="1"/>
  <c r="B2201" i="1" a="1"/>
  <c r="B3279" i="1" a="1"/>
  <c r="B2555" i="1" a="1"/>
  <c r="B393" i="1" a="1"/>
  <c r="B1241" i="1" a="1"/>
  <c r="B1677" i="1" a="1"/>
  <c r="B2351" i="1" a="1"/>
  <c r="B2683" i="1" a="1"/>
  <c r="B3205" i="1" a="1"/>
  <c r="B3235" i="1" a="1"/>
  <c r="B752" i="1" a="1"/>
  <c r="B1086" i="1" a="1"/>
  <c r="B3047" i="1" a="1"/>
  <c r="B3174" i="1" a="1"/>
  <c r="B3159" i="1" a="1"/>
  <c r="B1088" i="1" a="1"/>
  <c r="B1646" i="1" a="1"/>
  <c r="B2352" i="1" a="1"/>
  <c r="B2062" i="1" a="1"/>
  <c r="B2063" i="1" a="1"/>
  <c r="B3372" i="1" a="1"/>
  <c r="B3679" i="1" a="1"/>
  <c r="B395" i="1" a="1"/>
  <c r="B817" i="1" a="1"/>
  <c r="B3757" i="1" a="1"/>
  <c r="B819" i="1" a="1"/>
  <c r="B3499" i="1" a="1"/>
  <c r="B3252" i="1" a="1"/>
  <c r="B1572" i="1" a="1"/>
  <c r="B3673" i="1" a="1"/>
  <c r="B1242" i="1" a="1"/>
  <c r="B753" i="1" a="1"/>
  <c r="B159" i="1" a="1"/>
  <c r="B1679" i="1" a="1"/>
  <c r="B2617" i="1" a="1"/>
  <c r="B2880" i="1" a="1"/>
  <c r="B1647" i="1" a="1"/>
  <c r="B601" i="1" a="1"/>
  <c r="B1472" i="1" a="1"/>
  <c r="B1881" i="1" a="1"/>
  <c r="B2128" i="1" a="1"/>
  <c r="B2202" i="1" a="1"/>
  <c r="B2721" i="1" a="1"/>
  <c r="B1247" i="1" a="1"/>
  <c r="B1380" i="1" a="1"/>
  <c r="B1354" i="1" a="1"/>
  <c r="B2882" i="1" a="1"/>
  <c r="B2687" i="1" a="1"/>
  <c r="B2688" i="1" a="1"/>
  <c r="B3105" i="1" a="1"/>
  <c r="B160" i="1" a="1"/>
  <c r="B2129" i="1" a="1"/>
  <c r="B832" i="1" a="1"/>
  <c r="B1652" i="1" a="1"/>
  <c r="B964" i="1" a="1"/>
  <c r="B1473" i="1" a="1"/>
  <c r="B1954" i="1" a="1"/>
  <c r="B838" i="1" a="1"/>
  <c r="B2692" i="1" a="1"/>
  <c r="B3309" i="1" a="1"/>
  <c r="B1431" i="1" a="1"/>
  <c r="B3519" i="1" a="1"/>
  <c r="B2542" i="1" a="1"/>
  <c r="B843" i="1" a="1"/>
  <c r="B166" i="1" a="1"/>
  <c r="B2073" i="1" a="1"/>
  <c r="B3789" i="1" a="1"/>
  <c r="B431" i="1" a="1"/>
  <c r="B1136" i="1" a="1"/>
  <c r="B3388" i="1" a="1"/>
  <c r="B2888" i="1" a="1"/>
  <c r="B1958" i="1" a="1"/>
  <c r="B1054" i="1" a="1"/>
  <c r="B1091" i="1" a="1"/>
  <c r="B2891" i="1" a="1"/>
  <c r="B486" i="1" a="1"/>
  <c r="B402" i="1" a="1"/>
  <c r="B3560" i="1" a="1"/>
  <c r="B3616" i="1" a="1"/>
  <c r="B3085" i="1" a="1"/>
  <c r="B2791" i="1" a="1"/>
  <c r="B2255" i="1" a="1"/>
  <c r="B2432" i="1" a="1"/>
  <c r="B1930" i="1" a="1"/>
  <c r="B707" i="1" a="1"/>
  <c r="B128" i="1" a="1"/>
  <c r="B1464" i="1" a="1"/>
  <c r="B1465" i="1" a="1"/>
  <c r="B3169" i="1" a="1"/>
  <c r="B3739" i="1" a="1"/>
  <c r="B1033" i="1" a="1"/>
  <c r="B2050" i="1" a="1"/>
  <c r="B593" i="1" a="1"/>
  <c r="B3046" i="1" a="1"/>
  <c r="B2343" i="1" a="1"/>
  <c r="B1565" i="1" a="1"/>
  <c r="B2586" i="1" a="1"/>
  <c r="B1419" i="1" a="1"/>
  <c r="B2158" i="1" a="1"/>
  <c r="B1945" i="1" a="1"/>
  <c r="B3340" i="1" a="1"/>
  <c r="B382" i="1" a="1"/>
  <c r="B1335" i="1" a="1"/>
  <c r="B383" i="1" a="1"/>
  <c r="B2489" i="1" a="1"/>
  <c r="B1816" i="1" a="1"/>
  <c r="B465" i="1" a="1"/>
  <c r="B2379" i="1" a="1"/>
  <c r="B1504" i="1" a="1"/>
  <c r="B3366" i="1" a="1"/>
  <c r="B1706" i="1" a="1"/>
  <c r="B1000" i="1" a="1"/>
  <c r="B2953" i="1" a="1"/>
  <c r="B2345" i="1" a="1"/>
  <c r="B147" i="1" a="1"/>
  <c r="B2679" i="1" a="1"/>
  <c r="B3320" i="1" a="1"/>
  <c r="B3297" i="1" a="1"/>
  <c r="B2778" i="1" a="1"/>
  <c r="B2680" i="1" a="1"/>
  <c r="B2874" i="1" a="1"/>
  <c r="B2876" i="1" a="1"/>
  <c r="B1291" i="1" a="1"/>
  <c r="B1292" i="1" a="1"/>
  <c r="B320" i="1" a="1"/>
  <c r="B2957" i="1" a="1"/>
  <c r="B2282" i="1" a="1"/>
  <c r="B2958" i="1" a="1"/>
  <c r="B2431" i="1" a="1"/>
  <c r="B1642" i="1" a="1"/>
  <c r="B3348" i="1" a="1"/>
  <c r="B1817" i="1" a="1"/>
  <c r="B1002" i="1" a="1"/>
  <c r="B3481" i="1" a="1"/>
  <c r="B709" i="1" a="1"/>
  <c r="B2433" i="1" a="1"/>
  <c r="B3487" i="1" a="1"/>
  <c r="B668" i="1" a="1"/>
  <c r="B3157" i="1" a="1"/>
  <c r="B1819" i="1" a="1"/>
  <c r="B3759" i="1" a="1"/>
  <c r="B1349" i="1" a="1"/>
  <c r="B2719" i="1" a="1"/>
  <c r="B2786" i="1" a="1"/>
  <c r="B1379" i="1" a="1"/>
  <c r="B712" i="1" a="1"/>
  <c r="B3491" i="1" a="1"/>
  <c r="B2686" i="1" a="1"/>
  <c r="B2357" i="1" a="1"/>
  <c r="B1650" i="1" a="1"/>
  <c r="B219" i="1" a="1"/>
  <c r="B1133" i="1" a="1"/>
  <c r="B221" i="1" a="1"/>
  <c r="B283" i="1" a="1"/>
  <c r="B837" i="1" a="1"/>
  <c r="B839" i="1" a="1"/>
  <c r="B399" i="1" a="1"/>
  <c r="B322" i="1" a="1"/>
  <c r="B1823" i="1" a="1"/>
  <c r="B3521" i="1" a="1"/>
  <c r="B844" i="1" a="1"/>
  <c r="B2558" i="1" a="1"/>
  <c r="B1476" i="1" a="1"/>
  <c r="B2074" i="1" a="1"/>
  <c r="B1135" i="1" a="1"/>
  <c r="B845" i="1" a="1"/>
  <c r="B2437" i="1" a="1"/>
  <c r="B2890" i="1" a="1"/>
  <c r="B323" i="1" a="1"/>
  <c r="B1885" i="1" a="1"/>
  <c r="B1512" i="1" a="1"/>
  <c r="B3729" i="1" a="1"/>
  <c r="B2892" i="1" a="1"/>
  <c r="B3561" i="1" a="1"/>
  <c r="B2901" i="1" a="1"/>
  <c r="B1513" i="1" a="1"/>
  <c r="B3324" i="1" a="1"/>
  <c r="B3007" i="1" a="1"/>
  <c r="B3474" i="1" a="1"/>
  <c r="B2376" i="1" a="1"/>
  <c r="B2609" i="1" a="1"/>
  <c r="B1877" i="1" a="1"/>
  <c r="B3670" i="1" a="1"/>
  <c r="B2678" i="1" a="1"/>
  <c r="B3132" i="1" a="1"/>
  <c r="B534" i="1" a="1"/>
  <c r="B2718" i="1" a="1"/>
  <c r="B2454" i="1" a="1"/>
  <c r="B2850" i="1" a="1"/>
  <c r="B1410" i="1" a="1"/>
  <c r="B2574" i="1" a="1"/>
  <c r="B3715" i="1" a="1"/>
  <c r="B3362" i="1" a="1"/>
  <c r="B869" i="1" a="1"/>
  <c r="B3365" i="1" a="1"/>
  <c r="B2770" i="1" a="1"/>
  <c r="B2339" i="1" a="1"/>
  <c r="B2423" i="1" a="1"/>
  <c r="B1942" i="1" a="1"/>
  <c r="B3326" i="1" a="1"/>
  <c r="B2871" i="1" a="1"/>
  <c r="B2425" i="1" a="1"/>
  <c r="B2377" i="1" a="1"/>
  <c r="B1946" i="1" a="1"/>
  <c r="B3278" i="1" a="1"/>
  <c r="B2281" i="1" a="1"/>
  <c r="B1080" i="1" a="1"/>
  <c r="B1082" i="1" a="1"/>
  <c r="B877" i="1" a="1"/>
  <c r="B3327" i="1" a="1"/>
  <c r="B1422" i="1" a="1"/>
  <c r="B2161" i="1" a="1"/>
  <c r="B2428" i="1" a="1"/>
  <c r="B2052" i="1" a="1"/>
  <c r="B278" i="1" a="1"/>
  <c r="B146" i="1" a="1"/>
  <c r="B385" i="1" a="1"/>
  <c r="B3145" i="1" a="1"/>
  <c r="B745" i="1" a="1"/>
  <c r="B1878" i="1" a="1"/>
  <c r="B2430" i="1" a="1"/>
  <c r="B1640" i="1" a="1"/>
  <c r="B3779" i="1" a="1"/>
  <c r="B3557" i="1" a="1"/>
  <c r="B2380" i="1" a="1"/>
  <c r="B3173" i="1" a="1"/>
  <c r="B1423" i="1" a="1"/>
  <c r="B388" i="1" a="1"/>
  <c r="B1201" i="1" a="1"/>
  <c r="B1126" i="1" a="1"/>
  <c r="B2000" i="1" a="1"/>
  <c r="B2528" i="1" a="1"/>
  <c r="B2491" i="1" a="1"/>
  <c r="B1709" i="1" a="1"/>
  <c r="B1506" i="1" a="1"/>
  <c r="B2123" i="1" a="1"/>
  <c r="B2055" i="1" a="1"/>
  <c r="B154" i="1" a="1"/>
  <c r="B1426" i="1" a="1"/>
  <c r="B390" i="1" a="1"/>
  <c r="B2529" i="1" a="1"/>
  <c r="B2533" i="1" a="1"/>
  <c r="B1043" i="1" a="1"/>
  <c r="B1351" i="1" a="1"/>
  <c r="B474" i="1" a="1"/>
  <c r="B2781" i="1" a="1"/>
  <c r="B815" i="1" a="1"/>
  <c r="B1471" i="1" a="1"/>
  <c r="B2616" i="1" a="1"/>
  <c r="B476" i="1" a="1"/>
  <c r="B538" i="1" a="1"/>
  <c r="B2811" i="1" a="1"/>
  <c r="B669" i="1" a="1"/>
  <c r="B3479" i="1" a="1"/>
  <c r="B477" i="1" a="1"/>
  <c r="B2682" i="1" a="1"/>
  <c r="B429" i="1" a="1"/>
  <c r="B478" i="1" a="1"/>
  <c r="B1239" i="1" a="1"/>
  <c r="B3672" i="1" a="1"/>
  <c r="B750" i="1" a="1"/>
  <c r="B1352" i="1" a="1"/>
  <c r="B1710" i="1" a="1"/>
  <c r="B2381" i="1" a="1"/>
  <c r="B1294" i="1" a="1"/>
  <c r="B2782" i="1" a="1"/>
  <c r="B1184" i="1" a="1"/>
  <c r="B1087" i="1" a="1"/>
  <c r="B2058" i="1" a="1"/>
  <c r="B2059" i="1" a="1"/>
  <c r="B1740" i="1" a="1"/>
  <c r="B539" i="1" a="1"/>
  <c r="B1089" i="1" a="1"/>
  <c r="B3371" i="1" a="1"/>
  <c r="B2125" i="1" a="1"/>
  <c r="B2065" i="1" a="1"/>
  <c r="B2067" i="1" a="1"/>
  <c r="B540" i="1" a="1"/>
  <c r="B2434" i="1" a="1"/>
  <c r="B818" i="1" a="1"/>
  <c r="B820" i="1" a="1"/>
  <c r="B216" i="1" a="1"/>
  <c r="B1353" i="1" a="1"/>
  <c r="B282" i="1" a="1"/>
  <c r="B3500" i="1" a="1"/>
  <c r="B1049" i="1" a="1"/>
  <c r="B3175" i="1" a="1"/>
  <c r="B1429" i="1" a="1"/>
  <c r="B823" i="1" a="1"/>
  <c r="B2535" i="1" a="1"/>
  <c r="B2618" i="1" a="1"/>
  <c r="B479" i="1" a="1"/>
  <c r="B1821" i="1" a="1"/>
  <c r="B3271" i="1" a="1"/>
  <c r="B1648" i="1" a="1"/>
  <c r="B3518" i="1" a="1"/>
  <c r="B672" i="1" a="1"/>
  <c r="B1297" i="1" a="1"/>
  <c r="B1510" i="1" a="1"/>
  <c r="B2127" i="1" a="1"/>
  <c r="B2355" i="1" a="1"/>
  <c r="B1882" i="1" a="1"/>
  <c r="B3197" i="1" a="1"/>
  <c r="B2720" i="1" a="1"/>
  <c r="B963" i="1" a="1"/>
  <c r="B1248" i="1" a="1"/>
  <c r="B3076" i="1" a="1"/>
  <c r="B2536" i="1" a="1"/>
  <c r="B2883" i="1" a="1"/>
  <c r="B826" i="1" a="1"/>
  <c r="B2169" i="1" a="1"/>
  <c r="B1649" i="1" a="1"/>
  <c r="B161" i="1" a="1"/>
  <c r="B220" i="1" a="1"/>
  <c r="B2787" i="1" a="1"/>
  <c r="B2884" i="1" a="1"/>
  <c r="B2690" i="1" a="1"/>
  <c r="B3442" i="1" a="1"/>
  <c r="B2385" i="1" a="1"/>
  <c r="B2071" i="1" a="1"/>
  <c r="B1955" i="1" a="1"/>
  <c r="B165" i="1" a="1"/>
  <c r="B2986" i="1" a="1"/>
  <c r="B3701" i="1" a="1"/>
  <c r="B2789" i="1" a="1"/>
  <c r="B2289" i="1" a="1"/>
  <c r="B677" i="1" a="1"/>
  <c r="B3298" i="1" a="1"/>
  <c r="B1825" i="1" a="1"/>
  <c r="B169" i="1" a="1"/>
  <c r="B3020" i="1" a="1"/>
  <c r="B1957" i="1" a="1"/>
  <c r="B2131" i="1" a="1"/>
  <c r="B400" i="1" a="1"/>
  <c r="B1884" i="1" a="1"/>
  <c r="B1055" i="1" a="1"/>
  <c r="B606" i="1" a="1"/>
  <c r="B3028" i="1" a="1"/>
  <c r="B3312" i="1" a="1"/>
  <c r="B487" i="1" a="1"/>
  <c r="B2895" i="1" a="1"/>
  <c r="B2897" i="1" a="1"/>
  <c r="B3563" i="1" a="1"/>
  <c r="B3702" i="1" a="1"/>
  <c r="B3447" i="1" a="1"/>
  <c r="B2333" i="1" a="1"/>
  <c r="B2049" i="1" a="1"/>
  <c r="B999" i="1" a="1"/>
  <c r="B142" i="1" a="1"/>
  <c r="B2527" i="1" a="1"/>
  <c r="B597" i="1" a="1"/>
  <c r="B811" i="1" a="1"/>
  <c r="B318" i="1" a="1"/>
  <c r="B387" i="1" a="1"/>
  <c r="B1337" i="1" a="1"/>
  <c r="B2879" i="1" a="1"/>
  <c r="B2612" i="1" a="1"/>
  <c r="B1042" i="1" a="1"/>
  <c r="B2054" i="1" a="1"/>
  <c r="B2753" i="1" a="1"/>
  <c r="B3249" i="1" a="1"/>
  <c r="B1120" i="1" a="1"/>
  <c r="B2044" i="1" a="1"/>
  <c r="B3433" i="1" a="1"/>
  <c r="B807" i="1" a="1"/>
  <c r="B1562" i="1" a="1"/>
  <c r="B3440" i="1" a="1"/>
  <c r="B1034" i="1" a="1"/>
  <c r="B1944" i="1" a="1"/>
  <c r="B3025" i="1" a="1"/>
  <c r="B3704" i="1" a="1"/>
  <c r="B2051" i="1" a="1"/>
  <c r="B2772" i="1" a="1"/>
  <c r="B2120" i="1" a="1"/>
  <c r="B3591" i="1" a="1"/>
  <c r="B2773" i="1" a="1"/>
  <c r="B2378" i="1" a="1"/>
  <c r="B3339" i="1" a="1"/>
  <c r="B1947" i="1" a="1"/>
  <c r="B1673" i="1" a="1"/>
  <c r="B876" i="1" a="1"/>
  <c r="B2257" i="1" a="1"/>
  <c r="B3054" i="1" a="1"/>
  <c r="B1998" i="1" a="1"/>
  <c r="B3668" i="1" a="1"/>
  <c r="B3270" i="1" a="1"/>
  <c r="B3671" i="1" a="1"/>
  <c r="B279" i="1" a="1"/>
  <c r="B810" i="1" a="1"/>
  <c r="B663" i="1" a="1"/>
  <c r="B280" i="1" a="1"/>
  <c r="B1949" i="1" a="1"/>
  <c r="B1290" i="1" a="1"/>
  <c r="B3172" i="1" a="1"/>
  <c r="B2197" i="1" a="1"/>
  <c r="B1568" i="1" a="1"/>
  <c r="B2875" i="1" a="1"/>
  <c r="B747" i="1" a="1"/>
  <c r="B1950" i="1" a="1"/>
  <c r="B1377" i="1" a="1"/>
  <c r="B878" i="1" a="1"/>
  <c r="B469" i="1" a="1"/>
  <c r="B1293" i="1" a="1"/>
  <c r="B2681" i="1" a="1"/>
  <c r="B151" i="1" a="1"/>
  <c r="B1643" i="1" a="1"/>
  <c r="B2614" i="1" a="1"/>
  <c r="B3125" i="1" a="1"/>
  <c r="B1818" i="1" a="1"/>
  <c r="B666" i="1" a="1"/>
  <c r="B598" i="1" a="1"/>
  <c r="B2162" i="1" a="1"/>
  <c r="B3488" i="1" a="1"/>
  <c r="B1127" i="1" a="1"/>
  <c r="B3399" i="1" a="1"/>
  <c r="B3763" i="1" a="1"/>
  <c r="B3464" i="1" a="1"/>
  <c r="B1676" i="1" a="1"/>
  <c r="B2493" i="1" a="1"/>
  <c r="B1246" i="1" a="1"/>
  <c r="B825" i="1" a="1"/>
  <c r="B673" i="1" a="1"/>
  <c r="B2068" i="1" a="1"/>
  <c r="B831" i="1" a="1"/>
  <c r="B833" i="1" a="1"/>
  <c r="B162" i="1" a="1"/>
  <c r="B602" i="1" a="1"/>
  <c r="B1052" i="1" a="1"/>
  <c r="B2963" i="1" a="1"/>
  <c r="B2359" i="1" a="1"/>
  <c r="B1053" i="1" a="1"/>
  <c r="B841" i="1" a="1"/>
  <c r="B604" i="1" a="1"/>
  <c r="B2203" i="1" a="1"/>
  <c r="B1475" i="1" a="1"/>
  <c r="B1381" i="1" a="1"/>
  <c r="B2130" i="1" a="1"/>
  <c r="B3321" i="1" a="1"/>
  <c r="B678" i="1" a="1"/>
  <c r="B3010" i="1" a="1"/>
  <c r="B2889" i="1" a="1"/>
  <c r="B401" i="1" a="1"/>
  <c r="B2965" i="1" a="1"/>
  <c r="B754" i="1" a="1"/>
  <c r="B484" i="1" a="1"/>
  <c r="B3313" i="1" a="1"/>
  <c r="B2893" i="1" a="1"/>
  <c r="B2896" i="1" a="1"/>
  <c r="B2898" i="1" a="1"/>
  <c r="B3542" i="1" a="1"/>
  <c r="B2790" i="1" a="1"/>
  <c r="B1227" i="1" a="1"/>
  <c r="B1469" i="1" a="1"/>
  <c r="B1567" i="1" a="1"/>
  <c r="B1675" i="1" a="1"/>
  <c r="B3556" i="1" a="1"/>
  <c r="B3083" i="1" a="1"/>
  <c r="B389" i="1" a="1"/>
  <c r="B667" i="1" a="1"/>
  <c r="B1527" i="1" a="1"/>
  <c r="B2347" i="1" a="1"/>
  <c r="B2416" i="1" a="1"/>
  <c r="B2709" i="1" a="1"/>
  <c r="B374" i="1" a="1"/>
  <c r="B2607" i="1" a="1"/>
  <c r="B2946" i="1" a="1"/>
  <c r="B2525" i="1" a="1"/>
  <c r="B2584" i="1" a="1"/>
  <c r="B875" i="1" a="1"/>
  <c r="B1737" i="1" a="1"/>
  <c r="B463" i="1" a="1"/>
  <c r="B3460" i="1" a="1"/>
  <c r="B140" i="1" a="1"/>
  <c r="B1566" i="1" a="1"/>
  <c r="B3468" i="1" a="1"/>
  <c r="B141" i="1" a="1"/>
  <c r="B3475" i="1" a="1"/>
  <c r="B2159" i="1" a="1"/>
  <c r="B1178" i="1" a="1"/>
  <c r="B1948" i="1" a="1"/>
  <c r="B686" i="1" a="1"/>
  <c r="B277" i="1" a="1"/>
  <c r="B2872" i="1" a="1"/>
  <c r="B596" i="1" a="1"/>
  <c r="B1907" i="1" a="1"/>
  <c r="B2775" i="1" a="1"/>
  <c r="B3669" i="1" a="1"/>
  <c r="B3478" i="1" a="1"/>
  <c r="B3367" i="1" a="1"/>
  <c r="B212" i="1" a="1"/>
  <c r="B1289" i="1" a="1"/>
  <c r="B2777" i="1" a="1"/>
  <c r="B1083" i="1" a="1"/>
  <c r="B962" i="1" a="1"/>
  <c r="B148" i="1" a="1"/>
  <c r="B3221" i="1" a="1"/>
  <c r="B3490" i="1" a="1"/>
  <c r="B2610" i="1" a="1"/>
  <c r="B812" i="1" a="1"/>
  <c r="B3369" i="1" a="1"/>
  <c r="B468" i="1" a="1"/>
  <c r="B2053" i="1" a="1"/>
  <c r="B2490" i="1" a="1"/>
  <c r="B2717" i="1" a="1"/>
  <c r="B3156" i="1" a="1"/>
  <c r="B2878" i="1" a="1"/>
  <c r="B879" i="1" a="1"/>
  <c r="B2453" i="1" a="1"/>
  <c r="B2438" i="1" a="1"/>
  <c r="B2780" i="1" a="1"/>
  <c r="B3158" i="1" a="1"/>
  <c r="B1569" i="1" a="1"/>
  <c r="B1425" i="1" a="1"/>
  <c r="B1350" i="1" a="1"/>
  <c r="B813" i="1" a="1"/>
  <c r="B1571" i="1" a="1"/>
  <c r="B1507" i="1" a="1"/>
  <c r="B2530" i="1" a="1"/>
  <c r="B1308" i="1" a="1"/>
  <c r="B2199" i="1" a="1"/>
  <c r="B1427" i="1" a="1"/>
  <c r="B710" i="1" a="1"/>
  <c r="B2348" i="1" a="1"/>
  <c r="B1183" i="1" a="1"/>
  <c r="B3103" i="1" a="1"/>
  <c r="B3465" i="1" a="1"/>
  <c r="B929" i="1" a="1"/>
  <c r="B1045" i="1" a="1"/>
  <c r="B3008" i="1" a="1"/>
  <c r="B2002" i="1" a="1"/>
  <c r="B1529" i="1" a="1"/>
  <c r="B156" i="1" a="1"/>
  <c r="B1530" i="1" a="1"/>
  <c r="B3009" i="1" a="1"/>
  <c r="B36" i="1" a="1"/>
  <c r="B2286" i="1" a="1"/>
  <c r="B3196" i="1" a="1"/>
  <c r="B3113" i="1" a="1"/>
  <c r="B930" i="1" a="1"/>
  <c r="B1428" i="1" a="1"/>
  <c r="B1820" i="1" a="1"/>
  <c r="B2534" i="1" a="1"/>
  <c r="B2382" i="1" a="1"/>
  <c r="B751" i="1" a="1"/>
  <c r="B2783" i="1" a="1"/>
  <c r="B2165" i="1" a="1"/>
  <c r="B2784" i="1" a="1"/>
  <c r="B1186" i="1" a="1"/>
  <c r="B3781" i="1" a="1"/>
  <c r="B2060" i="1" a="1"/>
  <c r="B3656" i="1" a="1"/>
  <c r="B1741" i="1" a="1"/>
  <c r="B2064" i="1" a="1"/>
  <c r="B816" i="1" a="1"/>
  <c r="B1187" i="1" a="1"/>
  <c r="B1742" i="1" a="1"/>
  <c r="B157" i="1" a="1"/>
  <c r="B1295" i="1" a="1"/>
  <c r="B670" i="1" a="1"/>
  <c r="B2435" i="1" a="1"/>
  <c r="B599" i="1" a="1"/>
  <c r="B821" i="1" a="1"/>
  <c r="B1296" i="1" a="1"/>
  <c r="B1047" i="1" a="1"/>
  <c r="B600" i="1" a="1"/>
  <c r="B3612" i="1" a="1"/>
  <c r="B671" i="1" a="1"/>
  <c r="B1531" i="1" a="1"/>
  <c r="B932" i="1" a="1"/>
  <c r="B3176" i="1" a="1"/>
  <c r="B541" i="1" a="1"/>
  <c r="B3502" i="1" a="1"/>
  <c r="B1338" i="1" a="1"/>
  <c r="B3396" i="1" a="1"/>
  <c r="B543" i="1" a="1"/>
  <c r="B2684" i="1" a="1"/>
  <c r="B217" i="1" a="1"/>
  <c r="B881" i="1" a="1"/>
  <c r="B1339" i="1" a="1"/>
  <c r="B1680" i="1" a="1"/>
  <c r="B2167" i="1" a="1"/>
  <c r="B2814" i="1" a="1"/>
  <c r="B2087" i="1" a="1"/>
  <c r="B2619" i="1" a="1"/>
  <c r="B2722" i="1" a="1"/>
  <c r="B1050" i="1" a="1"/>
  <c r="B1681" i="1" a="1"/>
  <c r="B3212" i="1" a="1"/>
  <c r="B2436" i="1" a="1"/>
  <c r="B2538" i="1" a="1"/>
  <c r="B2537" i="1" a="1"/>
  <c r="B397" i="1" a="1"/>
  <c r="B2961" i="1" a="1"/>
  <c r="B827" i="1" a="1"/>
  <c r="B2557" i="1" a="1"/>
  <c r="B829" i="1" a="1"/>
  <c r="B834" i="1" a="1"/>
  <c r="B3601" i="1" a="1"/>
  <c r="B1653" i="1" a="1"/>
  <c r="B2885" i="1" a="1"/>
  <c r="B2788" i="1" a="1"/>
  <c r="B3443" i="1" a="1"/>
  <c r="B603" i="1" a="1"/>
  <c r="B3559" i="1" a="1"/>
  <c r="B2258" i="1" a="1"/>
  <c r="B3593" i="1" a="1"/>
  <c r="B1824" i="1" a="1"/>
  <c r="B1134" i="1" a="1"/>
  <c r="B3708" i="1" a="1"/>
  <c r="B170" i="1" a="1"/>
  <c r="B483" i="1" a="1"/>
  <c r="B3444" i="1" a="1"/>
  <c r="B324" i="1" a="1"/>
  <c r="B2075" i="1" a="1"/>
  <c r="B1827" i="1" a="1"/>
  <c r="B1828" i="1" a="1"/>
  <c r="B546" i="1" a="1"/>
  <c r="B3742" i="1" a="1"/>
  <c r="B607" i="1" a="1"/>
  <c r="B1177" i="1" a="1"/>
  <c r="B2585" i="1" a="1"/>
  <c r="B2342" i="1" a="1"/>
  <c r="B3053" i="1" a="1"/>
  <c r="B2951" i="1" a="1"/>
  <c r="B464" i="1" a="1"/>
  <c r="B531" i="1" a="1"/>
  <c r="B532" i="1" a="1"/>
  <c r="B1707" i="1" a="1"/>
  <c r="B467" i="1" a="1"/>
  <c r="B3018" i="1" a="1"/>
  <c r="B1424" i="1" a="1"/>
  <c r="B2121" i="1" a="1"/>
  <c r="B2587" i="1" a="1"/>
  <c r="B2284" i="1" a="1"/>
  <c r="B3086" i="1" a="1"/>
  <c r="B2284" i="1" l="1"/>
  <c r="B2587" i="1"/>
  <c r="B2121" i="1"/>
  <c r="B1424" i="1"/>
  <c r="B3018" i="1"/>
  <c r="B467" i="1"/>
  <c r="B1707" i="1"/>
  <c r="B532" i="1"/>
  <c r="B531" i="1"/>
  <c r="B464" i="1"/>
  <c r="B2951" i="1"/>
  <c r="B3053" i="1"/>
  <c r="B2342" i="1"/>
  <c r="B2585" i="1"/>
  <c r="B1177" i="1"/>
  <c r="B607" i="1"/>
  <c r="B3742" i="1"/>
  <c r="B546" i="1"/>
  <c r="B1828" i="1"/>
  <c r="B1827" i="1"/>
  <c r="B2075" i="1"/>
  <c r="B324" i="1"/>
  <c r="B3444" i="1"/>
  <c r="B483" i="1"/>
  <c r="B170" i="1"/>
  <c r="B3708" i="1"/>
  <c r="B1134" i="1"/>
  <c r="B1824" i="1"/>
  <c r="B3593" i="1"/>
  <c r="B2258" i="1"/>
  <c r="B3559" i="1"/>
  <c r="B603" i="1"/>
  <c r="B3443" i="1"/>
  <c r="B2788" i="1"/>
  <c r="B2885" i="1"/>
  <c r="B1653" i="1"/>
  <c r="B3601" i="1"/>
  <c r="B834" i="1"/>
  <c r="B829" i="1"/>
  <c r="B2557" i="1"/>
  <c r="B827" i="1"/>
  <c r="B2961" i="1"/>
  <c r="B397" i="1"/>
  <c r="B2537" i="1"/>
  <c r="B2538" i="1"/>
  <c r="B2436" i="1"/>
  <c r="B3212" i="1"/>
  <c r="B1681" i="1"/>
  <c r="B1050" i="1"/>
  <c r="B2722" i="1"/>
  <c r="B2619" i="1"/>
  <c r="B2087" i="1"/>
  <c r="B2814" i="1"/>
  <c r="B2167" i="1"/>
  <c r="B1680" i="1"/>
  <c r="B1339" i="1"/>
  <c r="B881" i="1"/>
  <c r="B217" i="1"/>
  <c r="B2684" i="1"/>
  <c r="B543" i="1"/>
  <c r="B3396" i="1"/>
  <c r="B1338" i="1"/>
  <c r="B3502" i="1"/>
  <c r="B541" i="1"/>
  <c r="B3176" i="1"/>
  <c r="B932" i="1"/>
  <c r="B1531" i="1"/>
  <c r="B671" i="1"/>
  <c r="B3612" i="1"/>
  <c r="B600" i="1"/>
  <c r="B1047" i="1"/>
  <c r="B1296" i="1"/>
  <c r="B821" i="1"/>
  <c r="B599" i="1"/>
  <c r="B2435" i="1"/>
  <c r="B670" i="1"/>
  <c r="B1295" i="1"/>
  <c r="B157" i="1"/>
  <c r="B1742" i="1"/>
  <c r="B1187" i="1"/>
  <c r="B816" i="1"/>
  <c r="B2064" i="1"/>
  <c r="B1741" i="1"/>
  <c r="B3656" i="1"/>
  <c r="B2060" i="1"/>
  <c r="B3781" i="1"/>
  <c r="B1186" i="1"/>
  <c r="B2784" i="1"/>
  <c r="B2165" i="1"/>
  <c r="B2783" i="1"/>
  <c r="B751" i="1"/>
  <c r="B2382" i="1"/>
  <c r="B2534" i="1"/>
  <c r="B1820" i="1"/>
  <c r="B1428" i="1"/>
  <c r="B930" i="1"/>
  <c r="B3113" i="1"/>
  <c r="B3196" i="1"/>
  <c r="B2286" i="1"/>
  <c r="B36" i="1"/>
  <c r="B3009" i="1"/>
  <c r="B1530" i="1"/>
  <c r="B156" i="1"/>
  <c r="B1529" i="1"/>
  <c r="B2002" i="1"/>
  <c r="B3008" i="1"/>
  <c r="B1045" i="1"/>
  <c r="B929" i="1"/>
  <c r="B3465" i="1"/>
  <c r="B3103" i="1"/>
  <c r="B1183" i="1"/>
  <c r="B2348" i="1"/>
  <c r="B710" i="1"/>
  <c r="B1427" i="1"/>
  <c r="B2199" i="1"/>
  <c r="B1308" i="1"/>
  <c r="B2530" i="1"/>
  <c r="B1507" i="1"/>
  <c r="B1571" i="1"/>
  <c r="B813" i="1"/>
  <c r="B1350" i="1"/>
  <c r="B1425" i="1"/>
  <c r="B1569" i="1"/>
  <c r="B3158" i="1"/>
  <c r="B2780" i="1"/>
  <c r="B2438" i="1"/>
  <c r="B2453" i="1"/>
  <c r="B879" i="1"/>
  <c r="B2878" i="1"/>
  <c r="B3156" i="1"/>
  <c r="B2717" i="1"/>
  <c r="B2490" i="1"/>
  <c r="B2053" i="1"/>
  <c r="B468" i="1"/>
  <c r="B3369" i="1"/>
  <c r="B812" i="1"/>
  <c r="B2610" i="1"/>
  <c r="B3490" i="1"/>
  <c r="B3221" i="1"/>
  <c r="B148" i="1"/>
  <c r="B962" i="1"/>
  <c r="B1083" i="1"/>
  <c r="B2777" i="1"/>
  <c r="B1289" i="1"/>
  <c r="B212" i="1"/>
  <c r="B3367" i="1"/>
  <c r="B3478" i="1"/>
  <c r="B3669" i="1"/>
  <c r="B2775" i="1"/>
  <c r="B1907" i="1"/>
  <c r="B596" i="1"/>
  <c r="B2872" i="1"/>
  <c r="B277" i="1"/>
  <c r="B686" i="1"/>
  <c r="B1948" i="1"/>
  <c r="B1178" i="1"/>
  <c r="B2159" i="1"/>
  <c r="B3475" i="1"/>
  <c r="B141" i="1"/>
  <c r="B3468" i="1"/>
  <c r="B1566" i="1"/>
  <c r="B140" i="1"/>
  <c r="B3460" i="1"/>
  <c r="B463" i="1"/>
  <c r="B1737" i="1"/>
  <c r="B875" i="1"/>
  <c r="B2584" i="1"/>
  <c r="B2525" i="1"/>
  <c r="B2946" i="1"/>
  <c r="B2607" i="1"/>
  <c r="B374" i="1"/>
  <c r="B2709" i="1"/>
  <c r="B2416" i="1"/>
  <c r="B2347" i="1"/>
  <c r="B1527" i="1"/>
  <c r="B667" i="1"/>
  <c r="B389" i="1"/>
  <c r="B3083" i="1"/>
  <c r="B3556" i="1"/>
  <c r="B1675" i="1"/>
  <c r="B1567" i="1"/>
  <c r="B1469" i="1"/>
  <c r="B1227" i="1"/>
  <c r="B2790" i="1"/>
  <c r="B3542" i="1"/>
  <c r="B2898" i="1"/>
  <c r="B2896" i="1"/>
  <c r="B2893" i="1"/>
  <c r="B3313" i="1"/>
  <c r="B484" i="1"/>
  <c r="B754" i="1"/>
  <c r="B2965" i="1"/>
  <c r="B401" i="1"/>
  <c r="B2889" i="1"/>
  <c r="B3010" i="1"/>
  <c r="B678" i="1"/>
  <c r="B3321" i="1"/>
  <c r="B2130" i="1"/>
  <c r="B1381" i="1"/>
  <c r="B1475" i="1"/>
  <c r="B2203" i="1"/>
  <c r="B604" i="1"/>
  <c r="B841" i="1"/>
  <c r="B1053" i="1"/>
  <c r="B2359" i="1"/>
  <c r="B2963" i="1"/>
  <c r="B1052" i="1"/>
  <c r="B602" i="1"/>
  <c r="B162" i="1"/>
  <c r="B833" i="1"/>
  <c r="B831" i="1"/>
  <c r="B2068" i="1"/>
  <c r="B673" i="1"/>
  <c r="B825" i="1"/>
  <c r="B1246" i="1"/>
  <c r="B2493" i="1"/>
  <c r="B1676" i="1"/>
  <c r="B3464" i="1"/>
  <c r="B3763" i="1"/>
  <c r="B3399" i="1"/>
  <c r="B1127" i="1"/>
  <c r="B3488" i="1"/>
  <c r="B2162" i="1"/>
  <c r="B598" i="1"/>
  <c r="B666" i="1"/>
  <c r="B1818" i="1"/>
  <c r="B3125" i="1"/>
  <c r="B2614" i="1"/>
  <c r="B1643" i="1"/>
  <c r="B151" i="1"/>
  <c r="B2681" i="1"/>
  <c r="B1293" i="1"/>
  <c r="B469" i="1"/>
  <c r="B878" i="1"/>
  <c r="B1377" i="1"/>
  <c r="B1950" i="1"/>
  <c r="B747" i="1"/>
  <c r="B2875" i="1"/>
  <c r="B1568" i="1"/>
  <c r="B2197" i="1"/>
  <c r="B3172" i="1"/>
  <c r="B1290" i="1"/>
  <c r="B1949" i="1"/>
  <c r="B280" i="1"/>
  <c r="B663" i="1"/>
  <c r="B810" i="1"/>
  <c r="B279" i="1"/>
  <c r="B3671" i="1"/>
  <c r="B3270" i="1"/>
  <c r="B3668" i="1"/>
  <c r="B1998" i="1"/>
  <c r="B3054" i="1"/>
  <c r="B2257" i="1"/>
  <c r="B876" i="1"/>
  <c r="B1673" i="1"/>
  <c r="B1947" i="1"/>
  <c r="B3339" i="1"/>
  <c r="B2378" i="1"/>
  <c r="B2773" i="1"/>
  <c r="B3591" i="1"/>
  <c r="B2120" i="1"/>
  <c r="B2772" i="1"/>
  <c r="B2051" i="1"/>
  <c r="B3704" i="1"/>
  <c r="B3025" i="1"/>
  <c r="B1944" i="1"/>
  <c r="B1034" i="1"/>
  <c r="B3440" i="1"/>
  <c r="B1562" i="1"/>
  <c r="B807" i="1"/>
  <c r="B3433" i="1"/>
  <c r="B2044" i="1"/>
  <c r="B1120" i="1"/>
  <c r="B3249" i="1"/>
  <c r="B2753" i="1"/>
  <c r="B2054" i="1"/>
  <c r="B1042" i="1"/>
  <c r="B2612" i="1"/>
  <c r="B2879" i="1"/>
  <c r="B1337" i="1"/>
  <c r="B387" i="1"/>
  <c r="B318" i="1"/>
  <c r="B811" i="1"/>
  <c r="B597" i="1"/>
  <c r="B2527" i="1"/>
  <c r="B142" i="1"/>
  <c r="B999" i="1"/>
  <c r="B2049" i="1"/>
  <c r="B2333" i="1"/>
  <c r="B3447" i="1"/>
  <c r="B3702" i="1"/>
  <c r="B3563" i="1"/>
  <c r="B2897" i="1"/>
  <c r="B2895" i="1"/>
  <c r="B487" i="1"/>
  <c r="B3312" i="1"/>
  <c r="B3028" i="1"/>
  <c r="B606" i="1"/>
  <c r="B1055" i="1"/>
  <c r="B1884" i="1"/>
  <c r="B400" i="1"/>
  <c r="B2131" i="1"/>
  <c r="B1957" i="1"/>
  <c r="B3020" i="1"/>
  <c r="B169" i="1"/>
  <c r="B1825" i="1"/>
  <c r="B3298" i="1"/>
  <c r="B677" i="1"/>
  <c r="B2289" i="1"/>
  <c r="B2789" i="1"/>
  <c r="B3701" i="1"/>
  <c r="B2986" i="1"/>
  <c r="B165" i="1"/>
  <c r="B1955" i="1"/>
  <c r="B2071" i="1"/>
  <c r="B2385" i="1"/>
  <c r="B3442" i="1"/>
  <c r="B2690" i="1"/>
  <c r="B2884" i="1"/>
  <c r="B2787" i="1"/>
  <c r="B220" i="1"/>
  <c r="B161" i="1"/>
  <c r="B1649" i="1"/>
  <c r="B2169" i="1"/>
  <c r="B826" i="1"/>
  <c r="B2883" i="1"/>
  <c r="B2536" i="1"/>
  <c r="B3076" i="1"/>
  <c r="B1248" i="1"/>
  <c r="B963" i="1"/>
  <c r="B2720" i="1"/>
  <c r="B3197" i="1"/>
  <c r="B1882" i="1"/>
  <c r="B2355" i="1"/>
  <c r="B2127" i="1"/>
  <c r="B1510" i="1"/>
  <c r="B1297" i="1"/>
  <c r="B672" i="1"/>
  <c r="B3518" i="1"/>
  <c r="B1648" i="1"/>
  <c r="B3271" i="1"/>
  <c r="B1821" i="1"/>
  <c r="B479" i="1"/>
  <c r="B2618" i="1"/>
  <c r="B2535" i="1"/>
  <c r="B823" i="1"/>
  <c r="B1429" i="1"/>
  <c r="B3175" i="1"/>
  <c r="B1049" i="1"/>
  <c r="B3500" i="1"/>
  <c r="B282" i="1"/>
  <c r="B1353" i="1"/>
  <c r="B216" i="1"/>
  <c r="B820" i="1"/>
  <c r="B818" i="1"/>
  <c r="B2434" i="1"/>
  <c r="B540" i="1"/>
  <c r="B2067" i="1"/>
  <c r="B2065" i="1"/>
  <c r="B2125" i="1"/>
  <c r="B3371" i="1"/>
  <c r="B1089" i="1"/>
  <c r="B539" i="1"/>
  <c r="B1740" i="1"/>
  <c r="B2059" i="1"/>
  <c r="B2058" i="1"/>
  <c r="B1087" i="1"/>
  <c r="B1184" i="1"/>
  <c r="B2782" i="1"/>
  <c r="B1294" i="1"/>
  <c r="B2381" i="1"/>
  <c r="B1710" i="1"/>
  <c r="B1352" i="1"/>
  <c r="B750" i="1"/>
  <c r="B3672" i="1"/>
  <c r="B1239" i="1"/>
  <c r="B478" i="1"/>
  <c r="B429" i="1"/>
  <c r="B2682" i="1"/>
  <c r="B477" i="1"/>
  <c r="B3479" i="1"/>
  <c r="B669" i="1"/>
  <c r="B2811" i="1"/>
  <c r="B538" i="1"/>
  <c r="B476" i="1"/>
  <c r="B2616" i="1"/>
  <c r="B1471" i="1"/>
  <c r="B815" i="1"/>
  <c r="B2781" i="1"/>
  <c r="B474" i="1"/>
  <c r="B1351" i="1"/>
  <c r="B1043" i="1"/>
  <c r="B2533" i="1"/>
  <c r="B2529" i="1"/>
  <c r="B390" i="1"/>
  <c r="B1426" i="1"/>
  <c r="B154" i="1"/>
  <c r="B2055" i="1"/>
  <c r="B2123" i="1"/>
  <c r="B1506" i="1"/>
  <c r="B1709" i="1"/>
  <c r="B2491" i="1"/>
  <c r="B2528" i="1"/>
  <c r="B2000" i="1"/>
  <c r="B1126" i="1"/>
  <c r="B1201" i="1"/>
  <c r="B388" i="1"/>
  <c r="B1423" i="1"/>
  <c r="B3173" i="1"/>
  <c r="B2380" i="1"/>
  <c r="B3557" i="1"/>
  <c r="B3779" i="1"/>
  <c r="B1640" i="1"/>
  <c r="B2430" i="1"/>
  <c r="B1878" i="1"/>
  <c r="B745" i="1"/>
  <c r="B3145" i="1"/>
  <c r="B385" i="1"/>
  <c r="B146" i="1"/>
  <c r="B278" i="1"/>
  <c r="B2052" i="1"/>
  <c r="B2428" i="1"/>
  <c r="B2161" i="1"/>
  <c r="B1422" i="1"/>
  <c r="B3327" i="1"/>
  <c r="B877" i="1"/>
  <c r="B1082" i="1"/>
  <c r="B1080" i="1"/>
  <c r="B2281" i="1"/>
  <c r="B3278" i="1"/>
  <c r="B1946" i="1"/>
  <c r="B2377" i="1"/>
  <c r="B2425" i="1"/>
  <c r="B2871" i="1"/>
  <c r="B3326" i="1"/>
  <c r="B1942" i="1"/>
  <c r="B2423" i="1"/>
  <c r="B2339" i="1"/>
  <c r="B2770" i="1"/>
  <c r="B3365" i="1"/>
  <c r="B869" i="1"/>
  <c r="B3362" i="1"/>
  <c r="B3715" i="1"/>
  <c r="B2574" i="1"/>
  <c r="B1410" i="1"/>
  <c r="B2850" i="1"/>
  <c r="B2454" i="1"/>
  <c r="B2718" i="1"/>
  <c r="B534" i="1"/>
  <c r="B3132" i="1"/>
  <c r="B2678" i="1"/>
  <c r="B3670" i="1"/>
  <c r="B1877" i="1"/>
  <c r="B2609" i="1"/>
  <c r="B2376" i="1"/>
  <c r="B3474" i="1"/>
  <c r="B3007" i="1"/>
  <c r="B3324" i="1"/>
  <c r="B1513" i="1"/>
  <c r="B2901" i="1"/>
  <c r="B3561" i="1"/>
  <c r="B2892" i="1"/>
  <c r="B3729" i="1"/>
  <c r="B1512" i="1"/>
  <c r="B1885" i="1"/>
  <c r="B323" i="1"/>
  <c r="B2890" i="1"/>
  <c r="B2437" i="1"/>
  <c r="B845" i="1"/>
  <c r="B1135" i="1"/>
  <c r="B2074" i="1"/>
  <c r="B1476" i="1"/>
  <c r="B2558" i="1"/>
  <c r="B844" i="1"/>
  <c r="B3521" i="1"/>
  <c r="B1823" i="1"/>
  <c r="B322" i="1"/>
  <c r="B399" i="1"/>
  <c r="B839" i="1"/>
  <c r="B837" i="1"/>
  <c r="B283" i="1"/>
  <c r="B221" i="1"/>
  <c r="B1133" i="1"/>
  <c r="B219" i="1"/>
  <c r="B1650" i="1"/>
  <c r="B2357" i="1"/>
  <c r="B2686" i="1"/>
  <c r="B3491" i="1"/>
  <c r="B712" i="1"/>
  <c r="B1379" i="1"/>
  <c r="B2786" i="1"/>
  <c r="B2719" i="1"/>
  <c r="B1349" i="1"/>
  <c r="B3759" i="1"/>
  <c r="B1819" i="1"/>
  <c r="B3157" i="1"/>
  <c r="B668" i="1"/>
  <c r="B3487" i="1"/>
  <c r="B2433" i="1"/>
  <c r="B709" i="1"/>
  <c r="B3481" i="1"/>
  <c r="B1002" i="1"/>
  <c r="B1817" i="1"/>
  <c r="B3348" i="1"/>
  <c r="B1642" i="1"/>
  <c r="B2431" i="1"/>
  <c r="B2958" i="1"/>
  <c r="B2282" i="1"/>
  <c r="B2957" i="1"/>
  <c r="B320" i="1"/>
  <c r="B1292" i="1"/>
  <c r="B1291" i="1"/>
  <c r="B2876" i="1"/>
  <c r="B2874" i="1"/>
  <c r="B2680" i="1"/>
  <c r="B2778" i="1"/>
  <c r="B3297" i="1"/>
  <c r="B3320" i="1"/>
  <c r="B2679" i="1"/>
  <c r="B147" i="1"/>
  <c r="B2345" i="1"/>
  <c r="B2953" i="1"/>
  <c r="B1000" i="1"/>
  <c r="B1706" i="1"/>
  <c r="B3366" i="1"/>
  <c r="B1504" i="1"/>
  <c r="B2379" i="1"/>
  <c r="B465" i="1"/>
  <c r="B1816" i="1"/>
  <c r="B2489" i="1"/>
  <c r="B383" i="1"/>
  <c r="B1335" i="1"/>
  <c r="B382" i="1"/>
  <c r="B3340" i="1"/>
  <c r="B1945" i="1"/>
  <c r="B2158" i="1"/>
  <c r="B1419" i="1"/>
  <c r="B2586" i="1"/>
  <c r="B1565" i="1"/>
  <c r="B2343" i="1"/>
  <c r="B3046" i="1"/>
  <c r="B593" i="1"/>
  <c r="B2050" i="1"/>
  <c r="B1033" i="1"/>
  <c r="B3739" i="1"/>
  <c r="B3169" i="1"/>
  <c r="B1465" i="1"/>
  <c r="B1464" i="1"/>
  <c r="B128" i="1"/>
  <c r="B707" i="1"/>
  <c r="B1930" i="1"/>
  <c r="B2432" i="1"/>
  <c r="B2255" i="1"/>
  <c r="B2791" i="1"/>
  <c r="B3085" i="1"/>
  <c r="B3616" i="1"/>
  <c r="B3560" i="1"/>
  <c r="B402" i="1"/>
  <c r="B486" i="1"/>
  <c r="B2891" i="1"/>
  <c r="B1091" i="1"/>
  <c r="B1054" i="1"/>
  <c r="B1958" i="1"/>
  <c r="B2888" i="1"/>
  <c r="B3388" i="1"/>
  <c r="B1136" i="1"/>
  <c r="B431" i="1"/>
  <c r="B3789" i="1"/>
  <c r="B2073" i="1"/>
  <c r="B166" i="1"/>
  <c r="B843" i="1"/>
  <c r="B2542" i="1"/>
  <c r="B3519" i="1"/>
  <c r="B1431" i="1"/>
  <c r="B3309" i="1"/>
  <c r="B2692" i="1"/>
  <c r="B838" i="1"/>
  <c r="B1954" i="1"/>
  <c r="B1473" i="1"/>
  <c r="B964" i="1"/>
  <c r="B1652" i="1"/>
  <c r="B832" i="1"/>
  <c r="B2129" i="1"/>
  <c r="B160" i="1"/>
  <c r="B3105" i="1"/>
  <c r="B2688" i="1"/>
  <c r="B2687" i="1"/>
  <c r="B2882" i="1"/>
  <c r="B1354" i="1"/>
  <c r="B1380" i="1"/>
  <c r="B1247" i="1"/>
  <c r="B2721" i="1"/>
  <c r="B2202" i="1"/>
  <c r="B2128" i="1"/>
  <c r="B1881" i="1"/>
  <c r="B1472" i="1"/>
  <c r="B601" i="1"/>
  <c r="B1647" i="1"/>
  <c r="B2880" i="1"/>
  <c r="B2617" i="1"/>
  <c r="B1679" i="1"/>
  <c r="B159" i="1"/>
  <c r="B753" i="1"/>
  <c r="B1242" i="1"/>
  <c r="B3673" i="1"/>
  <c r="B1572" i="1"/>
  <c r="B3252" i="1"/>
  <c r="B3499" i="1"/>
  <c r="B819" i="1"/>
  <c r="B3757" i="1"/>
  <c r="B817" i="1"/>
  <c r="B395" i="1"/>
  <c r="B3679" i="1"/>
  <c r="B3372" i="1"/>
  <c r="B2063" i="1"/>
  <c r="B2062" i="1"/>
  <c r="B2352" i="1"/>
  <c r="B1646" i="1"/>
  <c r="B1088" i="1"/>
  <c r="B3159" i="1"/>
  <c r="B3174" i="1"/>
  <c r="B3047" i="1"/>
  <c r="B1086" i="1"/>
  <c r="B752" i="1"/>
  <c r="B3235" i="1"/>
  <c r="B3205" i="1"/>
  <c r="B2683" i="1"/>
  <c r="B2351" i="1"/>
  <c r="B1677" i="1"/>
  <c r="B1241" i="1"/>
  <c r="B393" i="1"/>
  <c r="B2555" i="1"/>
  <c r="B3279" i="1"/>
  <c r="B2201" i="1"/>
  <c r="B428" i="1"/>
  <c r="B2992" i="1"/>
  <c r="B3211" i="1"/>
  <c r="B2164" i="1"/>
  <c r="B2813" i="1"/>
  <c r="B3544" i="1"/>
  <c r="B537" i="1"/>
  <c r="B475" i="1"/>
  <c r="B2350" i="1"/>
  <c r="B814" i="1"/>
  <c r="B155" i="1"/>
  <c r="B473" i="1"/>
  <c r="B2056" i="1"/>
  <c r="B2001" i="1"/>
  <c r="B3498" i="1"/>
  <c r="B2531" i="1"/>
  <c r="B1182" i="1"/>
  <c r="B3501" i="1"/>
  <c r="B1570" i="1"/>
  <c r="B1528" i="1"/>
  <c r="B3630" i="1"/>
  <c r="B2122" i="1"/>
  <c r="B2285" i="1"/>
  <c r="B1129" i="1"/>
  <c r="B1644" i="1"/>
  <c r="B1505" i="1"/>
  <c r="B2613" i="1"/>
  <c r="B665" i="1"/>
  <c r="B2956" i="1"/>
  <c r="B3180" i="1"/>
  <c r="B2346" i="1"/>
  <c r="B3713" i="1"/>
  <c r="B150" i="1"/>
  <c r="B2198" i="1"/>
  <c r="B2611" i="1"/>
  <c r="B2955" i="1"/>
  <c r="B3227" i="1"/>
  <c r="B1336" i="1"/>
  <c r="B3655" i="1"/>
  <c r="B1470" i="1"/>
  <c r="B386" i="1"/>
  <c r="B3555" i="1"/>
  <c r="B2716" i="1"/>
  <c r="B2677" i="1"/>
  <c r="B2427" i="1"/>
  <c r="B744" i="1"/>
  <c r="B1674" i="1"/>
  <c r="B1738" i="1"/>
  <c r="B2873" i="1"/>
  <c r="B1421" i="1"/>
  <c r="B3394" i="1"/>
  <c r="B3462" i="1"/>
  <c r="B145" i="1"/>
  <c r="B3476" i="1"/>
  <c r="B2774" i="1"/>
  <c r="B2424" i="1"/>
  <c r="B530" i="1"/>
  <c r="B3251" i="1"/>
  <c r="B2715" i="1"/>
  <c r="B809" i="1"/>
  <c r="B3797" i="1"/>
  <c r="B594" i="1"/>
  <c r="B1287" i="1"/>
  <c r="B3494" i="1"/>
  <c r="B1124" i="1"/>
  <c r="B3102" i="1"/>
  <c r="B1875" i="1"/>
  <c r="B3611" i="1"/>
  <c r="B3432" i="1"/>
  <c r="B3233" i="1"/>
  <c r="B2573" i="1"/>
  <c r="B1613" i="1"/>
  <c r="B1645" i="1"/>
  <c r="B3753" i="1"/>
  <c r="B1039" i="1"/>
  <c r="B1478" i="1"/>
  <c r="B2900" i="1"/>
  <c r="B3728" i="1"/>
  <c r="B1188" i="1"/>
  <c r="B3752" i="1"/>
  <c r="B222" i="1"/>
  <c r="B965" i="1"/>
  <c r="B1432" i="1"/>
  <c r="B1511" i="1"/>
  <c r="B3480" i="1"/>
  <c r="B1682" i="1"/>
  <c r="B3177" i="1"/>
  <c r="B3310" i="1"/>
  <c r="B1745" i="1"/>
  <c r="B284" i="1"/>
  <c r="B1298" i="1"/>
  <c r="B3069" i="1"/>
  <c r="B3700" i="1"/>
  <c r="B842" i="1"/>
  <c r="B840" i="1"/>
  <c r="B2070" i="1"/>
  <c r="B3400" i="1"/>
  <c r="B164" i="1"/>
  <c r="B836" i="1"/>
  <c r="B1712" i="1"/>
  <c r="B835" i="1"/>
  <c r="B2689" i="1"/>
  <c r="B2170" i="1"/>
  <c r="B828" i="1"/>
  <c r="B2288" i="1"/>
  <c r="B1573" i="1"/>
  <c r="B2540" i="1"/>
  <c r="B1744" i="1"/>
  <c r="B2356" i="1"/>
  <c r="B218" i="1"/>
  <c r="B1245" i="1"/>
  <c r="B2383" i="1"/>
  <c r="B1243" i="1"/>
  <c r="B1509" i="1"/>
  <c r="B3503" i="1"/>
  <c r="B3678" i="1"/>
  <c r="B2590" i="1"/>
  <c r="B472" i="1"/>
  <c r="B749" i="1"/>
  <c r="B153" i="1"/>
  <c r="B152" i="1"/>
  <c r="B1128" i="1"/>
  <c r="B2492" i="1"/>
  <c r="B3395" i="1"/>
  <c r="B2283" i="1"/>
  <c r="B1041" i="1"/>
  <c r="B1952" i="1"/>
  <c r="B1999" i="1"/>
  <c r="B1641" i="1"/>
  <c r="B1951" i="1"/>
  <c r="B1001" i="1"/>
  <c r="B470" i="1"/>
  <c r="B748" i="1"/>
  <c r="B2779" i="1"/>
  <c r="B3368" i="1"/>
  <c r="B1237" i="1"/>
  <c r="B149" i="1"/>
  <c r="B1038" i="1"/>
  <c r="B1037" i="1"/>
  <c r="B3541" i="1"/>
  <c r="B3216" i="1"/>
  <c r="B1085" i="1"/>
  <c r="B2985" i="1"/>
  <c r="B2954" i="1"/>
  <c r="B1708" i="1"/>
  <c r="B1125" i="1"/>
  <c r="B214" i="1"/>
  <c r="B2429" i="1"/>
  <c r="B3477" i="1"/>
  <c r="B743" i="1"/>
  <c r="B1288" i="1"/>
  <c r="B3629" i="1"/>
  <c r="B1420" i="1"/>
  <c r="B1815" i="1"/>
  <c r="B2344" i="1"/>
  <c r="B2426" i="1"/>
  <c r="B3393" i="1"/>
  <c r="B143" i="1"/>
  <c r="B595" i="1"/>
  <c r="B3839" i="1"/>
  <c r="B1672" i="1"/>
  <c r="B3461" i="1"/>
  <c r="B316" i="1"/>
  <c r="B2771" i="1"/>
  <c r="B381" i="1"/>
  <c r="B3686" i="1"/>
  <c r="B2277" i="1"/>
  <c r="B2331" i="1"/>
  <c r="B3777" i="1"/>
  <c r="B2171" i="1"/>
  <c r="B2620" i="1"/>
  <c r="B3703" i="1"/>
  <c r="B3446" i="1"/>
  <c r="B2899" i="1"/>
  <c r="B38" i="1"/>
  <c r="B3562" i="1"/>
  <c r="B2894" i="1"/>
  <c r="B1829" i="1"/>
  <c r="B3011" i="1"/>
  <c r="B2816" i="1"/>
  <c r="B485" i="1"/>
  <c r="B545" i="1"/>
  <c r="B1959" i="1"/>
  <c r="B3445" i="1"/>
  <c r="B934" i="1"/>
  <c r="B432" i="1"/>
  <c r="B3084" i="1"/>
  <c r="B3374" i="1"/>
  <c r="B605" i="1"/>
  <c r="B2815" i="1"/>
  <c r="B2132" i="1"/>
  <c r="B482" i="1"/>
  <c r="B3280" i="1"/>
  <c r="B1883" i="1"/>
  <c r="B3466" i="1"/>
  <c r="B2964" i="1"/>
  <c r="B1826" i="1"/>
  <c r="B3311" i="1"/>
  <c r="B2072" i="1"/>
  <c r="B168" i="1"/>
  <c r="B1477" i="1"/>
  <c r="B167" i="1"/>
  <c r="B1956" i="1"/>
  <c r="B1908" i="1"/>
  <c r="B933" i="1"/>
  <c r="B676" i="1"/>
  <c r="B2541" i="1"/>
  <c r="B3373" i="1"/>
  <c r="B2887" i="1"/>
  <c r="B1474" i="1"/>
  <c r="B675" i="1"/>
  <c r="B3558" i="1"/>
  <c r="B544" i="1"/>
  <c r="B321" i="1"/>
  <c r="B1822" i="1"/>
  <c r="B2691" i="1"/>
  <c r="B1090" i="1"/>
  <c r="B2069" i="1"/>
  <c r="B163" i="1"/>
  <c r="B3341" i="1"/>
  <c r="B2886" i="1"/>
  <c r="B2358" i="1"/>
  <c r="B398" i="1"/>
  <c r="B2962" i="1"/>
  <c r="B2088" i="1"/>
  <c r="B3222" i="1"/>
  <c r="B1051" i="1"/>
  <c r="B1651" i="1"/>
  <c r="B1711" i="1"/>
  <c r="B830" i="1"/>
  <c r="B674" i="1"/>
  <c r="B481" i="1"/>
  <c r="B3786" i="1"/>
  <c r="B3122" i="1"/>
  <c r="B2384" i="1"/>
  <c r="B1249" i="1"/>
  <c r="B3706" i="1"/>
  <c r="B2539" i="1"/>
  <c r="B480" i="1"/>
  <c r="B711" i="1"/>
  <c r="B1340" i="1"/>
  <c r="B1982" i="1"/>
  <c r="B1132" i="1"/>
  <c r="B3520" i="1"/>
  <c r="B3615" i="1"/>
  <c r="B2168" i="1"/>
  <c r="B1244" i="1"/>
  <c r="B2881" i="1"/>
  <c r="B2354" i="1"/>
  <c r="B1743" i="1"/>
  <c r="B1378" i="1"/>
  <c r="B1131" i="1"/>
  <c r="B396" i="1"/>
  <c r="B2685" i="1"/>
  <c r="B824" i="1"/>
  <c r="B1430" i="1"/>
  <c r="B542" i="1"/>
  <c r="B3674" i="1"/>
  <c r="B3814" i="1"/>
  <c r="B2126" i="1"/>
  <c r="B931" i="1"/>
  <c r="B2353" i="1"/>
  <c r="B1678" i="1"/>
  <c r="B158" i="1"/>
  <c r="B1048" i="1"/>
  <c r="B2589" i="1"/>
  <c r="B2785" i="1"/>
  <c r="B2086" i="1"/>
  <c r="B822" i="1"/>
  <c r="B2588" i="1"/>
  <c r="B2960" i="1"/>
  <c r="B3710" i="1"/>
  <c r="B2959" i="1"/>
  <c r="B1953" i="1"/>
  <c r="B2066" i="1"/>
  <c r="B1130" i="1"/>
  <c r="B2124" i="1"/>
  <c r="B3370" i="1"/>
  <c r="B2166" i="1"/>
  <c r="B2061" i="1"/>
  <c r="B1880" i="1"/>
  <c r="B1185" i="1"/>
  <c r="B394" i="1"/>
  <c r="B2907" i="1"/>
  <c r="B3441" i="1"/>
  <c r="B3104" i="1"/>
  <c r="B2495" i="1"/>
  <c r="B2556" i="1"/>
  <c r="B1981" i="1"/>
  <c r="B1508" i="1"/>
  <c r="B1046" i="1"/>
  <c r="B37" i="1"/>
  <c r="B1240" i="1"/>
  <c r="B2287" i="1"/>
  <c r="B430" i="1"/>
  <c r="B3019" i="1"/>
  <c r="B2200" i="1"/>
  <c r="B3592" i="1"/>
  <c r="B2163" i="1"/>
  <c r="B2812" i="1"/>
  <c r="B392" i="1"/>
  <c r="B536" i="1"/>
  <c r="B3027" i="1"/>
  <c r="B3517" i="1"/>
  <c r="B2349" i="1"/>
  <c r="B2057" i="1"/>
  <c r="B1044" i="1"/>
  <c r="B3026" i="1"/>
  <c r="B391" i="1"/>
  <c r="B880" i="1"/>
  <c r="B1309" i="1"/>
  <c r="B2532" i="1"/>
  <c r="B535" i="1"/>
  <c r="B2615" i="1"/>
  <c r="B1181" i="1"/>
  <c r="B2494" i="1"/>
  <c r="B427" i="1"/>
  <c r="B471" i="1"/>
  <c r="B1180" i="1"/>
  <c r="B1879" i="1"/>
  <c r="B1238" i="1"/>
  <c r="B215" i="1"/>
  <c r="B35" i="1"/>
  <c r="B1040" i="1"/>
  <c r="B3463" i="1"/>
  <c r="B1526" i="1"/>
  <c r="B2877" i="1"/>
  <c r="B1179" i="1"/>
  <c r="B746" i="1"/>
  <c r="B1200" i="1"/>
  <c r="B1036" i="1"/>
  <c r="B664" i="1"/>
  <c r="B319" i="1"/>
  <c r="B1739" i="1"/>
  <c r="B1035" i="1"/>
  <c r="B1084" i="1"/>
  <c r="B2776" i="1"/>
  <c r="B466" i="1"/>
  <c r="B213" i="1"/>
  <c r="B2952" i="1"/>
  <c r="B533" i="1"/>
  <c r="B426" i="1"/>
  <c r="B317" i="1"/>
  <c r="B2676" i="1"/>
  <c r="B384" i="1"/>
  <c r="B2452" i="1"/>
  <c r="B1081" i="1"/>
  <c r="B3144" i="1"/>
  <c r="B1468" i="1"/>
  <c r="B2280" i="1"/>
  <c r="B2160" i="1"/>
  <c r="B144" i="1"/>
  <c r="B1906" i="1"/>
  <c r="B3387" i="1"/>
  <c r="B1941" i="1"/>
  <c r="B2195" i="1"/>
  <c r="B138" i="1"/>
  <c r="B3554" i="1"/>
  <c r="B1500" i="1"/>
  <c r="B1236" i="1"/>
  <c r="B1283" i="1"/>
  <c r="B1870" i="1"/>
  <c r="B2419" i="1"/>
  <c r="B3471" i="1"/>
  <c r="B961" i="1"/>
  <c r="B2869" i="1"/>
  <c r="B659" i="1"/>
  <c r="B1637" i="1"/>
  <c r="B2868" i="1"/>
  <c r="B526" i="1"/>
  <c r="B273" i="1"/>
  <c r="B2947" i="1"/>
  <c r="B3459" i="1"/>
  <c r="B2256" i="1"/>
  <c r="B657" i="1"/>
  <c r="B2334" i="1"/>
  <c r="B1874" i="1"/>
  <c r="B313" i="1"/>
  <c r="B132" i="1"/>
  <c r="B3308" i="1"/>
  <c r="B130" i="1"/>
  <c r="B926" i="1"/>
  <c r="B2332" i="1"/>
  <c r="B375" i="1"/>
  <c r="B739" i="1"/>
  <c r="B2228" i="1"/>
  <c r="B2204" i="1"/>
  <c r="B3195" i="1"/>
  <c r="B868" i="1"/>
  <c r="B1633" i="1"/>
  <c r="B2982" i="1"/>
  <c r="B3082" i="1"/>
  <c r="B3168" i="1"/>
  <c r="B1802" i="1"/>
  <c r="B2768" i="1"/>
  <c r="B312" i="1"/>
  <c r="B3294" i="1"/>
  <c r="B3075" i="1"/>
  <c r="B458" i="1"/>
  <c r="B922" i="1"/>
  <c r="B1495" i="1"/>
  <c r="B124" i="1"/>
  <c r="B3384" i="1"/>
  <c r="B1073" i="1"/>
  <c r="B2755" i="1"/>
  <c r="B2371" i="1"/>
  <c r="B1622" i="1"/>
  <c r="B362" i="1"/>
  <c r="B2030" i="1"/>
  <c r="B3832" i="1"/>
  <c r="B1787" i="1"/>
  <c r="B3841" i="1"/>
  <c r="B3650" i="1"/>
  <c r="B1564" i="1"/>
  <c r="B3717" i="1"/>
  <c r="B3590" i="1"/>
  <c r="B2341" i="1"/>
  <c r="B662" i="1"/>
  <c r="B315" i="1"/>
  <c r="B2196" i="1"/>
  <c r="B928" i="1"/>
  <c r="B1467" i="1"/>
  <c r="B1876" i="1"/>
  <c r="B1639" i="1"/>
  <c r="B1814" i="1"/>
  <c r="B1813" i="1"/>
  <c r="B1638" i="1"/>
  <c r="B1671" i="1"/>
  <c r="B2526" i="1"/>
  <c r="B2157" i="1"/>
  <c r="B211" i="1"/>
  <c r="B2279" i="1"/>
  <c r="B3687" i="1"/>
  <c r="B1176" i="1"/>
  <c r="B1032" i="1"/>
  <c r="B2422" i="1"/>
  <c r="B2583" i="1"/>
  <c r="B1031" i="1"/>
  <c r="B2674" i="1"/>
  <c r="B3626" i="1"/>
  <c r="B3181" i="1"/>
  <c r="B2950" i="1"/>
  <c r="B2155" i="1"/>
  <c r="B873" i="1"/>
  <c r="B1174" i="1"/>
  <c r="B460" i="1"/>
  <c r="B377" i="1"/>
  <c r="B872" i="1"/>
  <c r="B1376" i="1"/>
  <c r="B1811" i="1"/>
  <c r="B3112" i="1"/>
  <c r="B3006" i="1"/>
  <c r="B3699" i="1"/>
  <c r="B927" i="1"/>
  <c r="B2421" i="1"/>
  <c r="B3234" i="1"/>
  <c r="B1634" i="1"/>
  <c r="B2712" i="1"/>
  <c r="B272" i="1"/>
  <c r="B870" i="1"/>
  <c r="B3067" i="1"/>
  <c r="B1498" i="1"/>
  <c r="B3608" i="1"/>
  <c r="B2945" i="1"/>
  <c r="B1284" i="1"/>
  <c r="B1806" i="1"/>
  <c r="B2944" i="1"/>
  <c r="B1873" i="1"/>
  <c r="B206" i="1"/>
  <c r="B1121" i="1"/>
  <c r="B3749" i="1"/>
  <c r="B3435" i="1"/>
  <c r="B3515" i="1"/>
  <c r="B1668" i="1"/>
  <c r="B3363" i="1"/>
  <c r="B3431" i="1"/>
  <c r="B924" i="1"/>
  <c r="B2193" i="1"/>
  <c r="B804" i="1"/>
  <c r="B127" i="1"/>
  <c r="B2711" i="1"/>
  <c r="B271" i="1"/>
  <c r="B803" i="1"/>
  <c r="B2330" i="1"/>
  <c r="B2420" i="1"/>
  <c r="B1697" i="1"/>
  <c r="B2037" i="1"/>
  <c r="B2251" i="1"/>
  <c r="B26" i="1"/>
  <c r="B1162" i="1"/>
  <c r="B2316" i="1"/>
  <c r="B2143" i="1"/>
  <c r="B2750" i="1"/>
  <c r="B3261" i="1"/>
  <c r="B3171" i="1"/>
  <c r="B462" i="1"/>
  <c r="B3799" i="1"/>
  <c r="B380" i="1"/>
  <c r="B276" i="1"/>
  <c r="B137" i="1"/>
  <c r="B425" i="1"/>
  <c r="B3589" i="1"/>
  <c r="B2983" i="1"/>
  <c r="B1502" i="1"/>
  <c r="B529" i="1"/>
  <c r="B1199" i="1"/>
  <c r="B2524" i="1"/>
  <c r="B528" i="1"/>
  <c r="B660" i="1"/>
  <c r="B136" i="1"/>
  <c r="B3439" i="1"/>
  <c r="B1501" i="1"/>
  <c r="B871" i="1"/>
  <c r="B2047" i="1"/>
  <c r="B1466" i="1"/>
  <c r="B2154" i="1"/>
  <c r="B1636" i="1"/>
  <c r="B2949" i="1"/>
  <c r="B1172" i="1"/>
  <c r="B2581" i="1"/>
  <c r="B2278" i="1"/>
  <c r="B1499" i="1"/>
  <c r="B133" i="1"/>
  <c r="B2580" i="1"/>
  <c r="B2045" i="1"/>
  <c r="B2276" i="1"/>
  <c r="B1805" i="1"/>
  <c r="B3602" i="1"/>
  <c r="B2577" i="1"/>
  <c r="B2275" i="1"/>
  <c r="B806" i="1"/>
  <c r="B2243" i="1"/>
  <c r="B2242" i="1"/>
  <c r="B2672" i="1"/>
  <c r="B1496" i="1"/>
  <c r="B205" i="1"/>
  <c r="B3043" i="1"/>
  <c r="B1632" i="1"/>
  <c r="B738" i="1"/>
  <c r="B2941" i="1"/>
  <c r="B2116" i="1"/>
  <c r="B2940" i="1"/>
  <c r="B203" i="1"/>
  <c r="B2253" i="1"/>
  <c r="B1937" i="1"/>
  <c r="B1866" i="1"/>
  <c r="B2036" i="1"/>
  <c r="B1978" i="1"/>
  <c r="B2803" i="1"/>
  <c r="B3232" i="1"/>
  <c r="B1855" i="1"/>
  <c r="B1972" i="1"/>
  <c r="B3274" i="1"/>
  <c r="B3096" i="1"/>
  <c r="B2337" i="1"/>
  <c r="B210" i="1"/>
  <c r="B134" i="1"/>
  <c r="B1173" i="1"/>
  <c r="B1635" i="1"/>
  <c r="B3239" i="1"/>
  <c r="B2713" i="1"/>
  <c r="B2046" i="1"/>
  <c r="B2118" i="1"/>
  <c r="B685" i="1"/>
  <c r="B3325" i="1"/>
  <c r="B3783" i="1"/>
  <c r="B1809" i="1"/>
  <c r="B2579" i="1"/>
  <c r="B1807" i="1"/>
  <c r="B3588" i="1"/>
  <c r="B3810" i="1"/>
  <c r="B1028" i="1"/>
  <c r="B3458" i="1"/>
  <c r="B2254" i="1"/>
  <c r="B3101" i="1"/>
  <c r="B2205" i="1"/>
  <c r="B2375" i="1"/>
  <c r="B1374" i="1"/>
  <c r="B524" i="1"/>
  <c r="B3100" i="1"/>
  <c r="B805" i="1"/>
  <c r="B523" i="1"/>
  <c r="B1414" i="1"/>
  <c r="B589" i="1"/>
  <c r="B3386" i="1"/>
  <c r="B1171" i="1"/>
  <c r="B202" i="1"/>
  <c r="B3287" i="1"/>
  <c r="B31" i="1"/>
  <c r="B2576" i="1"/>
  <c r="B2981" i="1"/>
  <c r="B1557" i="1"/>
  <c r="B1623" i="1"/>
  <c r="B1976" i="1"/>
  <c r="B1858" i="1"/>
  <c r="B2518" i="1"/>
  <c r="B1794" i="1"/>
  <c r="B790" i="1"/>
  <c r="B1899" i="1"/>
  <c r="B419" i="1"/>
  <c r="B20" i="1"/>
  <c r="B592" i="1"/>
  <c r="B661" i="1"/>
  <c r="B1943" i="1"/>
  <c r="B1418" i="1"/>
  <c r="B3296" i="1"/>
  <c r="B2714" i="1"/>
  <c r="B808" i="1"/>
  <c r="B2340" i="1"/>
  <c r="B2488" i="1"/>
  <c r="B742" i="1"/>
  <c r="B1123" i="1"/>
  <c r="B139" i="1"/>
  <c r="B2119" i="1"/>
  <c r="B1503" i="1"/>
  <c r="B461" i="1"/>
  <c r="B2048" i="1"/>
  <c r="B1417" i="1"/>
  <c r="B275" i="1"/>
  <c r="B379" i="1"/>
  <c r="B378" i="1"/>
  <c r="B998" i="1"/>
  <c r="B3250" i="1"/>
  <c r="B3825" i="1"/>
  <c r="B3516" i="1"/>
  <c r="B1175" i="1"/>
  <c r="B1198" i="1"/>
  <c r="B1705" i="1"/>
  <c r="B3068" i="1"/>
  <c r="B1375" i="1"/>
  <c r="B3338" i="1"/>
  <c r="B1122" i="1"/>
  <c r="B33" i="1"/>
  <c r="B209" i="1"/>
  <c r="B2153" i="1"/>
  <c r="B274" i="1"/>
  <c r="B1940" i="1"/>
  <c r="B591" i="1"/>
  <c r="B3438" i="1"/>
  <c r="B3364" i="1"/>
  <c r="B1416" i="1"/>
  <c r="B1525" i="1"/>
  <c r="B2152" i="1"/>
  <c r="B1995" i="1"/>
  <c r="B525" i="1"/>
  <c r="B3346" i="1"/>
  <c r="B1804" i="1"/>
  <c r="B2943" i="1"/>
  <c r="B129" i="1"/>
  <c r="B925" i="1"/>
  <c r="B1872" i="1"/>
  <c r="B3437" i="1"/>
  <c r="B3434" i="1"/>
  <c r="B1333" i="1"/>
  <c r="B3044" i="1"/>
  <c r="B3136" i="1"/>
  <c r="B2867" i="1"/>
  <c r="B373" i="1"/>
  <c r="B2866" i="1"/>
  <c r="B737" i="1"/>
  <c r="B2865" i="1"/>
  <c r="B802" i="1"/>
  <c r="B2856" i="1"/>
  <c r="B1524" i="1"/>
  <c r="B1408" i="1"/>
  <c r="B1931" i="1"/>
  <c r="B307" i="1"/>
  <c r="B2752" i="1"/>
  <c r="B987" i="1"/>
  <c r="B2970" i="1"/>
  <c r="B1159" i="1"/>
  <c r="B2741" i="1"/>
  <c r="B135" i="1"/>
  <c r="B2870" i="1"/>
  <c r="B376" i="1"/>
  <c r="B314" i="1"/>
  <c r="B3045" i="1"/>
  <c r="B1670" i="1"/>
  <c r="B1810" i="1"/>
  <c r="B2336" i="1"/>
  <c r="B2335" i="1"/>
  <c r="B658" i="1"/>
  <c r="B1905" i="1"/>
  <c r="B1285" i="1"/>
  <c r="B1808" i="1"/>
  <c r="B2578" i="1"/>
  <c r="B2117" i="1"/>
  <c r="B1803" i="1"/>
  <c r="B131" i="1"/>
  <c r="B997" i="1"/>
  <c r="B1497" i="1"/>
  <c r="B459" i="1"/>
  <c r="B3121" i="1"/>
  <c r="B3587" i="1"/>
  <c r="B590" i="1"/>
  <c r="B2673" i="1"/>
  <c r="B1282" i="1"/>
  <c r="B3269" i="1"/>
  <c r="B2043" i="1"/>
  <c r="B2769" i="1"/>
  <c r="B1079" i="1"/>
  <c r="B3268" i="1"/>
  <c r="B708" i="1"/>
  <c r="B656" i="1"/>
  <c r="B204" i="1"/>
  <c r="B3074" i="1"/>
  <c r="B2273" i="1"/>
  <c r="B1561" i="1"/>
  <c r="B269" i="1"/>
  <c r="B704" i="1"/>
  <c r="B1372" i="1"/>
  <c r="B3659" i="1"/>
  <c r="B512" i="1"/>
  <c r="B1555" i="1"/>
  <c r="B1112" i="1"/>
  <c r="B1617" i="1"/>
  <c r="B3690" i="1"/>
  <c r="B581" i="1"/>
  <c r="B2746" i="1"/>
  <c r="B906" i="1"/>
  <c r="B2675" i="1"/>
  <c r="B3473" i="1"/>
  <c r="B2156" i="1"/>
  <c r="B2984" i="1"/>
  <c r="B3295" i="1"/>
  <c r="B1563" i="1"/>
  <c r="B2338" i="1"/>
  <c r="B874" i="1"/>
  <c r="B3170" i="1"/>
  <c r="B3179" i="1"/>
  <c r="B1030" i="1"/>
  <c r="B2582" i="1"/>
  <c r="B527" i="1"/>
  <c r="B1704" i="1"/>
  <c r="B1812" i="1"/>
  <c r="B1286" i="1"/>
  <c r="B32" i="1"/>
  <c r="B208" i="1"/>
  <c r="B1029" i="1"/>
  <c r="B1334" i="1"/>
  <c r="B2523" i="1"/>
  <c r="B2948" i="1"/>
  <c r="B1997" i="1"/>
  <c r="B741" i="1"/>
  <c r="B960" i="1"/>
  <c r="B740" i="1"/>
  <c r="B1996" i="1"/>
  <c r="B3347" i="1"/>
  <c r="B207" i="1"/>
  <c r="B2608" i="1"/>
  <c r="B1669" i="1"/>
  <c r="B3761" i="1"/>
  <c r="B1939" i="1"/>
  <c r="B2606" i="1"/>
  <c r="B959" i="1"/>
  <c r="B1871" i="1"/>
  <c r="B3436" i="1"/>
  <c r="B3606" i="1"/>
  <c r="B1415" i="1"/>
  <c r="B1938" i="1"/>
  <c r="B2194" i="1"/>
  <c r="B2942" i="1"/>
  <c r="B3540" i="1"/>
  <c r="B2374" i="1"/>
  <c r="B923" i="1"/>
  <c r="B3066" i="1"/>
  <c r="B1119" i="1"/>
  <c r="B655" i="1"/>
  <c r="B1631" i="1"/>
  <c r="B2115" i="1"/>
  <c r="B3099" i="1"/>
  <c r="B366" i="1"/>
  <c r="B2934" i="1"/>
  <c r="B1229" i="1"/>
  <c r="B1163" i="1"/>
  <c r="B3730" i="1"/>
  <c r="B305" i="1"/>
  <c r="B2706" i="1"/>
  <c r="B1346" i="1"/>
  <c r="B588" i="1"/>
  <c r="B1994" i="1"/>
  <c r="B2710" i="1"/>
  <c r="B706" i="1"/>
  <c r="B3042" i="1"/>
  <c r="B705" i="1"/>
  <c r="B801" i="1"/>
  <c r="B2810" i="1"/>
  <c r="B3453" i="1"/>
  <c r="B2522" i="1"/>
  <c r="B1332" i="1"/>
  <c r="B995" i="1"/>
  <c r="B1412" i="1"/>
  <c r="B1980" i="1"/>
  <c r="B1869" i="1"/>
  <c r="B2767" i="1"/>
  <c r="B2575" i="1"/>
  <c r="B125" i="1"/>
  <c r="B123" i="1"/>
  <c r="B2486" i="1"/>
  <c r="B1801" i="1"/>
  <c r="B2671" i="1"/>
  <c r="B1903" i="1"/>
  <c r="B3293" i="1"/>
  <c r="B3586" i="1"/>
  <c r="B2151" i="1"/>
  <c r="B2938" i="1"/>
  <c r="B3538" i="1"/>
  <c r="B3024" i="1"/>
  <c r="B3286" i="1"/>
  <c r="B2991" i="1"/>
  <c r="B3023" i="1"/>
  <c r="B2114" i="1"/>
  <c r="B2112" i="1"/>
  <c r="B424" i="1"/>
  <c r="B121" i="1"/>
  <c r="B1279" i="1"/>
  <c r="B1026" i="1"/>
  <c r="B3457" i="1"/>
  <c r="B3360" i="1"/>
  <c r="B1463" i="1"/>
  <c r="B2766" i="1"/>
  <c r="B1699" i="1"/>
  <c r="B994" i="1"/>
  <c r="B2807" i="1"/>
  <c r="B1667" i="1"/>
  <c r="B2936" i="1"/>
  <c r="B3359" i="1"/>
  <c r="B2806" i="1"/>
  <c r="B1168" i="1"/>
  <c r="B1979" i="1"/>
  <c r="B2190" i="1"/>
  <c r="B921" i="1"/>
  <c r="B920" i="1"/>
  <c r="B265" i="1"/>
  <c r="B2858" i="1"/>
  <c r="B30" i="1"/>
  <c r="B2484" i="1"/>
  <c r="B3537" i="1"/>
  <c r="B1629" i="1"/>
  <c r="B796" i="1"/>
  <c r="B2761" i="1"/>
  <c r="B517" i="1"/>
  <c r="B2760" i="1"/>
  <c r="B1796" i="1"/>
  <c r="B2038" i="1"/>
  <c r="B3004" i="1"/>
  <c r="B993" i="1"/>
  <c r="B1627" i="1"/>
  <c r="B1626" i="1"/>
  <c r="B1624" i="1"/>
  <c r="B2520" i="1"/>
  <c r="B1864" i="1"/>
  <c r="B992" i="1"/>
  <c r="B3604" i="1"/>
  <c r="B1330" i="1"/>
  <c r="B1072" i="1"/>
  <c r="B2663" i="1"/>
  <c r="B3275" i="1"/>
  <c r="B3131" i="1"/>
  <c r="B2188" i="1"/>
  <c r="B1695" i="1"/>
  <c r="B2414" i="1"/>
  <c r="B3493" i="1"/>
  <c r="B3342" i="1"/>
  <c r="B259" i="1"/>
  <c r="B2320" i="1"/>
  <c r="B3038" i="1"/>
  <c r="B2412" i="1"/>
  <c r="B584" i="1"/>
  <c r="B1275" i="1"/>
  <c r="B3637" i="1"/>
  <c r="B112" i="1"/>
  <c r="B2145" i="1"/>
  <c r="B3513" i="1"/>
  <c r="B3425" i="1"/>
  <c r="B3167" i="1"/>
  <c r="B733" i="1"/>
  <c r="B1621" i="1"/>
  <c r="B199" i="1"/>
  <c r="B3266" i="1"/>
  <c r="B2083" i="1"/>
  <c r="B3455" i="1"/>
  <c r="B2747" i="1"/>
  <c r="B1607" i="1"/>
  <c r="B34" i="1"/>
  <c r="B104" i="1"/>
  <c r="B301" i="1"/>
  <c r="B1548" i="1"/>
  <c r="B3415" i="1"/>
  <c r="B2323" i="1"/>
  <c r="B866" i="1"/>
  <c r="B3276" i="1"/>
  <c r="B2521" i="1"/>
  <c r="B652" i="1"/>
  <c r="B1865" i="1"/>
  <c r="B2758" i="1"/>
  <c r="B29" i="1"/>
  <c r="B1696" i="1"/>
  <c r="B3226" i="1"/>
  <c r="B1166" i="1"/>
  <c r="B1409" i="1"/>
  <c r="B2483" i="1"/>
  <c r="B1462" i="1"/>
  <c r="B1861" i="1"/>
  <c r="B114" i="1"/>
  <c r="B2855" i="1"/>
  <c r="B2147" i="1"/>
  <c r="B113" i="1"/>
  <c r="B1233" i="1"/>
  <c r="B957" i="1"/>
  <c r="B735" i="1"/>
  <c r="B1859" i="1"/>
  <c r="B1521" i="1"/>
  <c r="B1116" i="1"/>
  <c r="B2370" i="1"/>
  <c r="B3467" i="1"/>
  <c r="B2802" i="1"/>
  <c r="B2319" i="1"/>
  <c r="B2605" i="1"/>
  <c r="B3769" i="1"/>
  <c r="B2084" i="1"/>
  <c r="B1274" i="1"/>
  <c r="B3794" i="1"/>
  <c r="B582" i="1"/>
  <c r="B3829" i="1"/>
  <c r="B3652" i="1"/>
  <c r="B2852" i="1"/>
  <c r="B918" i="1"/>
  <c r="B1734" i="1"/>
  <c r="B1792" i="1"/>
  <c r="B650" i="1"/>
  <c r="B511" i="1"/>
  <c r="B1111" i="1"/>
  <c r="B1069" i="1"/>
  <c r="B360" i="1"/>
  <c r="B3828" i="1"/>
  <c r="B358" i="1"/>
  <c r="B2849" i="1"/>
  <c r="B2185" i="1"/>
  <c r="B1616" i="1"/>
  <c r="B3581" i="1"/>
  <c r="B2082" i="1"/>
  <c r="B861" i="1"/>
  <c r="B732" i="1"/>
  <c r="B2551" i="1"/>
  <c r="B1324" i="1"/>
  <c r="B2800" i="1"/>
  <c r="B3766" i="1"/>
  <c r="B700" i="1"/>
  <c r="B356" i="1"/>
  <c r="B3712" i="1"/>
  <c r="B2514" i="1"/>
  <c r="B1659" i="1"/>
  <c r="B2478" i="1"/>
  <c r="B2025" i="1"/>
  <c r="B3262" i="1"/>
  <c r="B1223" i="1"/>
  <c r="B2368" i="1"/>
  <c r="B1307" i="1"/>
  <c r="B1306" i="1"/>
  <c r="B2449" i="1"/>
  <c r="B1320" i="1"/>
  <c r="B446" i="1"/>
  <c r="B1800" i="1"/>
  <c r="B1170" i="1"/>
  <c r="B2328" i="1"/>
  <c r="B1630" i="1"/>
  <c r="B3307" i="1"/>
  <c r="B2150" i="1"/>
  <c r="B3553" i="1"/>
  <c r="B3489" i="1"/>
  <c r="B3775" i="1"/>
  <c r="B3607" i="1"/>
  <c r="B3552" i="1"/>
  <c r="B2417" i="1"/>
  <c r="B3768" i="1"/>
  <c r="B3385" i="1"/>
  <c r="B423" i="1"/>
  <c r="B3682" i="1"/>
  <c r="B455" i="1"/>
  <c r="B268" i="1"/>
  <c r="B3361" i="1"/>
  <c r="B1077" i="1"/>
  <c r="B1702" i="1"/>
  <c r="B2765" i="1"/>
  <c r="B370" i="1"/>
  <c r="B120" i="1"/>
  <c r="B1234" i="1"/>
  <c r="B2861" i="1"/>
  <c r="B2111" i="1"/>
  <c r="B119" i="1"/>
  <c r="B200" i="1"/>
  <c r="B1560" i="1"/>
  <c r="B521" i="1"/>
  <c r="B1278" i="1"/>
  <c r="B520" i="1"/>
  <c r="B422" i="1"/>
  <c r="B798" i="1"/>
  <c r="B2860" i="1"/>
  <c r="B1936" i="1"/>
  <c r="B264" i="1"/>
  <c r="B2325" i="1"/>
  <c r="B369" i="1"/>
  <c r="B2762" i="1"/>
  <c r="B1628" i="1"/>
  <c r="B262" i="1"/>
  <c r="B2666" i="1"/>
  <c r="B516" i="1"/>
  <c r="B454" i="1"/>
  <c r="B1663" i="1"/>
  <c r="B310" i="1"/>
  <c r="B3642" i="1"/>
  <c r="B586" i="1"/>
  <c r="B2757" i="1"/>
  <c r="B1625" i="1"/>
  <c r="B3391" i="1"/>
  <c r="B3039" i="1"/>
  <c r="B1556" i="1"/>
  <c r="B2933" i="1"/>
  <c r="B3609" i="1"/>
  <c r="B3318" i="1"/>
  <c r="B865" i="1"/>
  <c r="B1371" i="1"/>
  <c r="B795" i="1"/>
  <c r="B3390" i="1"/>
  <c r="B1118" i="1"/>
  <c r="B1230" i="1"/>
  <c r="B2252" i="1"/>
  <c r="B734" i="1"/>
  <c r="B1971" i="1"/>
  <c r="B3744" i="1"/>
  <c r="B2413" i="1"/>
  <c r="B651" i="1"/>
  <c r="B3358" i="1"/>
  <c r="B1933" i="1"/>
  <c r="B27" i="1"/>
  <c r="B1070" i="1"/>
  <c r="B111" i="1"/>
  <c r="B1348" i="1"/>
  <c r="B2661" i="1"/>
  <c r="B364" i="1"/>
  <c r="B109" i="1"/>
  <c r="B363" i="1"/>
  <c r="B2660" i="1"/>
  <c r="B1620" i="1"/>
  <c r="B3267" i="1"/>
  <c r="B2930" i="1"/>
  <c r="B1662" i="1"/>
  <c r="B1554" i="1"/>
  <c r="B361" i="1"/>
  <c r="B1854" i="1"/>
  <c r="B1325" i="1"/>
  <c r="B2851" i="1"/>
  <c r="B2107" i="1"/>
  <c r="B793" i="1"/>
  <c r="B2029" i="1"/>
  <c r="B2028" i="1"/>
  <c r="B2142" i="1"/>
  <c r="B2659" i="1"/>
  <c r="B956" i="1"/>
  <c r="B2184" i="1"/>
  <c r="B1615" i="1"/>
  <c r="B3551" i="1"/>
  <c r="B1851" i="1"/>
  <c r="B1347" i="1"/>
  <c r="B304" i="1"/>
  <c r="B3492" i="1"/>
  <c r="B450" i="1"/>
  <c r="B953" i="1"/>
  <c r="B1728" i="1"/>
  <c r="B195" i="1"/>
  <c r="B3654" i="1"/>
  <c r="B2513" i="1"/>
  <c r="B699" i="1"/>
  <c r="B509" i="1"/>
  <c r="B1611" i="1"/>
  <c r="B1786" i="1"/>
  <c r="B257" i="1"/>
  <c r="B913" i="1"/>
  <c r="B2404" i="1"/>
  <c r="B3305" i="1"/>
  <c r="B728" i="1"/>
  <c r="B3772" i="1"/>
  <c r="B1769" i="1"/>
  <c r="B1665" i="1"/>
  <c r="B2554" i="1"/>
  <c r="B118" i="1"/>
  <c r="B2110" i="1"/>
  <c r="B2759" i="1"/>
  <c r="B3427" i="1"/>
  <c r="B117" i="1"/>
  <c r="B2756" i="1"/>
  <c r="B2149" i="1"/>
  <c r="B1993" i="1"/>
  <c r="B3120" i="1"/>
  <c r="B1373" i="1"/>
  <c r="B3485" i="1"/>
  <c r="B1331" i="1"/>
  <c r="B3737" i="1"/>
  <c r="B2804" i="1"/>
  <c r="B1992" i="1"/>
  <c r="B260" i="1"/>
  <c r="B2321" i="1"/>
  <c r="B1197" i="1"/>
  <c r="B1232" i="1"/>
  <c r="B1934" i="1"/>
  <c r="B1523" i="1"/>
  <c r="B1117" i="1"/>
  <c r="B3583" i="1"/>
  <c r="B3154" i="1"/>
  <c r="B2372" i="1"/>
  <c r="B3247" i="1"/>
  <c r="B1327" i="1"/>
  <c r="B3336" i="1"/>
  <c r="B2801" i="1"/>
  <c r="B1974" i="1"/>
  <c r="B1857" i="1"/>
  <c r="B2932" i="1"/>
  <c r="B110" i="1"/>
  <c r="B2186" i="1"/>
  <c r="B2035" i="1"/>
  <c r="B258" i="1"/>
  <c r="B3423" i="1"/>
  <c r="B3719" i="1"/>
  <c r="B1618" i="1"/>
  <c r="B703" i="1"/>
  <c r="B1733" i="1"/>
  <c r="B3317" i="1"/>
  <c r="B684" i="1"/>
  <c r="B1271" i="1"/>
  <c r="B2034" i="1"/>
  <c r="B2106" i="1"/>
  <c r="B2027" i="1"/>
  <c r="B359" i="1"/>
  <c r="B1110" i="1"/>
  <c r="B1404" i="1"/>
  <c r="B25" i="1"/>
  <c r="B451" i="1"/>
  <c r="B108" i="1"/>
  <c r="B862" i="1"/>
  <c r="B2517" i="1"/>
  <c r="B24" i="1"/>
  <c r="B2848" i="1"/>
  <c r="B449" i="1"/>
  <c r="B2249" i="1"/>
  <c r="B3697" i="1"/>
  <c r="B3724" i="1"/>
  <c r="B3284" i="1"/>
  <c r="B916" i="1"/>
  <c r="B355" i="1"/>
  <c r="B2409" i="1"/>
  <c r="B1612" i="1"/>
  <c r="B3335" i="1"/>
  <c r="B2248" i="1"/>
  <c r="B3050" i="1"/>
  <c r="B1196" i="1"/>
  <c r="B3220" i="1"/>
  <c r="B2021" i="1"/>
  <c r="B1304" i="1"/>
  <c r="B504" i="1"/>
  <c r="B1302" i="1"/>
  <c r="B1219" i="1"/>
  <c r="B573" i="1"/>
  <c r="B1703" i="1"/>
  <c r="B3834" i="1"/>
  <c r="B867" i="1"/>
  <c r="B3793" i="1"/>
  <c r="B3098" i="1"/>
  <c r="B1904" i="1"/>
  <c r="B2274" i="1"/>
  <c r="B2329" i="1"/>
  <c r="B1413" i="1"/>
  <c r="B3625" i="1"/>
  <c r="B3698" i="1"/>
  <c r="B3005" i="1"/>
  <c r="B1027" i="1"/>
  <c r="B1281" i="1"/>
  <c r="B2418" i="1"/>
  <c r="B2487" i="1"/>
  <c r="B122" i="1"/>
  <c r="B958" i="1"/>
  <c r="B1169" i="1"/>
  <c r="B3429" i="1"/>
  <c r="B800" i="1"/>
  <c r="B3660" i="1"/>
  <c r="B2939" i="1"/>
  <c r="B456" i="1"/>
  <c r="B3452" i="1"/>
  <c r="B3065" i="1"/>
  <c r="B3585" i="1"/>
  <c r="B522" i="1"/>
  <c r="B3689" i="1"/>
  <c r="B3774" i="1"/>
  <c r="B1736" i="1"/>
  <c r="B1280" i="1"/>
  <c r="B2670" i="1"/>
  <c r="B267" i="1"/>
  <c r="B3248" i="1"/>
  <c r="B1078" i="1"/>
  <c r="B3791" i="1"/>
  <c r="B1701" i="1"/>
  <c r="B2862" i="1"/>
  <c r="B2669" i="1"/>
  <c r="B1235" i="1"/>
  <c r="B3788" i="1"/>
  <c r="B3111" i="1"/>
  <c r="B2667" i="1"/>
  <c r="B1698" i="1"/>
  <c r="B3081" i="1"/>
  <c r="B2805" i="1"/>
  <c r="B519" i="1"/>
  <c r="B1799" i="1"/>
  <c r="B1277" i="1"/>
  <c r="B2859" i="1"/>
  <c r="B2324" i="1"/>
  <c r="B797" i="1"/>
  <c r="B3041" i="1"/>
  <c r="B2039" i="1"/>
  <c r="B2857" i="1"/>
  <c r="B1074" i="1"/>
  <c r="B515" i="1"/>
  <c r="B1664" i="1"/>
  <c r="B3040" i="1"/>
  <c r="B653" i="1"/>
  <c r="B1867" i="1"/>
  <c r="B3771" i="1"/>
  <c r="B2708" i="1"/>
  <c r="B28" i="1"/>
  <c r="B3486" i="1"/>
  <c r="B3536" i="1"/>
  <c r="B514" i="1"/>
  <c r="B2108" i="1"/>
  <c r="B2085" i="1"/>
  <c r="B3584" i="1"/>
  <c r="B453" i="1"/>
  <c r="B3052" i="1"/>
  <c r="B3514" i="1"/>
  <c r="B991" i="1"/>
  <c r="B3155" i="1"/>
  <c r="B864" i="1"/>
  <c r="B1860" i="1"/>
  <c r="B1522" i="1"/>
  <c r="B1977" i="1"/>
  <c r="B2482" i="1"/>
  <c r="B1071" i="1"/>
  <c r="B1991" i="1"/>
  <c r="B3743" i="1"/>
  <c r="B3337" i="1"/>
  <c r="B1975" i="1"/>
  <c r="B3143" i="1"/>
  <c r="B1228" i="1"/>
  <c r="B2369" i="1"/>
  <c r="B2931" i="1"/>
  <c r="B3426" i="1"/>
  <c r="B583" i="1"/>
  <c r="B1273" i="1"/>
  <c r="B1161" i="1"/>
  <c r="B198" i="1"/>
  <c r="B2854" i="1"/>
  <c r="B3784" i="1"/>
  <c r="B197" i="1"/>
  <c r="B988" i="1"/>
  <c r="B2477" i="1"/>
  <c r="B3651" i="1"/>
  <c r="B3110" i="1"/>
  <c r="B1896" i="1"/>
  <c r="B1023" i="1"/>
  <c r="B2844" i="1"/>
  <c r="B3332" i="1"/>
  <c r="B3119" i="1"/>
  <c r="B2546" i="1"/>
  <c r="B3277" i="1"/>
  <c r="B261" i="1"/>
  <c r="B1167" i="1"/>
  <c r="B2109" i="1"/>
  <c r="B55" i="1"/>
  <c r="B3564" i="1"/>
  <c r="B2935" i="1"/>
  <c r="B367" i="1"/>
  <c r="B2148" i="1"/>
  <c r="B1411" i="1"/>
  <c r="B1558" i="1"/>
  <c r="B919" i="1"/>
  <c r="B1863" i="1"/>
  <c r="B1862" i="1"/>
  <c r="B2373" i="1"/>
  <c r="B3345" i="1"/>
  <c r="B3535" i="1"/>
  <c r="B3456" i="1"/>
  <c r="B736" i="1"/>
  <c r="B3191" i="1"/>
  <c r="B1165" i="1"/>
  <c r="B513" i="1"/>
  <c r="B990" i="1"/>
  <c r="B2662" i="1"/>
  <c r="B1164" i="1"/>
  <c r="B2519" i="1"/>
  <c r="B3765" i="1"/>
  <c r="B1328" i="1"/>
  <c r="B1932" i="1"/>
  <c r="B3823" i="1"/>
  <c r="B1973" i="1"/>
  <c r="B1856" i="1"/>
  <c r="B1494" i="1"/>
  <c r="B2318" i="1"/>
  <c r="B421" i="1"/>
  <c r="B1406" i="1"/>
  <c r="B2144" i="1"/>
  <c r="B1405" i="1"/>
  <c r="B2754" i="1"/>
  <c r="B2853" i="1"/>
  <c r="B794" i="1"/>
  <c r="B2317" i="1"/>
  <c r="B863" i="1"/>
  <c r="B1114" i="1"/>
  <c r="B3582" i="1"/>
  <c r="B3316" i="1"/>
  <c r="B702" i="1"/>
  <c r="B3357" i="1"/>
  <c r="B3153" i="1"/>
  <c r="B1066" i="1"/>
  <c r="B306" i="1"/>
  <c r="B420" i="1"/>
  <c r="B2481" i="1"/>
  <c r="B3389" i="1"/>
  <c r="B1852" i="1"/>
  <c r="B647" i="1"/>
  <c r="B2480" i="1"/>
  <c r="B3632" i="1"/>
  <c r="B2140" i="1"/>
  <c r="B357" i="1"/>
  <c r="B701" i="1"/>
  <c r="B3291" i="1"/>
  <c r="B1694" i="1"/>
  <c r="B1692" i="1"/>
  <c r="B2315" i="1"/>
  <c r="B3263" i="1"/>
  <c r="B2314" i="1"/>
  <c r="B3124" i="1"/>
  <c r="B3696" i="1"/>
  <c r="B1109" i="1"/>
  <c r="B578" i="1"/>
  <c r="B2978" i="1"/>
  <c r="B2742" i="1"/>
  <c r="B3063" i="1"/>
  <c r="B682" i="1"/>
  <c r="B1839" i="1"/>
  <c r="B457" i="1"/>
  <c r="B996" i="1"/>
  <c r="B372" i="1"/>
  <c r="B2192" i="1"/>
  <c r="B371" i="1"/>
  <c r="B3614" i="1"/>
  <c r="B3497" i="1"/>
  <c r="B126" i="1"/>
  <c r="B3097" i="1"/>
  <c r="B587" i="1"/>
  <c r="B3430" i="1"/>
  <c r="B2809" i="1"/>
  <c r="B3539" i="1"/>
  <c r="B3194" i="1"/>
  <c r="B3392" i="1"/>
  <c r="B2808" i="1"/>
  <c r="B2864" i="1"/>
  <c r="B3746" i="1"/>
  <c r="B3292" i="1"/>
  <c r="B654" i="1"/>
  <c r="B2191" i="1"/>
  <c r="B3770" i="1"/>
  <c r="B2113" i="1"/>
  <c r="B2863" i="1"/>
  <c r="B2042" i="1"/>
  <c r="B2327" i="1"/>
  <c r="B3472" i="1"/>
  <c r="B266" i="1"/>
  <c r="B2041" i="1"/>
  <c r="B2326" i="1"/>
  <c r="B1700" i="1"/>
  <c r="B2937" i="1"/>
  <c r="B3790" i="1"/>
  <c r="B3193" i="1"/>
  <c r="B799" i="1"/>
  <c r="B2668" i="1"/>
  <c r="B201" i="1"/>
  <c r="B2764" i="1"/>
  <c r="B2040" i="1"/>
  <c r="B1868" i="1"/>
  <c r="B1076" i="1"/>
  <c r="B1559" i="1"/>
  <c r="B3398" i="1"/>
  <c r="B1075" i="1"/>
  <c r="B1666" i="1"/>
  <c r="B2763" i="1"/>
  <c r="B263" i="1"/>
  <c r="B311" i="1"/>
  <c r="B2485" i="1"/>
  <c r="B1935" i="1"/>
  <c r="B518" i="1"/>
  <c r="B3428" i="1"/>
  <c r="B1798" i="1"/>
  <c r="B2189" i="1"/>
  <c r="B2415" i="1"/>
  <c r="B1797" i="1"/>
  <c r="B1795" i="1"/>
  <c r="B3833" i="1"/>
  <c r="B368" i="1"/>
  <c r="B2665" i="1"/>
  <c r="B1902" i="1"/>
  <c r="B2322" i="1"/>
  <c r="B116" i="1"/>
  <c r="B2664" i="1"/>
  <c r="B115" i="1"/>
  <c r="B3319" i="1"/>
  <c r="B3830" i="1"/>
  <c r="B3192" i="1"/>
  <c r="B309" i="1"/>
  <c r="B452" i="1"/>
  <c r="B365" i="1"/>
  <c r="B2187" i="1"/>
  <c r="B1231" i="1"/>
  <c r="B1407" i="1"/>
  <c r="B2553" i="1"/>
  <c r="B3343" i="1"/>
  <c r="B2980" i="1"/>
  <c r="B585" i="1"/>
  <c r="B1115" i="1"/>
  <c r="B1329" i="1"/>
  <c r="B1326" i="1"/>
  <c r="B1276" i="1"/>
  <c r="B1025" i="1"/>
  <c r="B1901" i="1"/>
  <c r="B2146" i="1"/>
  <c r="B3657" i="1"/>
  <c r="B2250" i="1"/>
  <c r="B3051" i="1"/>
  <c r="B3424" i="1"/>
  <c r="B1461" i="1"/>
  <c r="B308" i="1"/>
  <c r="B1619" i="1"/>
  <c r="B2707" i="1"/>
  <c r="B989" i="1"/>
  <c r="B196" i="1"/>
  <c r="B1113" i="1"/>
  <c r="B3681" i="1"/>
  <c r="B1853" i="1"/>
  <c r="B3639" i="1"/>
  <c r="B2032" i="1"/>
  <c r="B3831" i="1"/>
  <c r="B510" i="1"/>
  <c r="B1160" i="1"/>
  <c r="B649" i="1"/>
  <c r="B791" i="1"/>
  <c r="B3811" i="1"/>
  <c r="B2141" i="1"/>
  <c r="B1403" i="1"/>
  <c r="B2604" i="1"/>
  <c r="B3534" i="1"/>
  <c r="B2081" i="1"/>
  <c r="B3688" i="1"/>
  <c r="B1850" i="1"/>
  <c r="B3073" i="1"/>
  <c r="B3382" i="1"/>
  <c r="B107" i="1"/>
  <c r="B2705" i="1"/>
  <c r="B1614" i="1"/>
  <c r="B3653" i="1"/>
  <c r="B698" i="1"/>
  <c r="B1609" i="1"/>
  <c r="B1929" i="1"/>
  <c r="B2799" i="1"/>
  <c r="B193" i="1"/>
  <c r="B2182" i="1"/>
  <c r="B2571" i="1"/>
  <c r="B1398" i="1"/>
  <c r="B2841" i="1"/>
  <c r="B2402" i="1"/>
  <c r="B1967" i="1"/>
  <c r="B2267" i="1"/>
  <c r="B1735" i="1"/>
  <c r="B1732" i="1"/>
  <c r="B3816" i="1"/>
  <c r="B1272" i="1"/>
  <c r="B1793" i="1"/>
  <c r="B917" i="1"/>
  <c r="B1731" i="1"/>
  <c r="B2411" i="1"/>
  <c r="B3747" i="1"/>
  <c r="B2033" i="1"/>
  <c r="B2031" i="1"/>
  <c r="B2105" i="1"/>
  <c r="B1730" i="1"/>
  <c r="B3356" i="1"/>
  <c r="B1729" i="1"/>
  <c r="B1068" i="1"/>
  <c r="B2751" i="1"/>
  <c r="B1067" i="1"/>
  <c r="B648" i="1"/>
  <c r="B792" i="1"/>
  <c r="B789" i="1"/>
  <c r="B955" i="1"/>
  <c r="B954" i="1"/>
  <c r="B2906" i="1"/>
  <c r="B1661" i="1"/>
  <c r="B1024" i="1"/>
  <c r="B2979" i="1"/>
  <c r="B2410" i="1"/>
  <c r="B2552" i="1"/>
  <c r="B2026" i="1"/>
  <c r="B2749" i="1"/>
  <c r="B2516" i="1"/>
  <c r="B1900" i="1"/>
  <c r="B2515" i="1"/>
  <c r="B1970" i="1"/>
  <c r="B2550" i="1"/>
  <c r="B1323" i="1"/>
  <c r="B2479" i="1"/>
  <c r="B1065" i="1"/>
  <c r="B1791" i="1"/>
  <c r="B3383" i="1"/>
  <c r="B2104" i="1"/>
  <c r="B1727" i="1"/>
  <c r="B106" i="1"/>
  <c r="B2969" i="1"/>
  <c r="B3285" i="1"/>
  <c r="B1693" i="1"/>
  <c r="B1226" i="1"/>
  <c r="B1225" i="1"/>
  <c r="B1660" i="1"/>
  <c r="B3273" i="1"/>
  <c r="B23" i="1"/>
  <c r="B2451" i="1"/>
  <c r="B2183" i="1"/>
  <c r="B1606" i="1"/>
  <c r="B3246" i="1"/>
  <c r="B1785" i="1"/>
  <c r="B2929" i="1"/>
  <c r="B353" i="1"/>
  <c r="B3323" i="1"/>
  <c r="B1550" i="1"/>
  <c r="B1401" i="1"/>
  <c r="B2744" i="1"/>
  <c r="B299" i="1"/>
  <c r="B2268" i="1"/>
  <c r="B1222" i="1"/>
  <c r="B2545" i="1"/>
  <c r="B189" i="1"/>
  <c r="B2366" i="1"/>
  <c r="B3677" i="1"/>
  <c r="B1790" i="1"/>
  <c r="B2450" i="1"/>
  <c r="B3723" i="1"/>
  <c r="B3265" i="1"/>
  <c r="B3264" i="1"/>
  <c r="B3306" i="1"/>
  <c r="B1224" i="1"/>
  <c r="B3543" i="1"/>
  <c r="B3631" i="1"/>
  <c r="B2272" i="1"/>
  <c r="B3711" i="1"/>
  <c r="B1519" i="1"/>
  <c r="B3178" i="1"/>
  <c r="B2408" i="1"/>
  <c r="B1270" i="1"/>
  <c r="B1368" i="1"/>
  <c r="B1780" i="1"/>
  <c r="B1844" i="1"/>
  <c r="B2312" i="1"/>
  <c r="B2020" i="1"/>
  <c r="B2470" i="1"/>
  <c r="B725" i="1"/>
  <c r="B1366" i="1"/>
  <c r="B93" i="1"/>
  <c r="B2467" i="1"/>
  <c r="B1842" i="1"/>
  <c r="B2748" i="1"/>
  <c r="B1789" i="1"/>
  <c r="B1553" i="1"/>
  <c r="B3580" i="1"/>
  <c r="B1610" i="1"/>
  <c r="B952" i="1"/>
  <c r="B2704" i="1"/>
  <c r="B1520" i="1"/>
  <c r="B194" i="1"/>
  <c r="B303" i="1"/>
  <c r="B1849" i="1"/>
  <c r="B696" i="1"/>
  <c r="B3238" i="1"/>
  <c r="B3817" i="1"/>
  <c r="B730" i="1"/>
  <c r="B786" i="1"/>
  <c r="B1104" i="1"/>
  <c r="B250" i="1"/>
  <c r="B348" i="1"/>
  <c r="B1365" i="1"/>
  <c r="B3016" i="1"/>
  <c r="B904" i="1"/>
  <c r="B3496" i="1"/>
  <c r="B3204" i="1"/>
  <c r="B1788" i="1"/>
  <c r="B508" i="1"/>
  <c r="B3643" i="1"/>
  <c r="B1608" i="1"/>
  <c r="B951" i="1"/>
  <c r="B1898" i="1"/>
  <c r="B1493" i="1"/>
  <c r="B1969" i="1"/>
  <c r="B697" i="1"/>
  <c r="B787" i="1"/>
  <c r="B1369" i="1"/>
  <c r="B2138" i="1"/>
  <c r="B3579" i="1"/>
  <c r="B1658" i="1"/>
  <c r="B3304" i="1"/>
  <c r="B3750" i="1"/>
  <c r="B726" i="1"/>
  <c r="B1317" i="1"/>
  <c r="B860" i="1"/>
  <c r="B3533" i="1"/>
  <c r="B302" i="1"/>
  <c r="B788" i="1"/>
  <c r="B1968" i="1"/>
  <c r="B645" i="1"/>
  <c r="B1848" i="1"/>
  <c r="B2024" i="1"/>
  <c r="B1927" i="1"/>
  <c r="B2511" i="1"/>
  <c r="B1846" i="1"/>
  <c r="B1459" i="1"/>
  <c r="B255" i="1"/>
  <c r="B910" i="1"/>
  <c r="B3017" i="1"/>
  <c r="B1192" i="1"/>
  <c r="B1726" i="1"/>
  <c r="B2269" i="1"/>
  <c r="B1773" i="1"/>
  <c r="B2927" i="1"/>
  <c r="B1322" i="1"/>
  <c r="B1103" i="1"/>
  <c r="B950" i="1"/>
  <c r="B1518" i="1"/>
  <c r="B1220" i="1"/>
  <c r="B1318" i="1"/>
  <c r="B1688" i="1"/>
  <c r="B3095" i="1"/>
  <c r="B2101" i="1"/>
  <c r="B248" i="1"/>
  <c r="B1218" i="1"/>
  <c r="B3187" i="1"/>
  <c r="B639" i="1"/>
  <c r="B2466" i="1"/>
  <c r="B1771" i="1"/>
  <c r="B1917" i="1"/>
  <c r="B1395" i="1"/>
  <c r="B3413" i="1"/>
  <c r="B2836" i="1"/>
  <c r="B574" i="1"/>
  <c r="B1020" i="1"/>
  <c r="B2507" i="1"/>
  <c r="B1594" i="1"/>
  <c r="B3375" i="1"/>
  <c r="B3072" i="1"/>
  <c r="B2407" i="1"/>
  <c r="B2023" i="1"/>
  <c r="B1782" i="1"/>
  <c r="B2846" i="1"/>
  <c r="B2745" i="1"/>
  <c r="B3152" i="1"/>
  <c r="B3648" i="1"/>
  <c r="B3801" i="1"/>
  <c r="B2474" i="1"/>
  <c r="B100" i="1"/>
  <c r="B1269" i="1"/>
  <c r="B3531" i="1"/>
  <c r="B3165" i="1"/>
  <c r="B3354" i="1"/>
  <c r="B96" i="1"/>
  <c r="B1772" i="1"/>
  <c r="B683" i="1"/>
  <c r="B1021" i="1"/>
  <c r="B1920" i="1"/>
  <c r="B1221" i="1"/>
  <c r="B249" i="1"/>
  <c r="B2469" i="1"/>
  <c r="B3001" i="1"/>
  <c r="B1547" i="1"/>
  <c r="B1217" i="1"/>
  <c r="B3773" i="1"/>
  <c r="B640" i="1"/>
  <c r="B3451" i="1"/>
  <c r="B1361" i="1"/>
  <c r="B3528" i="1"/>
  <c r="B2307" i="1"/>
  <c r="B1768" i="1"/>
  <c r="B2652" i="1"/>
  <c r="B3483" i="1"/>
  <c r="B631" i="1"/>
  <c r="B344" i="1"/>
  <c r="B1928" i="1"/>
  <c r="B3003" i="1"/>
  <c r="B859" i="1"/>
  <c r="B192" i="1"/>
  <c r="B105" i="1"/>
  <c r="B3716" i="1"/>
  <c r="B914" i="1"/>
  <c r="B3421" i="1"/>
  <c r="B3240" i="1"/>
  <c r="B1195" i="1"/>
  <c r="B3315" i="1"/>
  <c r="B2406" i="1"/>
  <c r="B103" i="1"/>
  <c r="B1781" i="1"/>
  <c r="B642" i="1"/>
  <c r="B3419" i="1"/>
  <c r="B418" i="1"/>
  <c r="B2656" i="1"/>
  <c r="B1064" i="1"/>
  <c r="B858" i="1"/>
  <c r="B2137" i="1"/>
  <c r="B1490" i="1"/>
  <c r="B1022" i="1"/>
  <c r="B3151" i="1"/>
  <c r="B251" i="1"/>
  <c r="B1725" i="1"/>
  <c r="B1895" i="1"/>
  <c r="B19" i="1"/>
  <c r="B727" i="1"/>
  <c r="B3416" i="1"/>
  <c r="B3529" i="1"/>
  <c r="B1364" i="1"/>
  <c r="B2838" i="1"/>
  <c r="B2603" i="1"/>
  <c r="B17" i="1"/>
  <c r="B2570" i="1"/>
  <c r="B3203" i="1"/>
  <c r="B1266" i="1"/>
  <c r="B1316" i="1"/>
  <c r="B2306" i="1"/>
  <c r="B1517" i="1"/>
  <c r="B1599" i="1"/>
  <c r="B3140" i="1"/>
  <c r="B2597" i="1"/>
  <c r="B3835" i="1"/>
  <c r="B3422" i="1"/>
  <c r="B2512" i="1"/>
  <c r="B3055" i="1"/>
  <c r="B1784" i="1"/>
  <c r="B3334" i="1"/>
  <c r="B2549" i="1"/>
  <c r="B580" i="1"/>
  <c r="B1402" i="1"/>
  <c r="B1691" i="1"/>
  <c r="B2476" i="1"/>
  <c r="B1847" i="1"/>
  <c r="B1783" i="1"/>
  <c r="B644" i="1"/>
  <c r="B2181" i="1"/>
  <c r="B256" i="1"/>
  <c r="B3230" i="1"/>
  <c r="B1107" i="1"/>
  <c r="B1305" i="1"/>
  <c r="B3229" i="1"/>
  <c r="B505" i="1"/>
  <c r="B985" i="1"/>
  <c r="B99" i="1"/>
  <c r="B2017" i="1"/>
  <c r="B577" i="1"/>
  <c r="B984" i="1"/>
  <c r="B415" i="1"/>
  <c r="B3219" i="1"/>
  <c r="B1455" i="1"/>
  <c r="B1101" i="1"/>
  <c r="B905" i="1"/>
  <c r="B3707" i="1"/>
  <c r="B3709" i="1"/>
  <c r="B2926" i="1"/>
  <c r="B2266" i="1"/>
  <c r="B1362" i="1"/>
  <c r="B414" i="1"/>
  <c r="B91" i="1"/>
  <c r="B1216" i="1"/>
  <c r="B1315" i="1"/>
  <c r="B2448" i="1"/>
  <c r="B2447" i="1"/>
  <c r="B1516" i="1"/>
  <c r="B2265" i="1"/>
  <c r="B3546" i="1"/>
  <c r="B3664" i="1"/>
  <c r="B3164" i="1"/>
  <c r="B2509" i="1"/>
  <c r="B16" i="1"/>
  <c r="B695" i="1"/>
  <c r="B694" i="1"/>
  <c r="B89" i="1"/>
  <c r="B2798" i="1"/>
  <c r="B3184" i="1"/>
  <c r="B345" i="1"/>
  <c r="B1449" i="1"/>
  <c r="B2596" i="1"/>
  <c r="B1268" i="1"/>
  <c r="B1605" i="1"/>
  <c r="B188" i="1"/>
  <c r="B246" i="1"/>
  <c r="B3209" i="1"/>
  <c r="B1724" i="1"/>
  <c r="B1603" i="1"/>
  <c r="B1155" i="1"/>
  <c r="B1019" i="1"/>
  <c r="B500" i="1"/>
  <c r="B3808" i="1"/>
  <c r="B1552" i="1"/>
  <c r="B354" i="1"/>
  <c r="B915" i="1"/>
  <c r="B191" i="1"/>
  <c r="B3420" i="1"/>
  <c r="B3123" i="1"/>
  <c r="B1897" i="1"/>
  <c r="B3225" i="1"/>
  <c r="B2139" i="1"/>
  <c r="B646" i="1"/>
  <c r="B1551" i="1"/>
  <c r="B3355" i="1"/>
  <c r="B1194" i="1"/>
  <c r="B2572" i="1"/>
  <c r="B3166" i="1"/>
  <c r="B1460" i="1"/>
  <c r="B3223" i="1"/>
  <c r="B1778" i="1"/>
  <c r="B785" i="1"/>
  <c r="B417" i="1"/>
  <c r="B2842" i="1"/>
  <c r="B2019" i="1"/>
  <c r="B1774" i="1"/>
  <c r="B3189" i="1"/>
  <c r="B3303" i="1"/>
  <c r="B2510" i="1"/>
  <c r="B2840" i="1"/>
  <c r="B1321" i="1"/>
  <c r="B2015" i="1"/>
  <c r="B447" i="1"/>
  <c r="B1157" i="1"/>
  <c r="B92" i="1"/>
  <c r="B903" i="1"/>
  <c r="B247" i="1"/>
  <c r="B1843" i="1"/>
  <c r="B2977" i="1"/>
  <c r="B2465" i="1"/>
  <c r="B575" i="1"/>
  <c r="B637" i="1"/>
  <c r="B1723" i="1"/>
  <c r="B1301" i="1"/>
  <c r="B2651" i="1"/>
  <c r="B633" i="1"/>
  <c r="B1913" i="1"/>
  <c r="B2264" i="1"/>
  <c r="B443" i="1"/>
  <c r="B2658" i="1"/>
  <c r="B1549" i="1"/>
  <c r="B579" i="1"/>
  <c r="B1492" i="1"/>
  <c r="B3532" i="1"/>
  <c r="B1926" i="1"/>
  <c r="B643" i="1"/>
  <c r="B2475" i="1"/>
  <c r="B1990" i="1"/>
  <c r="B1108" i="1"/>
  <c r="B1924" i="1"/>
  <c r="B912" i="1"/>
  <c r="B3727" i="1"/>
  <c r="B101" i="1"/>
  <c r="B1458" i="1"/>
  <c r="B3620" i="1"/>
  <c r="B3418" i="1"/>
  <c r="B911" i="1"/>
  <c r="B22" i="1"/>
  <c r="B3224" i="1"/>
  <c r="B1779" i="1"/>
  <c r="B506" i="1"/>
  <c r="B2313" i="1"/>
  <c r="B729" i="1"/>
  <c r="B1193" i="1"/>
  <c r="B2655" i="1"/>
  <c r="B254" i="1"/>
  <c r="B2403" i="1"/>
  <c r="B2703" i="1"/>
  <c r="B2271" i="1"/>
  <c r="B1777" i="1"/>
  <c r="B1106" i="1"/>
  <c r="B784" i="1"/>
  <c r="B2473" i="1"/>
  <c r="B1923" i="1"/>
  <c r="B1491" i="1"/>
  <c r="B1922" i="1"/>
  <c r="B2103" i="1"/>
  <c r="B1689" i="1"/>
  <c r="B2311" i="1"/>
  <c r="B1776" i="1"/>
  <c r="B1775" i="1"/>
  <c r="B857" i="1"/>
  <c r="B3764" i="1"/>
  <c r="B2016" i="1"/>
  <c r="B2548" i="1"/>
  <c r="B297" i="1"/>
  <c r="B3795" i="1"/>
  <c r="B2472" i="1"/>
  <c r="B2471" i="1"/>
  <c r="B2654" i="1"/>
  <c r="B95" i="1"/>
  <c r="B349" i="1"/>
  <c r="B1102" i="1"/>
  <c r="B1921" i="1"/>
  <c r="B908" i="1"/>
  <c r="B1367" i="1"/>
  <c r="B2247" i="1"/>
  <c r="B3210" i="1"/>
  <c r="B2653" i="1"/>
  <c r="B3064" i="1"/>
  <c r="B2310" i="1"/>
  <c r="B2309" i="1"/>
  <c r="B18" i="1"/>
  <c r="B638" i="1"/>
  <c r="B2968" i="1"/>
  <c r="B412" i="1"/>
  <c r="B245" i="1"/>
  <c r="B244" i="1"/>
  <c r="B186" i="1"/>
  <c r="B947" i="1"/>
  <c r="B1916" i="1"/>
  <c r="B1915" i="1"/>
  <c r="B1313" i="1"/>
  <c r="B2832" i="1"/>
  <c r="B3676" i="1"/>
  <c r="B3410" i="1"/>
  <c r="B83" i="1"/>
  <c r="B1544" i="1"/>
  <c r="B2600" i="1"/>
  <c r="B1988" i="1"/>
  <c r="B635" i="1"/>
  <c r="B80" i="1"/>
  <c r="B3257" i="1"/>
  <c r="B778" i="1"/>
  <c r="B294" i="1"/>
  <c r="B78" i="1"/>
  <c r="B2302" i="1"/>
  <c r="B3824" i="1"/>
  <c r="B2544" i="1"/>
  <c r="B2646" i="1"/>
  <c r="B2444" i="1"/>
  <c r="B411" i="1"/>
  <c r="B498" i="1"/>
  <c r="B3409" i="1"/>
  <c r="B1986" i="1"/>
  <c r="B281" i="1"/>
  <c r="B2731" i="1"/>
  <c r="B1486" i="1"/>
  <c r="B3762" i="1"/>
  <c r="B1257" i="1"/>
  <c r="B622" i="1"/>
  <c r="B2008" i="1"/>
  <c r="B2214" i="1"/>
  <c r="B2989" i="1"/>
  <c r="B3809" i="1"/>
  <c r="B3550" i="1"/>
  <c r="B1989" i="1"/>
  <c r="B3002" i="1"/>
  <c r="B909" i="1"/>
  <c r="B2179" i="1"/>
  <c r="B3330" i="1"/>
  <c r="B416" i="1"/>
  <c r="B949" i="1"/>
  <c r="B94" i="1"/>
  <c r="B3726" i="1"/>
  <c r="B2468" i="1"/>
  <c r="B1454" i="1"/>
  <c r="B2839" i="1"/>
  <c r="B3118" i="1"/>
  <c r="B1453" i="1"/>
  <c r="B3188" i="1"/>
  <c r="B1363" i="1"/>
  <c r="B2905" i="1"/>
  <c r="B1267" i="1"/>
  <c r="B1489" i="1"/>
  <c r="B948" i="1"/>
  <c r="B3215" i="1"/>
  <c r="B1918" i="1"/>
  <c r="B3644" i="1"/>
  <c r="B413" i="1"/>
  <c r="B2837" i="1"/>
  <c r="B1770" i="1"/>
  <c r="B983" i="1"/>
  <c r="B15" i="1"/>
  <c r="B3760" i="1"/>
  <c r="B1314" i="1"/>
  <c r="B2014" i="1"/>
  <c r="B1191" i="1"/>
  <c r="B2305" i="1"/>
  <c r="B2100" i="1"/>
  <c r="B1300" i="1"/>
  <c r="B902" i="1"/>
  <c r="B3202" i="1"/>
  <c r="B3329" i="1"/>
  <c r="B572" i="1"/>
  <c r="B14" i="1"/>
  <c r="B2795" i="1"/>
  <c r="B3646" i="1"/>
  <c r="B3720" i="1"/>
  <c r="B681" i="1"/>
  <c r="B1190" i="1"/>
  <c r="B82" i="1"/>
  <c r="B1892" i="1"/>
  <c r="B2794" i="1"/>
  <c r="B3381" i="1"/>
  <c r="B3353" i="1"/>
  <c r="B1597" i="1"/>
  <c r="B2829" i="1"/>
  <c r="B946" i="1"/>
  <c r="B184" i="1"/>
  <c r="B75" i="1"/>
  <c r="B499" i="1"/>
  <c r="B2644" i="1"/>
  <c r="B2734" i="1"/>
  <c r="B1152" i="1"/>
  <c r="B239" i="1"/>
  <c r="B1206" i="1"/>
  <c r="B1754" i="1"/>
  <c r="B3201" i="1"/>
  <c r="B2903" i="1"/>
  <c r="B1204" i="1"/>
  <c r="B2595" i="1"/>
  <c r="B3731" i="1"/>
  <c r="B2133" i="1"/>
  <c r="B3610" i="1"/>
  <c r="B1143" i="1"/>
  <c r="B3693" i="1"/>
  <c r="B615" i="1"/>
  <c r="B2405" i="1"/>
  <c r="B1370" i="1"/>
  <c r="B352" i="1"/>
  <c r="B2847" i="1"/>
  <c r="B3840" i="1"/>
  <c r="B3333" i="1"/>
  <c r="B2845" i="1"/>
  <c r="B2367" i="1"/>
  <c r="B1925" i="1"/>
  <c r="B1690" i="1"/>
  <c r="B986" i="1"/>
  <c r="B507" i="1"/>
  <c r="B3190" i="1"/>
  <c r="B102" i="1"/>
  <c r="B3231" i="1"/>
  <c r="B1457" i="1"/>
  <c r="B2657" i="1"/>
  <c r="B300" i="1"/>
  <c r="B731" i="1"/>
  <c r="B1400" i="1"/>
  <c r="B1399" i="1"/>
  <c r="B2743" i="1"/>
  <c r="B1845" i="1"/>
  <c r="B2180" i="1"/>
  <c r="B190" i="1"/>
  <c r="B2022" i="1"/>
  <c r="B1397" i="1"/>
  <c r="B298" i="1"/>
  <c r="B253" i="1"/>
  <c r="B252" i="1"/>
  <c r="B1456" i="1"/>
  <c r="B3745" i="1"/>
  <c r="B2928" i="1"/>
  <c r="B21" i="1"/>
  <c r="B448" i="1"/>
  <c r="B351" i="1"/>
  <c r="B1396" i="1"/>
  <c r="B3260" i="1"/>
  <c r="B2843" i="1"/>
  <c r="B350" i="1"/>
  <c r="B2270" i="1"/>
  <c r="B98" i="1"/>
  <c r="B2702" i="1"/>
  <c r="B1158" i="1"/>
  <c r="B2018" i="1"/>
  <c r="B641" i="1"/>
  <c r="B2547" i="1"/>
  <c r="B97" i="1"/>
  <c r="B1105" i="1"/>
  <c r="B1303" i="1"/>
  <c r="B576" i="1"/>
  <c r="B3417" i="1"/>
  <c r="B2102" i="1"/>
  <c r="B1063" i="1"/>
  <c r="B1894" i="1"/>
  <c r="B3150" i="1"/>
  <c r="B3331" i="1"/>
  <c r="B3397" i="1"/>
  <c r="B3530" i="1"/>
  <c r="B1919" i="1"/>
  <c r="B1319" i="1"/>
  <c r="B3302" i="1"/>
  <c r="B907" i="1"/>
  <c r="B2308" i="1"/>
  <c r="B2401" i="1"/>
  <c r="B3414" i="1"/>
  <c r="B2216" i="1"/>
  <c r="B783" i="1"/>
  <c r="B2569" i="1"/>
  <c r="B1893" i="1"/>
  <c r="B3186" i="1"/>
  <c r="B2464" i="1"/>
  <c r="B3000" i="1"/>
  <c r="B723" i="1"/>
  <c r="B243" i="1"/>
  <c r="B2831" i="1"/>
  <c r="B1766" i="1"/>
  <c r="B296" i="1"/>
  <c r="B84" i="1"/>
  <c r="B1214" i="1"/>
  <c r="B3272" i="1"/>
  <c r="B2506" i="1"/>
  <c r="B1100" i="1"/>
  <c r="B79" i="1"/>
  <c r="B241" i="1"/>
  <c r="B3780" i="1"/>
  <c r="B2303" i="1"/>
  <c r="B693" i="1"/>
  <c r="B1062" i="1"/>
  <c r="B2828" i="1"/>
  <c r="B1590" i="1"/>
  <c r="B769" i="1"/>
  <c r="B2701" i="1"/>
  <c r="B3623" i="1"/>
  <c r="B2178" i="1"/>
  <c r="B1542" i="1"/>
  <c r="B2245" i="1"/>
  <c r="B183" i="1"/>
  <c r="B2699" i="1"/>
  <c r="B1060" i="1"/>
  <c r="B3200" i="1"/>
  <c r="B1149" i="1"/>
  <c r="B943" i="1"/>
  <c r="B894" i="1"/>
  <c r="B3091" i="1"/>
  <c r="B3748" i="1"/>
  <c r="B2463" i="1"/>
  <c r="B3214" i="1"/>
  <c r="B982" i="1"/>
  <c r="B1264" i="1"/>
  <c r="B2601" i="1"/>
  <c r="B2797" i="1"/>
  <c r="B1263" i="1"/>
  <c r="B1765" i="1"/>
  <c r="B295" i="1"/>
  <c r="B3259" i="1"/>
  <c r="B1722" i="1"/>
  <c r="B2650" i="1"/>
  <c r="B81" i="1"/>
  <c r="B1840" i="1"/>
  <c r="B634" i="1"/>
  <c r="B3527" i="1"/>
  <c r="B1450" i="1"/>
  <c r="B1595" i="1"/>
  <c r="B2647" i="1"/>
  <c r="B1591" i="1"/>
  <c r="B2442" i="1"/>
  <c r="B945" i="1"/>
  <c r="B1261" i="1"/>
  <c r="B2736" i="1"/>
  <c r="B2920" i="1"/>
  <c r="B1151" i="1"/>
  <c r="B3116" i="1"/>
  <c r="B2298" i="1"/>
  <c r="B899" i="1"/>
  <c r="B3114" i="1"/>
  <c r="B3663" i="1"/>
  <c r="B3837" i="1"/>
  <c r="B2697" i="1"/>
  <c r="B3647" i="1"/>
  <c r="B2925" i="1"/>
  <c r="B3512" i="1"/>
  <c r="B636" i="1"/>
  <c r="B2835" i="1"/>
  <c r="B2834" i="1"/>
  <c r="B1767" i="1"/>
  <c r="B2400" i="1"/>
  <c r="B2796" i="1"/>
  <c r="B3695" i="1"/>
  <c r="B3183" i="1"/>
  <c r="B3721" i="1"/>
  <c r="B781" i="1"/>
  <c r="B1601" i="1"/>
  <c r="B1209" i="1"/>
  <c r="B1154" i="1"/>
  <c r="B780" i="1"/>
  <c r="B3667" i="1"/>
  <c r="B3796" i="1"/>
  <c r="B1987" i="1"/>
  <c r="B3142" i="1"/>
  <c r="B2012" i="1"/>
  <c r="B772" i="1"/>
  <c r="B76" i="1"/>
  <c r="B2135" i="1"/>
  <c r="B2922" i="1"/>
  <c r="B1260" i="1"/>
  <c r="B2827" i="1"/>
  <c r="B568" i="1"/>
  <c r="B1061" i="1"/>
  <c r="B2134" i="1"/>
  <c r="B1759" i="1"/>
  <c r="B626" i="1"/>
  <c r="B1207" i="1"/>
  <c r="B1686" i="1"/>
  <c r="B1586" i="1"/>
  <c r="B979" i="1"/>
  <c r="B2640" i="1"/>
  <c r="B2563" i="1"/>
  <c r="B1581" i="1"/>
  <c r="B2234" i="1"/>
  <c r="B65" i="1"/>
  <c r="B890" i="1"/>
  <c r="B3412" i="1"/>
  <c r="B3061" i="1"/>
  <c r="B855" i="1"/>
  <c r="B502" i="1"/>
  <c r="B1215" i="1"/>
  <c r="B2990" i="1"/>
  <c r="B1211" i="1"/>
  <c r="B782" i="1"/>
  <c r="B1655" i="1"/>
  <c r="B2399" i="1"/>
  <c r="B1891" i="1"/>
  <c r="B1763" i="1"/>
  <c r="B242" i="1"/>
  <c r="B692" i="1"/>
  <c r="B775" i="1"/>
  <c r="B1153" i="1"/>
  <c r="B1687" i="1"/>
  <c r="B1017" i="1"/>
  <c r="B853" i="1"/>
  <c r="B3244" i="1"/>
  <c r="B3256" i="1"/>
  <c r="B2824" i="1"/>
  <c r="B3163" i="1"/>
  <c r="B2299" i="1"/>
  <c r="B1150" i="1"/>
  <c r="B72" i="1"/>
  <c r="B3037" i="1"/>
  <c r="B1985" i="1"/>
  <c r="B1012" i="1"/>
  <c r="B69" i="1"/>
  <c r="B2820" i="1"/>
  <c r="B1836" i="1"/>
  <c r="B618" i="1"/>
  <c r="B1140" i="1"/>
  <c r="B2602" i="1"/>
  <c r="B2365" i="1"/>
  <c r="B90" i="1"/>
  <c r="B856" i="1"/>
  <c r="B87" i="1"/>
  <c r="B3206" i="1"/>
  <c r="B1156" i="1"/>
  <c r="B3245" i="1"/>
  <c r="B85" i="1"/>
  <c r="B3208" i="1"/>
  <c r="B1841" i="1"/>
  <c r="B2739" i="1"/>
  <c r="B1764" i="1"/>
  <c r="B1212" i="1"/>
  <c r="B1604" i="1"/>
  <c r="B1545" i="1"/>
  <c r="B3258" i="1"/>
  <c r="B2599" i="1"/>
  <c r="B185" i="1"/>
  <c r="B2098" i="1"/>
  <c r="B3283" i="1"/>
  <c r="B2648" i="1"/>
  <c r="B2830" i="1"/>
  <c r="B3600" i="1"/>
  <c r="B770" i="1"/>
  <c r="B767" i="1"/>
  <c r="B1589" i="1"/>
  <c r="B1762" i="1"/>
  <c r="B3813" i="1"/>
  <c r="B1096" i="1"/>
  <c r="B2078" i="1"/>
  <c r="B3301" i="1"/>
  <c r="B2822" i="1"/>
  <c r="B70" i="1"/>
  <c r="B565" i="1"/>
  <c r="B1448" i="1"/>
  <c r="B1148" i="1"/>
  <c r="B3093" i="1"/>
  <c r="B3092" i="1"/>
  <c r="B1909" i="1"/>
  <c r="B3596" i="1"/>
  <c r="B2176" i="1"/>
  <c r="B3506" i="1"/>
  <c r="B88" i="1"/>
  <c r="B2446" i="1"/>
  <c r="B3062" i="1"/>
  <c r="B3484" i="1"/>
  <c r="B187" i="1"/>
  <c r="B2924" i="1"/>
  <c r="B347" i="1"/>
  <c r="B503" i="1"/>
  <c r="B86" i="1"/>
  <c r="B724" i="1"/>
  <c r="B1546" i="1"/>
  <c r="B1265" i="1"/>
  <c r="B2833" i="1"/>
  <c r="B2508" i="1"/>
  <c r="B3411" i="1"/>
  <c r="B1488" i="1"/>
  <c r="B1914" i="1"/>
  <c r="B3185" i="1"/>
  <c r="B2740" i="1"/>
  <c r="B2904" i="1"/>
  <c r="B2999" i="1"/>
  <c r="B346" i="1"/>
  <c r="B1262" i="1"/>
  <c r="B571" i="1"/>
  <c r="B1452" i="1"/>
  <c r="B3787" i="1"/>
  <c r="B1213" i="1"/>
  <c r="B1602" i="1"/>
  <c r="B1657" i="1"/>
  <c r="B2568" i="1"/>
  <c r="B1656" i="1"/>
  <c r="B2445" i="1"/>
  <c r="B854" i="1"/>
  <c r="B1210" i="1"/>
  <c r="B1600" i="1"/>
  <c r="B2923" i="1"/>
  <c r="B2304" i="1"/>
  <c r="B1487" i="1"/>
  <c r="B2649" i="1"/>
  <c r="B1208" i="1"/>
  <c r="B1598" i="1"/>
  <c r="B570" i="1"/>
  <c r="B2099" i="1"/>
  <c r="B3549" i="1"/>
  <c r="B2738" i="1"/>
  <c r="B501" i="1"/>
  <c r="B777" i="1"/>
  <c r="B2013" i="1"/>
  <c r="B3314" i="1"/>
  <c r="B1099" i="1"/>
  <c r="B1018" i="1"/>
  <c r="B771" i="1"/>
  <c r="B569" i="1"/>
  <c r="B13" i="1"/>
  <c r="B2921" i="1"/>
  <c r="B497" i="1"/>
  <c r="B2010" i="1"/>
  <c r="B3525" i="1"/>
  <c r="B1258" i="1"/>
  <c r="B1094" i="1"/>
  <c r="B722" i="1"/>
  <c r="B3141" i="1"/>
  <c r="B2567" i="1"/>
  <c r="B1540" i="1"/>
  <c r="B1058" i="1"/>
  <c r="B2997" i="1"/>
  <c r="B3470" i="1"/>
  <c r="B3407" i="1"/>
  <c r="B721" i="1"/>
  <c r="B1010" i="1"/>
  <c r="B1391" i="1"/>
  <c r="B1485" i="1"/>
  <c r="B942" i="1"/>
  <c r="B621" i="1"/>
  <c r="B851" i="1"/>
  <c r="B3836" i="1"/>
  <c r="B68" i="1"/>
  <c r="B1142" i="1"/>
  <c r="B3684" i="1"/>
  <c r="B1255" i="1"/>
  <c r="B332" i="1"/>
  <c r="B779" i="1"/>
  <c r="B3344" i="1"/>
  <c r="B240" i="1"/>
  <c r="B3290" i="1"/>
  <c r="B77" i="1"/>
  <c r="B2737" i="1"/>
  <c r="B2011" i="1"/>
  <c r="B1593" i="1"/>
  <c r="B2136" i="1"/>
  <c r="B768" i="1"/>
  <c r="B2097" i="1"/>
  <c r="B2443" i="1"/>
  <c r="B1543" i="1"/>
  <c r="B3117" i="1"/>
  <c r="B680" i="1"/>
  <c r="B2246" i="1"/>
  <c r="B3776" i="1"/>
  <c r="B2300" i="1"/>
  <c r="B2642" i="1"/>
  <c r="B1541" i="1"/>
  <c r="B628" i="1"/>
  <c r="B625" i="1"/>
  <c r="B3135" i="1"/>
  <c r="B2566" i="1"/>
  <c r="B1720" i="1"/>
  <c r="B3133" i="1"/>
  <c r="B11" i="1"/>
  <c r="B2397" i="1"/>
  <c r="B3147" i="1"/>
  <c r="B3636" i="1"/>
  <c r="B1584" i="1"/>
  <c r="B1147" i="1"/>
  <c r="B1539" i="1"/>
  <c r="B562" i="1"/>
  <c r="B1390" i="1"/>
  <c r="B850" i="1"/>
  <c r="B3685" i="1"/>
  <c r="B2233" i="1"/>
  <c r="B1579" i="1"/>
  <c r="B3802" i="1"/>
  <c r="B1536" i="1"/>
  <c r="B758" i="1"/>
  <c r="B2174" i="1"/>
  <c r="B2389" i="1"/>
  <c r="B3253" i="1"/>
  <c r="B3758" i="1"/>
  <c r="B2564" i="1"/>
  <c r="B2238" i="1"/>
  <c r="B2232" i="1"/>
  <c r="B2212" i="1"/>
  <c r="B3162" i="1"/>
  <c r="B1312" i="1"/>
  <c r="B3778" i="1"/>
  <c r="B1357" i="1"/>
  <c r="B3242" i="1"/>
  <c r="B181" i="1"/>
  <c r="B232" i="1"/>
  <c r="B3568" i="1"/>
  <c r="B1451" i="1"/>
  <c r="B632" i="1"/>
  <c r="B293" i="1"/>
  <c r="B776" i="1"/>
  <c r="B774" i="1"/>
  <c r="B1596" i="1"/>
  <c r="B773" i="1"/>
  <c r="B1592" i="1"/>
  <c r="B630" i="1"/>
  <c r="B2301" i="1"/>
  <c r="B2096" i="1"/>
  <c r="B2441" i="1"/>
  <c r="B1360" i="1"/>
  <c r="B2700" i="1"/>
  <c r="B3094" i="1"/>
  <c r="B2080" i="1"/>
  <c r="B1760" i="1"/>
  <c r="B1964" i="1"/>
  <c r="B1097" i="1"/>
  <c r="B627" i="1"/>
  <c r="B292" i="1"/>
  <c r="B1015" i="1"/>
  <c r="B71" i="1"/>
  <c r="B2077" i="1"/>
  <c r="B981" i="1"/>
  <c r="B3255" i="1"/>
  <c r="B980" i="1"/>
  <c r="B1146" i="1"/>
  <c r="B341" i="1"/>
  <c r="B895" i="1"/>
  <c r="B2263" i="1"/>
  <c r="B2221" i="1"/>
  <c r="B2211" i="1"/>
  <c r="B3658" i="1"/>
  <c r="B559" i="1"/>
  <c r="B66" i="1"/>
  <c r="B977" i="1"/>
  <c r="B976" i="1"/>
  <c r="B1753" i="1"/>
  <c r="B231" i="1"/>
  <c r="B2091" i="1"/>
  <c r="B1752" i="1"/>
  <c r="B2294" i="1"/>
  <c r="B1748" i="1"/>
  <c r="B1887" i="1"/>
  <c r="B4" i="1"/>
  <c r="B897" i="1"/>
  <c r="B1446" i="1"/>
  <c r="B563" i="1"/>
  <c r="B1685" i="1"/>
  <c r="B3109" i="1"/>
  <c r="B3597" i="1"/>
  <c r="B3665" i="1"/>
  <c r="B2208" i="1"/>
  <c r="B2916" i="1"/>
  <c r="B3213" i="1"/>
  <c r="B180" i="1"/>
  <c r="B2393" i="1"/>
  <c r="B3454" i="1"/>
  <c r="B3403" i="1"/>
  <c r="B2645" i="1"/>
  <c r="B2177" i="1"/>
  <c r="B1259" i="1"/>
  <c r="B1393" i="1"/>
  <c r="B3613" i="1"/>
  <c r="B74" i="1"/>
  <c r="B766" i="1"/>
  <c r="B2826" i="1"/>
  <c r="B1761" i="1"/>
  <c r="B2735" i="1"/>
  <c r="B2462" i="1"/>
  <c r="B1966" i="1"/>
  <c r="B1965" i="1"/>
  <c r="B2733" i="1"/>
  <c r="B2732" i="1"/>
  <c r="B3448" i="1"/>
  <c r="B1912" i="1"/>
  <c r="B3578" i="1"/>
  <c r="B2598" i="1"/>
  <c r="B1911" i="1"/>
  <c r="B901" i="1"/>
  <c r="B2440" i="1"/>
  <c r="B3638" i="1"/>
  <c r="B238" i="1"/>
  <c r="B3376" i="1"/>
  <c r="B2823" i="1"/>
  <c r="B1758" i="1"/>
  <c r="B1016" i="1"/>
  <c r="B342" i="1"/>
  <c r="B1359" i="1"/>
  <c r="B3767" i="1"/>
  <c r="B2641" i="1"/>
  <c r="B3300" i="1"/>
  <c r="B624" i="1"/>
  <c r="B944" i="1"/>
  <c r="B3134" i="1"/>
  <c r="B567" i="1"/>
  <c r="B182" i="1"/>
  <c r="B1756" i="1"/>
  <c r="B3450" i="1"/>
  <c r="B3182" i="1"/>
  <c r="B1721" i="1"/>
  <c r="B898" i="1"/>
  <c r="B2730" i="1"/>
  <c r="B236" i="1"/>
  <c r="B3815" i="1"/>
  <c r="B1013" i="1"/>
  <c r="B1011" i="1"/>
  <c r="B2821" i="1"/>
  <c r="B1585" i="1"/>
  <c r="B564" i="1"/>
  <c r="B3130" i="1"/>
  <c r="B1583" i="1"/>
  <c r="B3577" i="1"/>
  <c r="B1582" i="1"/>
  <c r="B764" i="1"/>
  <c r="B2639" i="1"/>
  <c r="B2793" i="1"/>
  <c r="B1145" i="1"/>
  <c r="B896" i="1"/>
  <c r="B2638" i="1"/>
  <c r="B561" i="1"/>
  <c r="B852" i="1"/>
  <c r="B3107" i="1"/>
  <c r="B2229" i="1"/>
  <c r="B3740" i="1"/>
  <c r="B2226" i="1"/>
  <c r="B3751" i="1"/>
  <c r="B2217" i="1"/>
  <c r="B2237" i="1"/>
  <c r="B2007" i="1"/>
  <c r="B3756" i="1"/>
  <c r="B3806" i="1"/>
  <c r="B3059" i="1"/>
  <c r="B557" i="1"/>
  <c r="B2296" i="1"/>
  <c r="B1057" i="1"/>
  <c r="B3070" i="1"/>
  <c r="B3732" i="1"/>
  <c r="B1253" i="1"/>
  <c r="B1386" i="1"/>
  <c r="B2004" i="1"/>
  <c r="B3405" i="1"/>
  <c r="B1447" i="1"/>
  <c r="B3328" i="1"/>
  <c r="B3352" i="1"/>
  <c r="B2439" i="1"/>
  <c r="B1837" i="1"/>
  <c r="B2297" i="1"/>
  <c r="B2501" i="1"/>
  <c r="B2461" i="1"/>
  <c r="B1358" i="1"/>
  <c r="B2241" i="1"/>
  <c r="B2224" i="1"/>
  <c r="B3741" i="1"/>
  <c r="B2222" i="1"/>
  <c r="B3662" i="1"/>
  <c r="B2207" i="1"/>
  <c r="B235" i="1"/>
  <c r="B1144" i="1"/>
  <c r="B761" i="1"/>
  <c r="B2562" i="1"/>
  <c r="B2006" i="1"/>
  <c r="B3510" i="1"/>
  <c r="B720" i="1"/>
  <c r="B3575" i="1"/>
  <c r="B2634" i="1"/>
  <c r="B1388" i="1"/>
  <c r="B2631" i="1"/>
  <c r="B2629" i="1"/>
  <c r="B442" i="1"/>
  <c r="B613" i="1"/>
  <c r="B973" i="1"/>
  <c r="B408" i="1"/>
  <c r="B3522" i="1"/>
  <c r="B3021" i="1"/>
  <c r="B2505" i="1"/>
  <c r="B1394" i="1"/>
  <c r="B1345" i="1"/>
  <c r="B1588" i="1"/>
  <c r="B3526" i="1"/>
  <c r="B765" i="1"/>
  <c r="B3548" i="1"/>
  <c r="B73" i="1"/>
  <c r="B2643" i="1"/>
  <c r="B343" i="1"/>
  <c r="B2825" i="1"/>
  <c r="B3149" i="1"/>
  <c r="B1098" i="1"/>
  <c r="B1587" i="1"/>
  <c r="B2504" i="1"/>
  <c r="B3408" i="1"/>
  <c r="B1515" i="1"/>
  <c r="B3640" i="1"/>
  <c r="B2503" i="1"/>
  <c r="B3619" i="1"/>
  <c r="B629" i="1"/>
  <c r="B3148" i="1"/>
  <c r="B1095" i="1"/>
  <c r="B237" i="1"/>
  <c r="B2079" i="1"/>
  <c r="B2998" i="1"/>
  <c r="B3547" i="1"/>
  <c r="B1757" i="1"/>
  <c r="B900" i="1"/>
  <c r="B1838" i="1"/>
  <c r="B12" i="1"/>
  <c r="B1059" i="1"/>
  <c r="B1392" i="1"/>
  <c r="B3755" i="1"/>
  <c r="B623" i="1"/>
  <c r="B3694" i="1"/>
  <c r="B1014" i="1"/>
  <c r="B3495" i="1"/>
  <c r="B2502" i="1"/>
  <c r="B1890" i="1"/>
  <c r="B3282" i="1"/>
  <c r="B2919" i="1"/>
  <c r="B2565" i="1"/>
  <c r="B1910" i="1"/>
  <c r="B1755" i="1"/>
  <c r="B2009" i="1"/>
  <c r="B566" i="1"/>
  <c r="B1256" i="1"/>
  <c r="B1205" i="1"/>
  <c r="B2398" i="1"/>
  <c r="B1093" i="1"/>
  <c r="B3060" i="1"/>
  <c r="B445" i="1"/>
  <c r="B3254" i="1"/>
  <c r="B3782" i="1"/>
  <c r="B291" i="1"/>
  <c r="B763" i="1"/>
  <c r="B290" i="1"/>
  <c r="B2698" i="1"/>
  <c r="B3635" i="1"/>
  <c r="B978" i="1"/>
  <c r="B3115" i="1"/>
  <c r="B3015" i="1"/>
  <c r="B1538" i="1"/>
  <c r="B3108" i="1"/>
  <c r="B2594" i="1"/>
  <c r="B2236" i="1"/>
  <c r="B2231" i="1"/>
  <c r="B2227" i="1"/>
  <c r="B3812" i="1"/>
  <c r="B2225" i="1"/>
  <c r="B3666" i="1"/>
  <c r="B2235" i="1"/>
  <c r="B2213" i="1"/>
  <c r="B3661" i="1"/>
  <c r="B3595" i="1"/>
  <c r="B2917" i="1"/>
  <c r="B560" i="1"/>
  <c r="B893" i="1"/>
  <c r="B3160" i="1"/>
  <c r="B1445" i="1"/>
  <c r="B2364" i="1"/>
  <c r="B1889" i="1"/>
  <c r="B3714" i="1"/>
  <c r="B10" i="1"/>
  <c r="B3139" i="1"/>
  <c r="B444" i="1"/>
  <c r="B616" i="1"/>
  <c r="B3736" i="1"/>
  <c r="B1834" i="1"/>
  <c r="B2914" i="1"/>
  <c r="B1580" i="1"/>
  <c r="B1537" i="1"/>
  <c r="B2918" i="1"/>
  <c r="B2240" i="1"/>
  <c r="B2230" i="1"/>
  <c r="B2239" i="1"/>
  <c r="B3838" i="1"/>
  <c r="B2220" i="1"/>
  <c r="B2218" i="1"/>
  <c r="B2215" i="1"/>
  <c r="B3598" i="1"/>
  <c r="B2210" i="1"/>
  <c r="B2209" i="1"/>
  <c r="B3675" i="1"/>
  <c r="B2637" i="1"/>
  <c r="B2819" i="1"/>
  <c r="B3785" i="1"/>
  <c r="B3350" i="1"/>
  <c r="B2633" i="1"/>
  <c r="B3509" i="1"/>
  <c r="B3058" i="1"/>
  <c r="B2295" i="1"/>
  <c r="B1441" i="1"/>
  <c r="B2459" i="1"/>
  <c r="B889" i="1"/>
  <c r="B1385" i="1"/>
  <c r="B2974" i="1"/>
  <c r="B3599" i="1"/>
  <c r="B2219" i="1"/>
  <c r="B2223" i="1"/>
  <c r="B2206" i="1"/>
  <c r="B3406" i="1"/>
  <c r="B1984" i="1"/>
  <c r="B3576" i="1"/>
  <c r="B620" i="1"/>
  <c r="B2593" i="1"/>
  <c r="B2499" i="1"/>
  <c r="B3803" i="1"/>
  <c r="B3545" i="1"/>
  <c r="B3146" i="1"/>
  <c r="B1443" i="1"/>
  <c r="B3217" i="1"/>
  <c r="B2561" i="1"/>
  <c r="B3049" i="1"/>
  <c r="B3523" i="1"/>
  <c r="B551" i="1"/>
  <c r="B550" i="1"/>
  <c r="B8" i="1"/>
  <c r="B3683" i="1"/>
  <c r="B1435" i="1"/>
  <c r="B548" i="1"/>
  <c r="B2460" i="1"/>
  <c r="B67" i="1"/>
  <c r="B3161" i="1"/>
  <c r="B762" i="1"/>
  <c r="B3634" i="1"/>
  <c r="B892" i="1"/>
  <c r="B619" i="1"/>
  <c r="B1444" i="1"/>
  <c r="B2500" i="1"/>
  <c r="B941" i="1"/>
  <c r="B3207" i="1"/>
  <c r="B340" i="1"/>
  <c r="B3807" i="1"/>
  <c r="B3805" i="1"/>
  <c r="B3804" i="1"/>
  <c r="B3798" i="1"/>
  <c r="B3800" i="1"/>
  <c r="B3574" i="1"/>
  <c r="B2635" i="1"/>
  <c r="B3035" i="1"/>
  <c r="B975" i="1"/>
  <c r="B940" i="1"/>
  <c r="B2817" i="1"/>
  <c r="B1356" i="1"/>
  <c r="B1387" i="1"/>
  <c r="B690" i="1"/>
  <c r="B2696" i="1"/>
  <c r="B679" i="1"/>
  <c r="B2394" i="1"/>
  <c r="B3508" i="1"/>
  <c r="B552" i="1"/>
  <c r="B441" i="1"/>
  <c r="B1440" i="1"/>
  <c r="B3821" i="1"/>
  <c r="B3571" i="1"/>
  <c r="B2005" i="1"/>
  <c r="B2592" i="1"/>
  <c r="B3594" i="1"/>
  <c r="B3322" i="1"/>
  <c r="B2729" i="1"/>
  <c r="B972" i="1"/>
  <c r="B885" i="1"/>
  <c r="B2625" i="1"/>
  <c r="B757" i="1"/>
  <c r="B333" i="1"/>
  <c r="B407" i="1"/>
  <c r="B1481" i="1"/>
  <c r="B3622" i="1"/>
  <c r="B2361" i="1"/>
  <c r="B227" i="1"/>
  <c r="B1576" i="1"/>
  <c r="B2090" i="1"/>
  <c r="B3570" i="1"/>
  <c r="B48" i="1"/>
  <c r="B755" i="1"/>
  <c r="B1434" i="1"/>
  <c r="B2076" i="1"/>
  <c r="B3288" i="1"/>
  <c r="B3680" i="1"/>
  <c r="B3129" i="1"/>
  <c r="B3090" i="1"/>
  <c r="B234" i="1"/>
  <c r="B1389" i="1"/>
  <c r="B1835" i="1"/>
  <c r="B3243" i="1"/>
  <c r="B3071" i="1"/>
  <c r="B3022" i="1"/>
  <c r="B1008" i="1"/>
  <c r="B3754" i="1"/>
  <c r="B1578" i="1"/>
  <c r="B554" i="1"/>
  <c r="B3048" i="1"/>
  <c r="B891" i="1"/>
  <c r="B2626" i="1"/>
  <c r="B3033" i="1"/>
  <c r="B1251" i="1"/>
  <c r="B3649" i="1"/>
  <c r="B1483" i="1"/>
  <c r="B62" i="1"/>
  <c r="B61" i="1"/>
  <c r="B848" i="1"/>
  <c r="B886" i="1"/>
  <c r="B56" i="1"/>
  <c r="B2172" i="1"/>
  <c r="B2262" i="1"/>
  <c r="B2092" i="1"/>
  <c r="B177" i="1"/>
  <c r="B331" i="1"/>
  <c r="B489" i="1"/>
  <c r="B883" i="1"/>
  <c r="B1004" i="1"/>
  <c r="B2973" i="1"/>
  <c r="B2292" i="1"/>
  <c r="B3377" i="1"/>
  <c r="B1341" i="1"/>
  <c r="B3449" i="1"/>
  <c r="B1138" i="1"/>
  <c r="B2967" i="1"/>
  <c r="B1532" i="1"/>
  <c r="B3281" i="1"/>
  <c r="B1715" i="1"/>
  <c r="B558" i="1"/>
  <c r="B3351" i="1"/>
  <c r="B3511" i="1"/>
  <c r="B760" i="1"/>
  <c r="B2636" i="1"/>
  <c r="B2095" i="1"/>
  <c r="B496" i="1"/>
  <c r="B1141" i="1"/>
  <c r="B3080" i="1"/>
  <c r="B3524" i="1"/>
  <c r="B2396" i="1"/>
  <c r="B1009" i="1"/>
  <c r="B3034" i="1"/>
  <c r="B1719" i="1"/>
  <c r="B617" i="1"/>
  <c r="B2632" i="1"/>
  <c r="B3380" i="1"/>
  <c r="B3573" i="1"/>
  <c r="B2630" i="1"/>
  <c r="B614" i="1"/>
  <c r="B556" i="1"/>
  <c r="B9" i="1"/>
  <c r="B3735" i="1"/>
  <c r="B717" i="1"/>
  <c r="B2628" i="1"/>
  <c r="B3822" i="1"/>
  <c r="B1439" i="1"/>
  <c r="B3199" i="1"/>
  <c r="B233" i="1"/>
  <c r="B491" i="1"/>
  <c r="B336" i="1"/>
  <c r="B549" i="1"/>
  <c r="B58" i="1"/>
  <c r="B970" i="1"/>
  <c r="B3057" i="1"/>
  <c r="B1717" i="1"/>
  <c r="B2913" i="1"/>
  <c r="B2693" i="1"/>
  <c r="B2994" i="1"/>
  <c r="B715" i="1"/>
  <c r="B406" i="1"/>
  <c r="B285" i="1"/>
  <c r="B2591" i="1"/>
  <c r="B2912" i="1"/>
  <c r="B2727" i="1"/>
  <c r="B2457" i="1"/>
  <c r="B47" i="1"/>
  <c r="B175" i="1"/>
  <c r="B172" i="1"/>
  <c r="B1203" i="1"/>
  <c r="B2621" i="1"/>
  <c r="B718" i="1"/>
  <c r="B3079" i="1"/>
  <c r="B3218" i="1"/>
  <c r="B339" i="1"/>
  <c r="B2363" i="1"/>
  <c r="B1718" i="1"/>
  <c r="B2395" i="1"/>
  <c r="B2175" i="1"/>
  <c r="B2915" i="1"/>
  <c r="B691" i="1"/>
  <c r="B3572" i="1"/>
  <c r="B3138" i="1"/>
  <c r="B1007" i="1"/>
  <c r="B555" i="1"/>
  <c r="B337" i="1"/>
  <c r="B3733" i="1"/>
  <c r="B2094" i="1"/>
  <c r="B2627" i="1"/>
  <c r="B2543" i="1"/>
  <c r="B3827" i="1"/>
  <c r="B495" i="1"/>
  <c r="B3237" i="1"/>
  <c r="B3236" i="1"/>
  <c r="B493" i="1"/>
  <c r="B1961" i="1"/>
  <c r="B3722" i="1"/>
  <c r="B335" i="1"/>
  <c r="B178" i="1"/>
  <c r="B3128" i="1"/>
  <c r="B1438" i="1"/>
  <c r="B612" i="1"/>
  <c r="B884" i="1"/>
  <c r="B2694" i="1"/>
  <c r="B3505" i="1"/>
  <c r="B714" i="1"/>
  <c r="B713" i="1"/>
  <c r="B1342" i="1"/>
  <c r="B2987" i="1"/>
  <c r="B966" i="1"/>
  <c r="B611" i="1"/>
  <c r="B756" i="1"/>
  <c r="B1746" i="1"/>
  <c r="B173" i="1"/>
  <c r="B3566" i="1"/>
  <c r="B887" i="1"/>
  <c r="B2995" i="1"/>
  <c r="B2293" i="1"/>
  <c r="B1006" i="1"/>
  <c r="B409" i="1"/>
  <c r="B2391" i="1"/>
  <c r="B3137" i="1"/>
  <c r="B3378" i="1"/>
  <c r="B1654" i="1"/>
  <c r="B2390" i="1"/>
  <c r="B1189" i="1"/>
  <c r="B939" i="1"/>
  <c r="B329" i="1"/>
  <c r="B229" i="1"/>
  <c r="B1749" i="1"/>
  <c r="B1479" i="1"/>
  <c r="B50" i="1"/>
  <c r="B1003" i="1"/>
  <c r="B435" i="1"/>
  <c r="B2972" i="1"/>
  <c r="B719" i="1"/>
  <c r="B3738" i="1"/>
  <c r="B3014" i="1"/>
  <c r="B3036" i="1"/>
  <c r="B338" i="1"/>
  <c r="B410" i="1"/>
  <c r="B3289" i="1"/>
  <c r="B2818" i="1"/>
  <c r="B64" i="1"/>
  <c r="B1535" i="1"/>
  <c r="B3633" i="1"/>
  <c r="B1442" i="1"/>
  <c r="B1056" i="1"/>
  <c r="B759" i="1"/>
  <c r="B849" i="1"/>
  <c r="B553" i="1"/>
  <c r="B3734" i="1"/>
  <c r="B1963" i="1"/>
  <c r="B3507" i="1"/>
  <c r="B3032" i="1"/>
  <c r="B2695" i="1"/>
  <c r="B1254" i="1"/>
  <c r="B289" i="1"/>
  <c r="B3030" i="1"/>
  <c r="B2458" i="1"/>
  <c r="B440" i="1"/>
  <c r="B3482" i="1"/>
  <c r="B1005" i="1"/>
  <c r="B3818" i="1"/>
  <c r="B1436" i="1"/>
  <c r="B1482" i="1"/>
  <c r="B1684" i="1"/>
  <c r="B969" i="1"/>
  <c r="B3624" i="1"/>
  <c r="B967" i="1"/>
  <c r="B5" i="1"/>
  <c r="B3078" i="1"/>
  <c r="B882" i="1"/>
  <c r="B3299" i="1"/>
  <c r="B1299" i="1"/>
  <c r="B3077" i="1"/>
  <c r="B3088" i="1"/>
  <c r="B438" i="1"/>
  <c r="B846" i="1"/>
  <c r="B2724" i="1"/>
  <c r="B2792" i="1"/>
  <c r="B270" i="1"/>
  <c r="B288" i="1"/>
  <c r="B230" i="1"/>
  <c r="B1343" i="1"/>
  <c r="B3127" i="1"/>
  <c r="B3569" i="1"/>
  <c r="B2624" i="1"/>
  <c r="B53" i="1"/>
  <c r="B1250" i="1"/>
  <c r="B287" i="1"/>
  <c r="B3621" i="1"/>
  <c r="B2560" i="1"/>
  <c r="B1747" i="1"/>
  <c r="B437" i="1"/>
  <c r="B2725" i="1"/>
  <c r="B1433" i="1"/>
  <c r="B1310" i="1"/>
  <c r="B404" i="1"/>
  <c r="B2996" i="1"/>
  <c r="B888" i="1"/>
  <c r="B439" i="1"/>
  <c r="B57" i="1"/>
  <c r="B971" i="1"/>
  <c r="B2173" i="1"/>
  <c r="B1437" i="1"/>
  <c r="B1751" i="1"/>
  <c r="B7" i="1"/>
  <c r="B2093" i="1"/>
  <c r="B1092" i="1"/>
  <c r="B3469" i="1"/>
  <c r="B330" i="1"/>
  <c r="B3126" i="1"/>
  <c r="B3013" i="1"/>
  <c r="B51" i="1"/>
  <c r="B2988" i="1"/>
  <c r="B1480" i="1"/>
  <c r="B228" i="1"/>
  <c r="B1750" i="1"/>
  <c r="B1832" i="1"/>
  <c r="B328" i="1"/>
  <c r="B225" i="1"/>
  <c r="B3089" i="1"/>
  <c r="B2261" i="1"/>
  <c r="B610" i="1"/>
  <c r="B1831" i="1"/>
  <c r="B1960" i="1"/>
  <c r="B2456" i="1"/>
  <c r="B405" i="1"/>
  <c r="B224" i="1"/>
  <c r="B2388" i="1"/>
  <c r="B1577" i="1"/>
  <c r="B179" i="1"/>
  <c r="B60" i="1"/>
  <c r="B689" i="1"/>
  <c r="B716" i="1"/>
  <c r="B2497" i="1"/>
  <c r="B1534" i="1"/>
  <c r="B3819" i="1"/>
  <c r="B2976" i="1"/>
  <c r="B1384" i="1"/>
  <c r="B3379" i="1"/>
  <c r="B6" i="1"/>
  <c r="B2902" i="1"/>
  <c r="B1533" i="1"/>
  <c r="B3029" i="1"/>
  <c r="B54" i="1"/>
  <c r="B3618" i="1"/>
  <c r="B938" i="1"/>
  <c r="B286" i="1"/>
  <c r="B2362" i="1"/>
  <c r="B847" i="1"/>
  <c r="B2623" i="1"/>
  <c r="B1983" i="1"/>
  <c r="B687" i="1"/>
  <c r="B49" i="1"/>
  <c r="B936" i="1"/>
  <c r="B2291" i="1"/>
  <c r="B436" i="1"/>
  <c r="B2290" i="1"/>
  <c r="B3645" i="1"/>
  <c r="B2966" i="1"/>
  <c r="B326" i="1"/>
  <c r="B3106" i="1"/>
  <c r="B3603" i="1"/>
  <c r="B3820" i="1"/>
  <c r="B3826" i="1"/>
  <c r="B494" i="1"/>
  <c r="B1344" i="1"/>
  <c r="B1252" i="1"/>
  <c r="B1962" i="1"/>
  <c r="B1484" i="1"/>
  <c r="B2498" i="1"/>
  <c r="B3031" i="1"/>
  <c r="B492" i="1"/>
  <c r="B3718" i="1"/>
  <c r="B63" i="1"/>
  <c r="B974" i="1"/>
  <c r="B1833" i="1"/>
  <c r="B1888" i="1"/>
  <c r="B59" i="1"/>
  <c r="B2392" i="1"/>
  <c r="B2496" i="1"/>
  <c r="B2244" i="1"/>
  <c r="B3228" i="1"/>
  <c r="B3627" i="1"/>
  <c r="B334" i="1"/>
  <c r="B2975" i="1"/>
  <c r="B1139" i="1"/>
  <c r="B3605" i="1"/>
  <c r="B968" i="1"/>
  <c r="B490" i="1"/>
  <c r="B52" i="1"/>
  <c r="B2728" i="1"/>
  <c r="B488" i="1"/>
  <c r="B688" i="1"/>
  <c r="B226" i="1"/>
  <c r="B1514" i="1"/>
  <c r="B1383" i="1"/>
  <c r="B937" i="1"/>
  <c r="B2911" i="1"/>
  <c r="B3504" i="1"/>
  <c r="B176" i="1"/>
  <c r="B2726" i="1"/>
  <c r="B174" i="1"/>
  <c r="B3404" i="1"/>
  <c r="B2455" i="1"/>
  <c r="B1886" i="1"/>
  <c r="B46" i="1"/>
  <c r="B1311" i="1"/>
  <c r="B2993" i="1"/>
  <c r="B1683" i="1"/>
  <c r="B327" i="1"/>
  <c r="B2003" i="1"/>
  <c r="B935" i="1"/>
  <c r="B2089" i="1"/>
  <c r="B3792" i="1"/>
  <c r="B609" i="1"/>
  <c r="B3725" i="1"/>
  <c r="B40" i="1"/>
  <c r="B1382" i="1"/>
  <c r="B1714" i="1"/>
  <c r="B434" i="1"/>
  <c r="B3402" i="1"/>
  <c r="B1574" i="1"/>
  <c r="B608" i="1"/>
  <c r="B3401" i="1"/>
  <c r="B2259" i="1"/>
  <c r="B45" i="1"/>
  <c r="B3617" i="1"/>
  <c r="B2260" i="1"/>
  <c r="B1355" i="1"/>
  <c r="B1713" i="1"/>
  <c r="B325" i="1"/>
  <c r="B3056" i="1"/>
  <c r="B2723" i="1"/>
  <c r="B547" i="1"/>
  <c r="B3087" i="1"/>
  <c r="B3349" i="1"/>
  <c r="B3692" i="1"/>
  <c r="B171" i="1"/>
  <c r="B3691" i="1"/>
  <c r="B1830" i="1"/>
  <c r="B2622" i="1"/>
  <c r="B3012" i="1"/>
  <c r="B1716" i="1"/>
  <c r="B3705" i="1"/>
  <c r="B2910" i="1"/>
  <c r="B2559" i="1"/>
  <c r="B403" i="1"/>
  <c r="B41" i="1"/>
  <c r="B44" i="1"/>
  <c r="B2971" i="1"/>
  <c r="B39" i="1"/>
  <c r="B1202" i="1"/>
  <c r="B433" i="1"/>
  <c r="B2387" i="1"/>
  <c r="B3628" i="1"/>
  <c r="B2909" i="1"/>
  <c r="B3241" i="1"/>
  <c r="B3567" i="1"/>
  <c r="B3565" i="1"/>
  <c r="B43" i="1"/>
  <c r="B42" i="1"/>
  <c r="B223" i="1"/>
  <c r="B1137" i="1"/>
  <c r="B3198" i="1"/>
  <c r="B1575" i="1"/>
  <c r="B2386" i="1"/>
  <c r="B2360" i="1"/>
  <c r="B3" i="1"/>
  <c r="B3641" i="1"/>
  <c r="B2" i="1"/>
  <c r="B2908" i="1"/>
  <c r="B308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<sst xmlns="http://schemas.openxmlformats.org/spreadsheetml/2006/main" count="26037" uniqueCount="17717">
  <si>
    <t>Agency</t>
  </si>
  <si>
    <t>County</t>
  </si>
  <si>
    <t>Officer</t>
  </si>
  <si>
    <t>Phone</t>
  </si>
  <si>
    <t>21st Century Cyber Charter School</t>
  </si>
  <si>
    <t>Chester</t>
  </si>
  <si>
    <t>Lisa</t>
  </si>
  <si>
    <t>484-875-5400</t>
  </si>
  <si>
    <t>Liozzi@21cccs.org</t>
  </si>
  <si>
    <t>A W Beattie Career Center</t>
  </si>
  <si>
    <t>Allegheny</t>
  </si>
  <si>
    <t>Eric C. Heasley</t>
  </si>
  <si>
    <t>412-847-1900</t>
  </si>
  <si>
    <t>eric.heasley@beattietech.com</t>
  </si>
  <si>
    <t>ARIN Intermediate Unit 28</t>
  </si>
  <si>
    <t>Indiana</t>
  </si>
  <si>
    <t>Amanda Mosco</t>
  </si>
  <si>
    <t>724-463-5300</t>
  </si>
  <si>
    <t>amosco@iu28.org</t>
  </si>
  <si>
    <t>ASPIRA Bilingual Cyber Charter School</t>
  </si>
  <si>
    <t>Philadelphia</t>
  </si>
  <si>
    <t>Nancy Ruiz</t>
  </si>
  <si>
    <t>267-297-1883</t>
  </si>
  <si>
    <t>rtk@cyber.aspira.org</t>
  </si>
  <si>
    <t>Abbott Township</t>
  </si>
  <si>
    <t>Potter</t>
  </si>
  <si>
    <t>Linda S Culp</t>
  </si>
  <si>
    <t>814-435-8544</t>
  </si>
  <si>
    <t>abbotttwp@gmail.com</t>
  </si>
  <si>
    <t>Abbottstown Borough</t>
  </si>
  <si>
    <t>Adams</t>
  </si>
  <si>
    <t>David W. Bolton, MBA, CBO</t>
  </si>
  <si>
    <t>717-259-0965</t>
  </si>
  <si>
    <t>abbottstown@comcast.net</t>
  </si>
  <si>
    <t>Abington Heights School District</t>
  </si>
  <si>
    <t>Lackawanna</t>
  </si>
  <si>
    <t>570-586-2511</t>
  </si>
  <si>
    <t>Abington School District</t>
  </si>
  <si>
    <t>Montgomery</t>
  </si>
  <si>
    <t>Chrisopher Lionetti</t>
  </si>
  <si>
    <t>215-881-2541</t>
  </si>
  <si>
    <t>openrecords@abington.k12.pa.us</t>
  </si>
  <si>
    <t>lionca@abington.k12.pa.us</t>
  </si>
  <si>
    <t>Abington Township</t>
  </si>
  <si>
    <t>Tara Wehmeyer</t>
  </si>
  <si>
    <t>267-536-1002</t>
  </si>
  <si>
    <t>twehmeyer@abington.org</t>
  </si>
  <si>
    <t>Academy Charter School</t>
  </si>
  <si>
    <t>412-885-5200</t>
  </si>
  <si>
    <t>Achievement House Charter School</t>
  </si>
  <si>
    <t>Bob Worn</t>
  </si>
  <si>
    <t>484-615-6200</t>
  </si>
  <si>
    <t>bworn@achievementcharter.com</t>
  </si>
  <si>
    <t>Ad Prima Charter School</t>
  </si>
  <si>
    <t>(267)403-2672 X 304</t>
  </si>
  <si>
    <t>Adams County</t>
  </si>
  <si>
    <t>Carolene E. Santiago</t>
  </si>
  <si>
    <t>717-337-5911</t>
  </si>
  <si>
    <t>openrecords@adamscounty.us</t>
  </si>
  <si>
    <t>csantiago@adamscounty.us</t>
  </si>
  <si>
    <t>Adams Township</t>
  </si>
  <si>
    <t>Butler</t>
  </si>
  <si>
    <t>Gary A Peaco</t>
  </si>
  <si>
    <t>724-625-2221</t>
  </si>
  <si>
    <t>gpeaco@adamstwp.org</t>
  </si>
  <si>
    <t>Cambria</t>
  </si>
  <si>
    <t>Jennifer Zakraysek</t>
  </si>
  <si>
    <t>814-487-5054</t>
  </si>
  <si>
    <t>adamstwp@comcast.net</t>
  </si>
  <si>
    <t>Snyder</t>
  </si>
  <si>
    <t>Deborah Browne</t>
  </si>
  <si>
    <t>570-658-3201</t>
  </si>
  <si>
    <t>adamstwsp@gmail.com</t>
  </si>
  <si>
    <t>Adams Township Police Department</t>
  </si>
  <si>
    <t>Shawn Anglum</t>
  </si>
  <si>
    <t>724-625-2040</t>
  </si>
  <si>
    <t>sanglum@adamstwp.org</t>
  </si>
  <si>
    <t>Adamsburg Borough</t>
  </si>
  <si>
    <t>Westmoreland</t>
  </si>
  <si>
    <t>724-523-4242</t>
  </si>
  <si>
    <t>Adamstown Borough</t>
  </si>
  <si>
    <t>Lancaster</t>
  </si>
  <si>
    <t>Sam Toffy</t>
  </si>
  <si>
    <t>717-484-2280</t>
  </si>
  <si>
    <t>SToffy@adamstownborough.org</t>
  </si>
  <si>
    <t>Addison Borough</t>
  </si>
  <si>
    <t>Somerset</t>
  </si>
  <si>
    <t>814-395-5414</t>
  </si>
  <si>
    <t>Addison Township</t>
  </si>
  <si>
    <t>Melissa S. Wass</t>
  </si>
  <si>
    <t>814-395-3584</t>
  </si>
  <si>
    <t>addisontwp@verizon.net</t>
  </si>
  <si>
    <t>Admiral Peary Area Vocational Technical School</t>
  </si>
  <si>
    <t>Stacey Thomas</t>
  </si>
  <si>
    <t>814-472-6490</t>
  </si>
  <si>
    <t>sthomas@ap.tec.pa.us</t>
  </si>
  <si>
    <t>Agora Cyber Charter School</t>
  </si>
  <si>
    <t>James Donovan</t>
  </si>
  <si>
    <t>610-230-2248</t>
  </si>
  <si>
    <t>jdonovan@agora.org</t>
  </si>
  <si>
    <t>Akron Borough</t>
  </si>
  <si>
    <t>Susan Davidson</t>
  </si>
  <si>
    <t>717-859-1600</t>
  </si>
  <si>
    <t>sued@akron-pa.com</t>
  </si>
  <si>
    <t>Alba Borough</t>
  </si>
  <si>
    <t>Bradford</t>
  </si>
  <si>
    <t>Vickie Jackson</t>
  </si>
  <si>
    <t>570-673-3152</t>
  </si>
  <si>
    <t>albaboro@hotmail.com</t>
  </si>
  <si>
    <t>Albany Township</t>
  </si>
  <si>
    <t>Berks</t>
  </si>
  <si>
    <t>Michele Morstatt</t>
  </si>
  <si>
    <t>610-756-6452</t>
  </si>
  <si>
    <t>albtwp@ptd.net</t>
  </si>
  <si>
    <t>Andrae Cummiskey</t>
  </si>
  <si>
    <t>570-363-2434</t>
  </si>
  <si>
    <t>Albert Gallatin Area School District</t>
  </si>
  <si>
    <t>Fayette</t>
  </si>
  <si>
    <t>Sharon Berkshire</t>
  </si>
  <si>
    <t>724-564-7190</t>
  </si>
  <si>
    <t>sharon.berkshire@agasd.org</t>
  </si>
  <si>
    <t>Albion Borough</t>
  </si>
  <si>
    <t>Erie</t>
  </si>
  <si>
    <t>Gary L Wells</t>
  </si>
  <si>
    <t>814-460-4662</t>
  </si>
  <si>
    <t>Alburtis Borough</t>
  </si>
  <si>
    <t>Lehigh</t>
  </si>
  <si>
    <t>Sharon Trexler, Admin., Robert Palmer, Police</t>
  </si>
  <si>
    <t>610-966-4777</t>
  </si>
  <si>
    <t>office@alburtis.org</t>
  </si>
  <si>
    <t>Alburtis Borough Police Department</t>
  </si>
  <si>
    <t>Chief Robert Palmer</t>
  </si>
  <si>
    <t>police@alburtis.org</t>
  </si>
  <si>
    <t>Aldan Borough</t>
  </si>
  <si>
    <t>Delaware</t>
  </si>
  <si>
    <t>John White</t>
  </si>
  <si>
    <t>610-626-3554</t>
  </si>
  <si>
    <t>aldanborough@comcast.net</t>
  </si>
  <si>
    <t>Aleppo Township</t>
  </si>
  <si>
    <t>Gwen Patterson</t>
  </si>
  <si>
    <t>412-741-6555</t>
  </si>
  <si>
    <t>aleppomgr@aleppotownship.com</t>
  </si>
  <si>
    <t>Greene</t>
  </si>
  <si>
    <t>David E Logan</t>
  </si>
  <si>
    <t>724-428-3875</t>
  </si>
  <si>
    <t>aleppotwp815@windstream.net</t>
  </si>
  <si>
    <t>Alexandria Borough</t>
  </si>
  <si>
    <t>Huntingdon</t>
  </si>
  <si>
    <t>814-669-9478</t>
  </si>
  <si>
    <t>Aliquippa City</t>
  </si>
  <si>
    <t>Beaver</t>
  </si>
  <si>
    <t>Samuel Gill</t>
  </si>
  <si>
    <t>724-375-5188</t>
  </si>
  <si>
    <t>Samuel.Gill@aliquippapa.gov</t>
  </si>
  <si>
    <t>Aliquippa School District</t>
  </si>
  <si>
    <t>Deborah Engelman</t>
  </si>
  <si>
    <t>724-857-7500</t>
  </si>
  <si>
    <t>dengelman@quipsd.org</t>
  </si>
  <si>
    <t>Allegany Township</t>
  </si>
  <si>
    <t>Jessica M Coffed</t>
  </si>
  <si>
    <t>585-610-2247</t>
  </si>
  <si>
    <t>alleganytownship@outlook.com</t>
  </si>
  <si>
    <t>Allegheny County</t>
  </si>
  <si>
    <t>Jessica Garofolo</t>
  </si>
  <si>
    <t>412-350-6109</t>
  </si>
  <si>
    <t>OpenRecords@alleghenycounty.us</t>
  </si>
  <si>
    <t>Allegheny County Airport Authority</t>
  </si>
  <si>
    <t>Patricia Sparks-Epley</t>
  </si>
  <si>
    <t>412-472-3576</t>
  </si>
  <si>
    <t>RTK@flypittsburgh.com</t>
  </si>
  <si>
    <t>Allegheny County Authorities</t>
  </si>
  <si>
    <t>Shannon R. Pope</t>
  </si>
  <si>
    <t>412-350-1019</t>
  </si>
  <si>
    <t>shannon.pope@alleghenycounty.us</t>
  </si>
  <si>
    <t>Allegheny County Conservation District</t>
  </si>
  <si>
    <t>Kelly McLaughlin</t>
  </si>
  <si>
    <t>412-241-7645</t>
  </si>
  <si>
    <t>kmclaughlin@accdpa.org</t>
  </si>
  <si>
    <t>Allegheny County Controller's Office</t>
  </si>
  <si>
    <t>Ryan Herbinko</t>
  </si>
  <si>
    <t>412-350-4652</t>
  </si>
  <si>
    <t>Ryan.Herbinko@AlleghenyCounty.us</t>
  </si>
  <si>
    <t>Allegheny County Council</t>
  </si>
  <si>
    <t>Jared Baker</t>
  </si>
  <si>
    <t>412-350-6523</t>
  </si>
  <si>
    <t>jared.barker@alleghenycounty.us</t>
  </si>
  <si>
    <t>Allegheny County Retirement Board</t>
  </si>
  <si>
    <t>Cheryl A. Bateman</t>
  </si>
  <si>
    <t>412-350-5792</t>
  </si>
  <si>
    <t>cheryl.bateman@alleghenycounty.us</t>
  </si>
  <si>
    <t>Allegheny County Sanitary Authority (ALCOSAN)</t>
  </si>
  <si>
    <t>Jacob Jasionowski</t>
  </si>
  <si>
    <t>412-734-6236</t>
  </si>
  <si>
    <t>public.relations@alcosan.org</t>
  </si>
  <si>
    <t>Allegheny Intermediate Unit 3</t>
  </si>
  <si>
    <t>Joseph D. Shaulis, Esquire</t>
  </si>
  <si>
    <t>412-394-4521</t>
  </si>
  <si>
    <t>righttoknow@aiu3.net</t>
  </si>
  <si>
    <t>Allegheny Township</t>
  </si>
  <si>
    <t>Blair</t>
  </si>
  <si>
    <t>Silke Morrison</t>
  </si>
  <si>
    <t>814-695-9563</t>
  </si>
  <si>
    <t>secretary@alleghenytownship.us</t>
  </si>
  <si>
    <t>Robin Farrington</t>
  </si>
  <si>
    <t>724-659-5496</t>
  </si>
  <si>
    <t>arfarrington@embarqmail.com</t>
  </si>
  <si>
    <t>814-674-5585</t>
  </si>
  <si>
    <t>Nancy Metzgar</t>
  </si>
  <si>
    <t>814-267-3111</t>
  </si>
  <si>
    <t>nancy.metzgar.alleghenytwp@verizon.net</t>
  </si>
  <si>
    <t>Venango</t>
  </si>
  <si>
    <t>Patricia Butler</t>
  </si>
  <si>
    <t>814-589-1518</t>
  </si>
  <si>
    <t>alleghenytwp@csonline.net</t>
  </si>
  <si>
    <t>Gregory A. Primm</t>
  </si>
  <si>
    <t>724-842-4641</t>
  </si>
  <si>
    <t>primm@alleghenytownship.net</t>
  </si>
  <si>
    <t>Allegheny Township Sewer and Water Authority</t>
  </si>
  <si>
    <t>Lisa George</t>
  </si>
  <si>
    <t>814-696-0507</t>
  </si>
  <si>
    <t>ATSWA@AlleghenyTownship.us</t>
  </si>
  <si>
    <t>Allegheny Valley Joint Sewage Authority</t>
  </si>
  <si>
    <t>Richard C. Chiavetta</t>
  </si>
  <si>
    <t>412-828-7227</t>
  </si>
  <si>
    <t>avjsa@aol.com</t>
  </si>
  <si>
    <t>Allegheny Valley School District</t>
  </si>
  <si>
    <t>724-274-5300</t>
  </si>
  <si>
    <t>pgraczyk@avsdweb.org</t>
  </si>
  <si>
    <t>Allegheny-Clarion Valley School District</t>
  </si>
  <si>
    <t>Clarion</t>
  </si>
  <si>
    <t>Andrea Stewart</t>
  </si>
  <si>
    <t>724-659-5820</t>
  </si>
  <si>
    <t>andrea.stewart@acvsd.org</t>
  </si>
  <si>
    <t>Allen Township</t>
  </si>
  <si>
    <t>Northampton</t>
  </si>
  <si>
    <t>Ilene Eckhart</t>
  </si>
  <si>
    <t>610-262-7012</t>
  </si>
  <si>
    <t>info@allentownship.org</t>
  </si>
  <si>
    <t>Allenport Borough</t>
  </si>
  <si>
    <t>Washington</t>
  </si>
  <si>
    <t>Cyndi Grimm</t>
  </si>
  <si>
    <t>724-350-6431</t>
  </si>
  <si>
    <t>thegrimms@ymail.com</t>
  </si>
  <si>
    <t>Allentown Arts Academy Elementary Charter School</t>
  </si>
  <si>
    <t>Janear D. Hankerson</t>
  </si>
  <si>
    <t>610-841-4560</t>
  </si>
  <si>
    <t>jhankerson@artsacademyelementary.com</t>
  </si>
  <si>
    <t>Allentown City</t>
  </si>
  <si>
    <t>Sarah Rotz</t>
  </si>
  <si>
    <t>610-437-7545</t>
  </si>
  <si>
    <t>right-to-know@allentownpa.gov</t>
  </si>
  <si>
    <t>Sarah.Rotz@allentownpa.gov</t>
  </si>
  <si>
    <t>Allentown City School District</t>
  </si>
  <si>
    <t>Jennifer Ramos</t>
  </si>
  <si>
    <t>484-765-4011</t>
  </si>
  <si>
    <t>openrecords@allentownsd.org</t>
  </si>
  <si>
    <t>Allentown Parking Authority</t>
  </si>
  <si>
    <t>Jonathan Haney</t>
  </si>
  <si>
    <t>610-841-9090</t>
  </si>
  <si>
    <t>haney@allentownparking.com</t>
  </si>
  <si>
    <t>Alliance for Progress Charter School</t>
  </si>
  <si>
    <t>215-232-4892</t>
  </si>
  <si>
    <t>Allison Township</t>
  </si>
  <si>
    <t>Clinton</t>
  </si>
  <si>
    <t>570-748-6871</t>
  </si>
  <si>
    <t>Alsace Township</t>
  </si>
  <si>
    <t>Kimberly Mallatratt</t>
  </si>
  <si>
    <t>610-929-5324</t>
  </si>
  <si>
    <t>kimm@alsacetownship.org</t>
  </si>
  <si>
    <t>Altoona Area School District</t>
  </si>
  <si>
    <t>Dr. Charles A. Prijatelj</t>
  </si>
  <si>
    <t>814-946-8211</t>
  </si>
  <si>
    <t>openrecords@aasdcat.com</t>
  </si>
  <si>
    <t>Altoona City</t>
  </si>
  <si>
    <t>Linda Rickens Schellhammer</t>
  </si>
  <si>
    <t>814-949-2486</t>
  </si>
  <si>
    <t>lrickens@altoonapa.gov</t>
  </si>
  <si>
    <t>Ambler Borough</t>
  </si>
  <si>
    <t>Mary Aversa</t>
  </si>
  <si>
    <t>215-646-1000</t>
  </si>
  <si>
    <t>manager@borough.ambler.pa.us</t>
  </si>
  <si>
    <t>Ambridge Area School District</t>
  </si>
  <si>
    <t>Barry King</t>
  </si>
  <si>
    <t>724-266-2833</t>
  </si>
  <si>
    <t>bking@ambridge.k12.pa.us</t>
  </si>
  <si>
    <t>rdemase@ambridge.k12.pa.us</t>
  </si>
  <si>
    <t>Ambridge Borough</t>
  </si>
  <si>
    <t>Joe Kauer</t>
  </si>
  <si>
    <t>724-266-4070</t>
  </si>
  <si>
    <t>jmkauer@ambridgeboro.org</t>
  </si>
  <si>
    <t>Amity Township</t>
  </si>
  <si>
    <t>Pamela L Kisch</t>
  </si>
  <si>
    <t>610-689-6000</t>
  </si>
  <si>
    <t>pkisch@amitytownshippa.com</t>
  </si>
  <si>
    <t>Annette Buell</t>
  </si>
  <si>
    <t>814-438-2296</t>
  </si>
  <si>
    <t>deepsnow1825@gmail.com</t>
  </si>
  <si>
    <t>Amwell Township</t>
  </si>
  <si>
    <t>Kathleen M. Wall</t>
  </si>
  <si>
    <t>724-222-6323</t>
  </si>
  <si>
    <t>amwelltownship@comcast.net</t>
  </si>
  <si>
    <t>Annin Township</t>
  </si>
  <si>
    <t>McKean</t>
  </si>
  <si>
    <t>Jennifer Nielsen</t>
  </si>
  <si>
    <t>814-642-7959</t>
  </si>
  <si>
    <t>annintwp@zitomedia.net</t>
  </si>
  <si>
    <t>Annville Township</t>
  </si>
  <si>
    <t>Lebanon</t>
  </si>
  <si>
    <t>Karen A. Gerhart</t>
  </si>
  <si>
    <t>717-867-4476</t>
  </si>
  <si>
    <t>karen@annvilletwp.com</t>
  </si>
  <si>
    <t>Annville-Cleona School District</t>
  </si>
  <si>
    <t>Elaine Mathias</t>
  </si>
  <si>
    <t>717-867-7600</t>
  </si>
  <si>
    <t>emathias@acschools.org</t>
  </si>
  <si>
    <t>Anthony Township</t>
  </si>
  <si>
    <t>Lycoming</t>
  </si>
  <si>
    <t>Shelly S. Davis</t>
  </si>
  <si>
    <t>570-321-6177</t>
  </si>
  <si>
    <t>madikecon@hotmail.com</t>
  </si>
  <si>
    <t>Montour</t>
  </si>
  <si>
    <t>Penny Jo Rishel</t>
  </si>
  <si>
    <t>570-437-3270</t>
  </si>
  <si>
    <t>anthonytwp@verizon.net</t>
  </si>
  <si>
    <t>Antietam School District</t>
  </si>
  <si>
    <t>Heidi A Rochlin</t>
  </si>
  <si>
    <t>610-779-0554</t>
  </si>
  <si>
    <t>hrochlin@antietamsd.org</t>
  </si>
  <si>
    <t>Antis Township</t>
  </si>
  <si>
    <t>Lucas L. Martsolf</t>
  </si>
  <si>
    <t>814-742-7361</t>
  </si>
  <si>
    <t>LMartsolf@antistownship.org</t>
  </si>
  <si>
    <t>Antonia Pantoja Community Charter School</t>
  </si>
  <si>
    <t>Sandra Gonzalez</t>
  </si>
  <si>
    <t>215-329-2733</t>
  </si>
  <si>
    <t>rtk@pantoja.aspirapa.org</t>
  </si>
  <si>
    <t>Antrim Township</t>
  </si>
  <si>
    <t>Franklin</t>
  </si>
  <si>
    <t>Jennifer Becknell</t>
  </si>
  <si>
    <t>717-597-3818</t>
  </si>
  <si>
    <t>jbecknell@twp.antrim.pa.us</t>
  </si>
  <si>
    <t>Antrim Township Municipal Authority</t>
  </si>
  <si>
    <t>Joyce Nowell</t>
  </si>
  <si>
    <t>jnowell@twp.antrim.pa.us</t>
  </si>
  <si>
    <t>Apolacon Township</t>
  </si>
  <si>
    <t>Susquehanna</t>
  </si>
  <si>
    <t>Janet E Osborne</t>
  </si>
  <si>
    <t>570-623-2115</t>
  </si>
  <si>
    <t>apolacontownship@frontiernet.net</t>
  </si>
  <si>
    <t>Apollo Borough</t>
  </si>
  <si>
    <t>Armstrong</t>
  </si>
  <si>
    <t>Deanna Shupe</t>
  </si>
  <si>
    <t>724-478-4201</t>
  </si>
  <si>
    <t>boroughmanager@apollopa.net</t>
  </si>
  <si>
    <t>Apollo-Ridge School District</t>
  </si>
  <si>
    <t>Jennie Ivory</t>
  </si>
  <si>
    <t>724-478-6010</t>
  </si>
  <si>
    <t>ivoryj@apolloridge.com</t>
  </si>
  <si>
    <t>Appalachia Intermediate Unit 8</t>
  </si>
  <si>
    <t>Jennifer L. Anderson</t>
  </si>
  <si>
    <t>814-940-0223</t>
  </si>
  <si>
    <t>janderson@iu08.org</t>
  </si>
  <si>
    <t>Applewold Borough</t>
  </si>
  <si>
    <t>Erica Bowser</t>
  </si>
  <si>
    <t>724-543-1224</t>
  </si>
  <si>
    <t>applewoldboro@windstream.net</t>
  </si>
  <si>
    <t>Ararat Township</t>
  </si>
  <si>
    <t>Arthur Straway</t>
  </si>
  <si>
    <t>570-727-3115</t>
  </si>
  <si>
    <t>ararat@nep.net</t>
  </si>
  <si>
    <t>Archbald Borough</t>
  </si>
  <si>
    <t>Michael Narcavage III</t>
  </si>
  <si>
    <t>570-876-1800</t>
  </si>
  <si>
    <t>archbaldadmin@archbaldboroughpa.gov</t>
  </si>
  <si>
    <t>Architecture and Design Charter High School</t>
  </si>
  <si>
    <t>Area Transportation Authority of North Central Pennsylvania</t>
  </si>
  <si>
    <t>Elk</t>
  </si>
  <si>
    <t>Debby Smith</t>
  </si>
  <si>
    <t>814-965-1211</t>
  </si>
  <si>
    <t>dsmith@rideata.com</t>
  </si>
  <si>
    <t>Arendtsville Borough</t>
  </si>
  <si>
    <t>717-677-6009</t>
  </si>
  <si>
    <t>a-ville@superpa.net</t>
  </si>
  <si>
    <t>Armagh Borough</t>
  </si>
  <si>
    <t>814-446-5102</t>
  </si>
  <si>
    <t>gas239@aol.com</t>
  </si>
  <si>
    <t>Armagh Township</t>
  </si>
  <si>
    <t>Mifflin</t>
  </si>
  <si>
    <t>Brenda E. Aumiller</t>
  </si>
  <si>
    <t>717-667-6260</t>
  </si>
  <si>
    <t>secretary@armaghtownship.org</t>
  </si>
  <si>
    <t>Armenia Township</t>
  </si>
  <si>
    <t>Mallory J. Babcock</t>
  </si>
  <si>
    <t>570-297-4474</t>
  </si>
  <si>
    <t>armeniatownsip@gmail.com</t>
  </si>
  <si>
    <t>Armstrong County</t>
  </si>
  <si>
    <t>Aaron S. Poole</t>
  </si>
  <si>
    <t>724-548-3382</t>
  </si>
  <si>
    <t>aspoole@co.armstrong.pa.us</t>
  </si>
  <si>
    <t>Armstrong County Conservation District</t>
  </si>
  <si>
    <t>Cindy L. Vranka</t>
  </si>
  <si>
    <t>724-548-3425</t>
  </si>
  <si>
    <t>conservation@co.armstrong.pa.us</t>
  </si>
  <si>
    <t>Armstrong County Housing Authority</t>
  </si>
  <si>
    <t>Marty Sutton</t>
  </si>
  <si>
    <t>724-548-7671</t>
  </si>
  <si>
    <t>msutton@hacarmstrong.org</t>
  </si>
  <si>
    <t>Armstrong School District</t>
  </si>
  <si>
    <t>Jennie Montebill</t>
  </si>
  <si>
    <t>724-548-6069</t>
  </si>
  <si>
    <t>jmontbell@asd.k12.pa.us</t>
  </si>
  <si>
    <t>Armstrong Township</t>
  </si>
  <si>
    <t>Patricia L. George</t>
  </si>
  <si>
    <t>724-465-4755</t>
  </si>
  <si>
    <t>info@armstrongtwp.org</t>
  </si>
  <si>
    <t>Cheryl Kurtz</t>
  </si>
  <si>
    <t>570-326-6905</t>
  </si>
  <si>
    <t>armstrongtownship502@gmail.com</t>
  </si>
  <si>
    <t>Arnold City</t>
  </si>
  <si>
    <t>724-337-4441</t>
  </si>
  <si>
    <t>Arona Borough</t>
  </si>
  <si>
    <t>724-446-5031</t>
  </si>
  <si>
    <t>Ashland Borough</t>
  </si>
  <si>
    <t>Schuylkill</t>
  </si>
  <si>
    <t>Raymond Jones</t>
  </si>
  <si>
    <t>570-875-2411</t>
  </si>
  <si>
    <t>openrecords.request@ashlandborough.com</t>
  </si>
  <si>
    <t>Ashland Township</t>
  </si>
  <si>
    <t>Rebekah Nellis</t>
  </si>
  <si>
    <t>814-797-2652</t>
  </si>
  <si>
    <t>ranellis@live.com</t>
  </si>
  <si>
    <t>Ashley Borough</t>
  </si>
  <si>
    <t>Luzerne</t>
  </si>
  <si>
    <t>570-824-1364</t>
  </si>
  <si>
    <t>ashleypa@PTD.NET</t>
  </si>
  <si>
    <t>Ashville Borough</t>
  </si>
  <si>
    <t>814-944-5961</t>
  </si>
  <si>
    <t>Aspinwall Borough</t>
  </si>
  <si>
    <t>April L. Winklemann</t>
  </si>
  <si>
    <t>412-781-0213</t>
  </si>
  <si>
    <t>Awinklemann@boroughofaspinwall.com</t>
  </si>
  <si>
    <t>Aston Township</t>
  </si>
  <si>
    <t>William McConville, Sr.</t>
  </si>
  <si>
    <t>610-494-1636</t>
  </si>
  <si>
    <t>jedevuono@astontwp.net</t>
  </si>
  <si>
    <t>Asylum Township</t>
  </si>
  <si>
    <t>Bill Jo Tuttle</t>
  </si>
  <si>
    <t>570-265-4339</t>
  </si>
  <si>
    <t>asylumtownship@outlook.com</t>
  </si>
  <si>
    <t>Atglen Borough</t>
  </si>
  <si>
    <t>Caren D Andrews</t>
  </si>
  <si>
    <t>610-593-6854</t>
  </si>
  <si>
    <t>manager@atglen.org</t>
  </si>
  <si>
    <t>Athens Area School District</t>
  </si>
  <si>
    <t>Nancy Russell</t>
  </si>
  <si>
    <t>570-888-7766</t>
  </si>
  <si>
    <t>nrussell@mail.athensasd.k12.pa.us</t>
  </si>
  <si>
    <t>Athens Borough</t>
  </si>
  <si>
    <t>Tara R Campbell</t>
  </si>
  <si>
    <t>570-888-2319</t>
  </si>
  <si>
    <t>taracampbell@athensboroughpa.org</t>
  </si>
  <si>
    <t>Athens Township</t>
  </si>
  <si>
    <t>Robin L Smith</t>
  </si>
  <si>
    <t>570-888-2325</t>
  </si>
  <si>
    <t>Right-To-Know-Request@athenstownship.org</t>
  </si>
  <si>
    <t>Crawford</t>
  </si>
  <si>
    <t>Leslie Burton</t>
  </si>
  <si>
    <t>814-694-2376</t>
  </si>
  <si>
    <t>athenstwp@earthlink.net</t>
  </si>
  <si>
    <t>Atwood Borough</t>
  </si>
  <si>
    <t>724-354-3418</t>
  </si>
  <si>
    <t>Auburn Borough</t>
  </si>
  <si>
    <t>Brenda J. Fessler</t>
  </si>
  <si>
    <t>(570) 754-7003 X 10</t>
  </si>
  <si>
    <t>auburnboro@yahoo.com</t>
  </si>
  <si>
    <t>Auburn Township</t>
  </si>
  <si>
    <t>Emily Cleveland</t>
  </si>
  <si>
    <t>570-833-2152</t>
  </si>
  <si>
    <t>auburntwp_secretary@hotmail.com</t>
  </si>
  <si>
    <t>Austin Area School District</t>
  </si>
  <si>
    <t>Pamela Terrette</t>
  </si>
  <si>
    <t>814-647-8603</t>
  </si>
  <si>
    <t>pterrette@austinsd.net</t>
  </si>
  <si>
    <t>Austin Borough</t>
  </si>
  <si>
    <t>Daleen Sinnamond</t>
  </si>
  <si>
    <t>814-647-8613</t>
  </si>
  <si>
    <t>austinborough@hotmail.com</t>
  </si>
  <si>
    <t>Avalon Borough</t>
  </si>
  <si>
    <t>Lorraine Makatura</t>
  </si>
  <si>
    <t>412-761-5820</t>
  </si>
  <si>
    <t>lmakatura@boroughofavalon.org</t>
  </si>
  <si>
    <t>Avella Area School District</t>
  </si>
  <si>
    <t>Laura Shola</t>
  </si>
  <si>
    <t>724-356-2218</t>
  </si>
  <si>
    <t>sholal@avellasd.org</t>
  </si>
  <si>
    <t>Avis Borough</t>
  </si>
  <si>
    <t>570-753-5588</t>
  </si>
  <si>
    <t>Avoca Borough</t>
  </si>
  <si>
    <t>Kelly O'Brien</t>
  </si>
  <si>
    <t>(570) 457-4947 X 3</t>
  </si>
  <si>
    <t>Secretary@AvocaBorough.com</t>
  </si>
  <si>
    <t>Avon Grove Charter School</t>
  </si>
  <si>
    <t>Donna Lee Archer</t>
  </si>
  <si>
    <t>484-667-5001</t>
  </si>
  <si>
    <t>darcher@agcharter.org</t>
  </si>
  <si>
    <t>Avon Grove School District</t>
  </si>
  <si>
    <t>Daniel R. Carsley</t>
  </si>
  <si>
    <t>610-869-2441</t>
  </si>
  <si>
    <t>dcarsley@avongrove.org</t>
  </si>
  <si>
    <t>Avondale Borough</t>
  </si>
  <si>
    <t>Rebecca Brownback</t>
  </si>
  <si>
    <t>610-268-8501</t>
  </si>
  <si>
    <t>secretary_avondale-boro@comcast.net</t>
  </si>
  <si>
    <t>Avonmore Borough</t>
  </si>
  <si>
    <t>Rebecca Steele</t>
  </si>
  <si>
    <t>724-697-4415</t>
  </si>
  <si>
    <t>avonmoreboro3@yahoo.com</t>
  </si>
  <si>
    <t>Avonworth School District</t>
  </si>
  <si>
    <t>Bradley T. Waters</t>
  </si>
  <si>
    <t>412-369-8738</t>
  </si>
  <si>
    <t>bwaters@avonworth.k12.pa.us</t>
  </si>
  <si>
    <t>Ayr Township</t>
  </si>
  <si>
    <t>Fulton</t>
  </si>
  <si>
    <t>Denise R. Mellott</t>
  </si>
  <si>
    <t>717-485-3858</t>
  </si>
  <si>
    <t>drg@pa.net</t>
  </si>
  <si>
    <t>BLaST Intermediate Unit 17</t>
  </si>
  <si>
    <t>John E. Brenchley</t>
  </si>
  <si>
    <t>570-323-8561</t>
  </si>
  <si>
    <t>recordsofficer@iu17.org</t>
  </si>
  <si>
    <t>Back Mountain Community Partnership</t>
  </si>
  <si>
    <t>Joe Chacke</t>
  </si>
  <si>
    <t>570-655-5581</t>
  </si>
  <si>
    <t>jchacke@nepa-alliance.org</t>
  </si>
  <si>
    <t>Baden Borough</t>
  </si>
  <si>
    <t>Elaine Rakovan</t>
  </si>
  <si>
    <t>724-869-3700</t>
  </si>
  <si>
    <t>secretary@badenpa.com</t>
  </si>
  <si>
    <t>Bald Eagle Area School District</t>
  </si>
  <si>
    <t>Centre</t>
  </si>
  <si>
    <t>Curtis Whitesel</t>
  </si>
  <si>
    <t>814-355-4860</t>
  </si>
  <si>
    <t>curt.whitesel@beasd.net</t>
  </si>
  <si>
    <t>Bald Eagle Township</t>
  </si>
  <si>
    <t>Marissa Morgan</t>
  </si>
  <si>
    <t>570-726-6665</t>
  </si>
  <si>
    <t>baldeagletownship@comcast.net</t>
  </si>
  <si>
    <t>Baldwin Borough</t>
  </si>
  <si>
    <t>Robert T. Firek</t>
  </si>
  <si>
    <t>412-882-9600</t>
  </si>
  <si>
    <t>rfirek@baldwinborough.org</t>
  </si>
  <si>
    <t>Baldwin Township</t>
  </si>
  <si>
    <t>Nina Belcastro</t>
  </si>
  <si>
    <t>412-341-9597</t>
  </si>
  <si>
    <t>nina.belcastro@baldwintownship.com</t>
  </si>
  <si>
    <t>Baldwin-Whitehall School District</t>
  </si>
  <si>
    <t>Mark Cherpak</t>
  </si>
  <si>
    <t>412-885-7808</t>
  </si>
  <si>
    <t>mcherpak@bwschools.net</t>
  </si>
  <si>
    <t>Bally Borough</t>
  </si>
  <si>
    <t>Wendy Mutter</t>
  </si>
  <si>
    <t>610-845-2351</t>
  </si>
  <si>
    <t>bally@comcast.net</t>
  </si>
  <si>
    <t>Bangor Area School District</t>
  </si>
  <si>
    <t>William Haws</t>
  </si>
  <si>
    <t>610-588-2163</t>
  </si>
  <si>
    <t>hawswi@bangorsd.org</t>
  </si>
  <si>
    <t>Bangor Borough</t>
  </si>
  <si>
    <t>Nathaniel Dysard</t>
  </si>
  <si>
    <t>610-588-2216</t>
  </si>
  <si>
    <t>boromanager@bangorborough.org</t>
  </si>
  <si>
    <t>Banks Township</t>
  </si>
  <si>
    <t>Carbon</t>
  </si>
  <si>
    <t>Charles J schalles</t>
  </si>
  <si>
    <t>570-454-8291</t>
  </si>
  <si>
    <t>btbs@ptd.net</t>
  </si>
  <si>
    <t>814-427-2112</t>
  </si>
  <si>
    <t>Barkeyville Borough</t>
  </si>
  <si>
    <t>814-786-7039</t>
  </si>
  <si>
    <t>Barnett Township</t>
  </si>
  <si>
    <t>Forest</t>
  </si>
  <si>
    <t>Diane Gigliotti Spratt</t>
  </si>
  <si>
    <t>814-752-6231</t>
  </si>
  <si>
    <t>barrnetttownship@windstream.net</t>
  </si>
  <si>
    <t>Jefferson</t>
  </si>
  <si>
    <t>Nancy J. Boyer</t>
  </si>
  <si>
    <t>814-752-2763</t>
  </si>
  <si>
    <t>njreyob@windstream.net</t>
  </si>
  <si>
    <t>Barr Township</t>
  </si>
  <si>
    <t>Elaine Kline</t>
  </si>
  <si>
    <t>814-948-5688</t>
  </si>
  <si>
    <t>barrtwpek@yahoo.com</t>
  </si>
  <si>
    <t>Barree Township</t>
  </si>
  <si>
    <t>Danielle Taylor</t>
  </si>
  <si>
    <t>814-667-2196</t>
  </si>
  <si>
    <t>barree.township@gmail.com</t>
  </si>
  <si>
    <t>Barrett Township</t>
  </si>
  <si>
    <t>Monroe</t>
  </si>
  <si>
    <t>Pamela Gardsy</t>
  </si>
  <si>
    <t>570-595-2602</t>
  </si>
  <si>
    <t>Pam@BarrettTownship.com</t>
  </si>
  <si>
    <t>Barry Township</t>
  </si>
  <si>
    <t>Kate Hendricks</t>
  </si>
  <si>
    <t>570-751-2564</t>
  </si>
  <si>
    <t>barrytwp@verizon.net</t>
  </si>
  <si>
    <t>Bart Township</t>
  </si>
  <si>
    <t>Cathy L. Snyder</t>
  </si>
  <si>
    <t>717-786-2877</t>
  </si>
  <si>
    <t>barttwp@comcast.net</t>
  </si>
  <si>
    <t>Bastress Township</t>
  </si>
  <si>
    <t>570-745-7531</t>
  </si>
  <si>
    <t>Bath Borough</t>
  </si>
  <si>
    <t>Bradford T. Flynn</t>
  </si>
  <si>
    <t>610-837-6525</t>
  </si>
  <si>
    <t>manager@boroughofbath.org</t>
  </si>
  <si>
    <t>Beale Township</t>
  </si>
  <si>
    <t>Juniata</t>
  </si>
  <si>
    <t>Steven T. Beers</t>
  </si>
  <si>
    <t>717-436-2648</t>
  </si>
  <si>
    <t>bealesectreas@gmail.com</t>
  </si>
  <si>
    <t>Beallsville Borough</t>
  </si>
  <si>
    <t>Miranda Bennett</t>
  </si>
  <si>
    <t>724-632-5420</t>
  </si>
  <si>
    <t>admin@beallsvilleboroughpa.com</t>
  </si>
  <si>
    <t>Bear Creek Community Charter School</t>
  </si>
  <si>
    <t>Jim Smith</t>
  </si>
  <si>
    <t>570-820-4070</t>
  </si>
  <si>
    <t>jim.smith@bearcreekschool.com</t>
  </si>
  <si>
    <t>Bear Creek Township</t>
  </si>
  <si>
    <t>Jeffrey Popple</t>
  </si>
  <si>
    <t>570-760-1119</t>
  </si>
  <si>
    <t>bct3333@ptd.net</t>
  </si>
  <si>
    <t>Bear Creek Village Borough</t>
  </si>
  <si>
    <t>Billie Gillean</t>
  </si>
  <si>
    <t>570-728-9106</t>
  </si>
  <si>
    <t>bgillean@bearcreekvillageborough.org</t>
  </si>
  <si>
    <t>Bear Lake Borough</t>
  </si>
  <si>
    <t>Warren</t>
  </si>
  <si>
    <t>814-664-2133</t>
  </si>
  <si>
    <t>Beaver Area School District</t>
  </si>
  <si>
    <t>Denise Sebek</t>
  </si>
  <si>
    <t>724-774-0250</t>
  </si>
  <si>
    <t>sebekd@basd.k12.pa.us</t>
  </si>
  <si>
    <t>Beaver Borough</t>
  </si>
  <si>
    <t>Rebecca Phillips</t>
  </si>
  <si>
    <t>724-773-6700</t>
  </si>
  <si>
    <t>rphillips@beaverpa.us</t>
  </si>
  <si>
    <t>Beaver County</t>
  </si>
  <si>
    <t>Stacey L. Householder</t>
  </si>
  <si>
    <t>724-770-4444</t>
  </si>
  <si>
    <t>openrecords@beavercountypa.gov</t>
  </si>
  <si>
    <t>Beaver County Career and Technology Center</t>
  </si>
  <si>
    <t>David Wytiaz</t>
  </si>
  <si>
    <t>724-728-5800</t>
  </si>
  <si>
    <t>dwytiaz@bcctc.org</t>
  </si>
  <si>
    <t>Beaver County DIstrict Attorney's Office</t>
  </si>
  <si>
    <t>Detective Bonnie Sedlacek</t>
  </si>
  <si>
    <t>724-773-8576</t>
  </si>
  <si>
    <t>bsedlacek@beavercoutypa.gov</t>
  </si>
  <si>
    <t>Beaver County Sheriff</t>
  </si>
  <si>
    <t>Deputy Thomas Ochs</t>
  </si>
  <si>
    <t>724-773-8549</t>
  </si>
  <si>
    <t>tochs@beavercountypa.gov</t>
  </si>
  <si>
    <t>Beaver Falls City</t>
  </si>
  <si>
    <t>Paula J. Durish</t>
  </si>
  <si>
    <t>724-847-2800</t>
  </si>
  <si>
    <t>pdurish@beaverfallspa.org</t>
  </si>
  <si>
    <t>Beaver Meadows Borough</t>
  </si>
  <si>
    <t>Heather Williams</t>
  </si>
  <si>
    <t>570-455-7841</t>
  </si>
  <si>
    <t>bmeadows@ptd.net</t>
  </si>
  <si>
    <t>Beaver Township</t>
  </si>
  <si>
    <t>Hugh Slaugenhaupt Jr.</t>
  </si>
  <si>
    <t>814-797-1408</t>
  </si>
  <si>
    <t>beavertownship@windstream.net</t>
  </si>
  <si>
    <t>Columbia</t>
  </si>
  <si>
    <t>Tracy Miller</t>
  </si>
  <si>
    <t>570-389-1871</t>
  </si>
  <si>
    <t>beavertwp@verizon.net</t>
  </si>
  <si>
    <t>Brenda Braden</t>
  </si>
  <si>
    <t>814-587-3555</t>
  </si>
  <si>
    <t>beavertwp@windstream.net</t>
  </si>
  <si>
    <t>LeeAnn Hinderliter</t>
  </si>
  <si>
    <t>814-849-4171</t>
  </si>
  <si>
    <t>570-658-7551</t>
  </si>
  <si>
    <t>beavertownship@toast.net</t>
  </si>
  <si>
    <t>Beaver Valley Intermediate Unit 27</t>
  </si>
  <si>
    <t>Dr. Eric G. Rosendale</t>
  </si>
  <si>
    <t>724-774-7800</t>
  </si>
  <si>
    <t>egr@bviu.org</t>
  </si>
  <si>
    <t>Beavertown Borough</t>
  </si>
  <si>
    <t>Patricia Bachman</t>
  </si>
  <si>
    <t>570-658-2482</t>
  </si>
  <si>
    <t>beavertownborosec@ptd.net</t>
  </si>
  <si>
    <t>beavertownboro@ptd.net</t>
  </si>
  <si>
    <t>Beccaria Township</t>
  </si>
  <si>
    <t>Clearfield</t>
  </si>
  <si>
    <t>Kim Hamilton</t>
  </si>
  <si>
    <t>814-687-4555</t>
  </si>
  <si>
    <t>btsecretary@windstream.net</t>
  </si>
  <si>
    <t>Bechtelsville Borough</t>
  </si>
  <si>
    <t>Valerie Moll</t>
  </si>
  <si>
    <t>610-367-8100</t>
  </si>
  <si>
    <t>Bedford Area School District</t>
  </si>
  <si>
    <t>Bedford</t>
  </si>
  <si>
    <t>Dr. Paul Ruhlman</t>
  </si>
  <si>
    <t>814-623-4260</t>
  </si>
  <si>
    <t>ruhlmanp@bedfordasd.org</t>
  </si>
  <si>
    <t>Bedford Borough</t>
  </si>
  <si>
    <t>Barbara Diehl</t>
  </si>
  <si>
    <t>814-623-8192</t>
  </si>
  <si>
    <t>bdiehl@bedboro.com</t>
  </si>
  <si>
    <t>bedfordborough@bedboro.com</t>
  </si>
  <si>
    <t>Bedford County</t>
  </si>
  <si>
    <t>Debra K. Brown</t>
  </si>
  <si>
    <t>814-823-4807</t>
  </si>
  <si>
    <t>dbrown@bedfordcountypa.org</t>
  </si>
  <si>
    <t>Bedford County District Attorney's Office</t>
  </si>
  <si>
    <t>Lesley Childers-Potts, Esquire</t>
  </si>
  <si>
    <t>814-623-4855</t>
  </si>
  <si>
    <t>lchildres@bedfordcountypa.org</t>
  </si>
  <si>
    <t>jthomas@bedfordcountypa.org</t>
  </si>
  <si>
    <t>Bedford County Technical Center</t>
  </si>
  <si>
    <t>Mark T. Bollman</t>
  </si>
  <si>
    <t>814-623-2760</t>
  </si>
  <si>
    <t>mbollman@bedfordctc.org</t>
  </si>
  <si>
    <t>Bedford Township</t>
  </si>
  <si>
    <t>Janie L. McMillen</t>
  </si>
  <si>
    <t>814-623-8296</t>
  </si>
  <si>
    <t>bedfordtwp@gmail.com</t>
  </si>
  <si>
    <t>Bedminster Township</t>
  </si>
  <si>
    <t>Bucks</t>
  </si>
  <si>
    <t>Patricia S. McVaugh</t>
  </si>
  <si>
    <t>(215) 249-3320 X 5</t>
  </si>
  <si>
    <t>pmcvaugh@bedminsterpa.com</t>
  </si>
  <si>
    <t>Beech Creek Borough</t>
  </si>
  <si>
    <t>Veronica Roan</t>
  </si>
  <si>
    <t>570-962-2291</t>
  </si>
  <si>
    <t>bcboroughsecretary@comcast.net</t>
  </si>
  <si>
    <t>Beech Creek Township</t>
  </si>
  <si>
    <t>570-962-2391</t>
  </si>
  <si>
    <t>Belfast Township</t>
  </si>
  <si>
    <t>Paula Shives</t>
  </si>
  <si>
    <t>717-573-4237</t>
  </si>
  <si>
    <t>belfasttwp@frontier.com</t>
  </si>
  <si>
    <t>Bell Acres Borough</t>
  </si>
  <si>
    <t>Lisa Fleming</t>
  </si>
  <si>
    <t>412-741-5448</t>
  </si>
  <si>
    <t>lisafleming@bellacres.org</t>
  </si>
  <si>
    <t>Bell Township</t>
  </si>
  <si>
    <t>Barbara H Kauffman</t>
  </si>
  <si>
    <t>814-277-6339</t>
  </si>
  <si>
    <t>belltwp@comcast.net</t>
  </si>
  <si>
    <t>Kathi Kromer</t>
  </si>
  <si>
    <t>814-938-2370</t>
  </si>
  <si>
    <t>belltownship@verizon.net</t>
  </si>
  <si>
    <t>Angela Duffner</t>
  </si>
  <si>
    <t>724-697-4121</t>
  </si>
  <si>
    <t>belltwpsup@yahoo.com</t>
  </si>
  <si>
    <t>Belle Vernon Area School District</t>
  </si>
  <si>
    <t>Crystal Clark</t>
  </si>
  <si>
    <t>724-808-2500</t>
  </si>
  <si>
    <t>crystal.clark@bvasd.net</t>
  </si>
  <si>
    <t>Belle Vernon Borough</t>
  </si>
  <si>
    <t>Michele Mackey Harris</t>
  </si>
  <si>
    <t>724-929-8080</t>
  </si>
  <si>
    <t>bellevernonboro@gmail.com</t>
  </si>
  <si>
    <t>Bellefonte Area School District</t>
  </si>
  <si>
    <t>Michelle Saylor</t>
  </si>
  <si>
    <t>814-355-4814</t>
  </si>
  <si>
    <t>righttoknow@basd.net</t>
  </si>
  <si>
    <t>lelder@basd.net</t>
  </si>
  <si>
    <t>Bellefonte Borough</t>
  </si>
  <si>
    <t>Donald Holderman</t>
  </si>
  <si>
    <t>814-355-1501</t>
  </si>
  <si>
    <t>dholderman@bellefontepa.gov</t>
  </si>
  <si>
    <t>Bellevue Borough</t>
  </si>
  <si>
    <t>Cindy Bahn</t>
  </si>
  <si>
    <t>412-766-6164</t>
  </si>
  <si>
    <t>Bellevue Borough Police Department</t>
  </si>
  <si>
    <t>Chief Matthew Sentner</t>
  </si>
  <si>
    <t>police@bellevueboropolice.com</t>
  </si>
  <si>
    <t>Bellwood Borough</t>
  </si>
  <si>
    <t>Hope A. Ray</t>
  </si>
  <si>
    <t>814-742-8591</t>
  </si>
  <si>
    <t>bellwoodoffice@aol.com</t>
  </si>
  <si>
    <t>Bellwood Borough Authority</t>
  </si>
  <si>
    <t>Jennifer L. Eger</t>
  </si>
  <si>
    <t>Bellwood-Antis School District</t>
  </si>
  <si>
    <t>Dr. Thomas R. McInroy</t>
  </si>
  <si>
    <t>814-742-2271</t>
  </si>
  <si>
    <t>trmcinroy@blwd.k12.pa.us</t>
  </si>
  <si>
    <t>Belmont Charter School</t>
  </si>
  <si>
    <t>215-823-8208</t>
  </si>
  <si>
    <t>Ben Avon Borough</t>
  </si>
  <si>
    <t>Theresa Patsch</t>
  </si>
  <si>
    <t>412-766-7704</t>
  </si>
  <si>
    <t>benavon@benavon.com</t>
  </si>
  <si>
    <t>Ben Avon Heights Borough</t>
  </si>
  <si>
    <t>Jessica DiNuzzo</t>
  </si>
  <si>
    <t>412-766-1561</t>
  </si>
  <si>
    <t>benavonheightsborough6@gmail.com</t>
  </si>
  <si>
    <t>Bendersville Borough</t>
  </si>
  <si>
    <t>Andrea S Rivera</t>
  </si>
  <si>
    <t>717-677-8112</t>
  </si>
  <si>
    <t>secretary@bendersvilleborough.net</t>
  </si>
  <si>
    <t>Benezette Township</t>
  </si>
  <si>
    <t>Pamela Mong</t>
  </si>
  <si>
    <t>814-787-8811</t>
  </si>
  <si>
    <t>bentwp@yahoo.com</t>
  </si>
  <si>
    <t>Benner Township</t>
  </si>
  <si>
    <t>Sharon Royer</t>
  </si>
  <si>
    <t>814-355-1419</t>
  </si>
  <si>
    <t>bennertwp@aol.com</t>
  </si>
  <si>
    <t>Benner Township Zoning and Building Department</t>
  </si>
  <si>
    <t>Renee Swancer</t>
  </si>
  <si>
    <t>rambtwp@aol.com</t>
  </si>
  <si>
    <t>Bensalem Township</t>
  </si>
  <si>
    <t>William Cmorey</t>
  </si>
  <si>
    <t>215-633-3605</t>
  </si>
  <si>
    <t>wcmorey@bensalempa.gov</t>
  </si>
  <si>
    <t>Bensalem Township Police Department</t>
  </si>
  <si>
    <t>Lt. Keith Christie</t>
  </si>
  <si>
    <t>215-633-3751</t>
  </si>
  <si>
    <t>kchristie@bensalempa.gov</t>
  </si>
  <si>
    <t>Bensalem Township School District</t>
  </si>
  <si>
    <t>Samuel Lee, Ed.D, Superintendent</t>
  </si>
  <si>
    <t>215-750-2800</t>
  </si>
  <si>
    <t>sharder@bensalemsd.org</t>
  </si>
  <si>
    <t>Benson Borough</t>
  </si>
  <si>
    <t>814-479-7925</t>
  </si>
  <si>
    <t>Bentleyville Borough</t>
  </si>
  <si>
    <t>Tammy Stamm</t>
  </si>
  <si>
    <t>724-239-2112</t>
  </si>
  <si>
    <t>btvboro@fairpoint.net</t>
  </si>
  <si>
    <t>Benton Area School District</t>
  </si>
  <si>
    <t>570-925-6651</t>
  </si>
  <si>
    <t>bpeterson@bentonsd.org</t>
  </si>
  <si>
    <t>Benton Borough</t>
  </si>
  <si>
    <t>Kay Yankovich</t>
  </si>
  <si>
    <t>570-925-6101</t>
  </si>
  <si>
    <t>bentonborough@pa.metrocast.net</t>
  </si>
  <si>
    <t>Benton Township</t>
  </si>
  <si>
    <t>Terri Adams</t>
  </si>
  <si>
    <t>570-925-6166</t>
  </si>
  <si>
    <t>bentontwp@frontiernet.net</t>
  </si>
  <si>
    <t>Mary P. Saxton</t>
  </si>
  <si>
    <t>570-563-2661</t>
  </si>
  <si>
    <t>pat_saxton@epix.net</t>
  </si>
  <si>
    <t>Bentworth School District</t>
  </si>
  <si>
    <t>Scott Martin</t>
  </si>
  <si>
    <t>724-239-2861</t>
  </si>
  <si>
    <t>smartin@bentworth.k12.pa.us</t>
  </si>
  <si>
    <t>Berks Career and Technology Center</t>
  </si>
  <si>
    <t>John Reedy</t>
  </si>
  <si>
    <t>610-374-4073</t>
  </si>
  <si>
    <t>jlreedy@berkscareer.com</t>
  </si>
  <si>
    <t>Berks County</t>
  </si>
  <si>
    <t>Carmen Torres</t>
  </si>
  <si>
    <t>610-478-6136</t>
  </si>
  <si>
    <t>countyopenrecordsofficer@countyofberks.com</t>
  </si>
  <si>
    <t>cltorres@countyofberks.com</t>
  </si>
  <si>
    <t>Berks County District Attorney's Office</t>
  </si>
  <si>
    <t>Alisa R. Hobert, Esquire</t>
  </si>
  <si>
    <t>610-478-6000</t>
  </si>
  <si>
    <t>ahobart@countyofberks.com</t>
  </si>
  <si>
    <t>Berks County Emergency Response Team</t>
  </si>
  <si>
    <t>Erik P. Grunzig</t>
  </si>
  <si>
    <t>egrunzig@muhlenbergtwp.org</t>
  </si>
  <si>
    <t>Berks County Intermediate Unit 14</t>
  </si>
  <si>
    <t>Scott Major</t>
  </si>
  <si>
    <t>610-987-2248</t>
  </si>
  <si>
    <t>openrecordsoffice@berksiu.org</t>
  </si>
  <si>
    <t>Berks County Sheriff's Office</t>
  </si>
  <si>
    <t>Jennifer De Frees</t>
  </si>
  <si>
    <t>610-678-6240</t>
  </si>
  <si>
    <t>jdefrees@countyofberks.com</t>
  </si>
  <si>
    <t>Berlin Borough</t>
  </si>
  <si>
    <t>Cindy L. Flamm</t>
  </si>
  <si>
    <t>814-267-3837</t>
  </si>
  <si>
    <t>cindy.flamm@berlinborough.org</t>
  </si>
  <si>
    <t>Berlin Brothersvalley School District</t>
  </si>
  <si>
    <t>Karen Cotter</t>
  </si>
  <si>
    <t>814-267-4621</t>
  </si>
  <si>
    <t>kcotter@bbsd.com</t>
  </si>
  <si>
    <t>Berlin Township</t>
  </si>
  <si>
    <t>Wayne</t>
  </si>
  <si>
    <t>Cathy T. Hunt</t>
  </si>
  <si>
    <t>570-729-8073</t>
  </si>
  <si>
    <t>berlintp@ptd.net</t>
  </si>
  <si>
    <t>Bermudian Springs School District</t>
  </si>
  <si>
    <t>Shane Hotchkiss</t>
  </si>
  <si>
    <t>717-528-4113</t>
  </si>
  <si>
    <t>shotchkiss@bermudian.org</t>
  </si>
  <si>
    <t>Bern Township</t>
  </si>
  <si>
    <t>Stacey Goss</t>
  </si>
  <si>
    <t>610-926-2267</t>
  </si>
  <si>
    <t>sgoss@berntownship.org</t>
  </si>
  <si>
    <t>Bernville Borough</t>
  </si>
  <si>
    <t>Brenda Strunk</t>
  </si>
  <si>
    <t>484-769-8594</t>
  </si>
  <si>
    <t>bernvilleboro@comcast.net</t>
  </si>
  <si>
    <t>Berrysburg Borough</t>
  </si>
  <si>
    <t>Dauphin</t>
  </si>
  <si>
    <t>Diane Kennedy</t>
  </si>
  <si>
    <t>717-692-5643</t>
  </si>
  <si>
    <t>berrysburgboro@comcast.net</t>
  </si>
  <si>
    <t>Berwick Area School District</t>
  </si>
  <si>
    <t>Tina Hrinda</t>
  </si>
  <si>
    <t>570-759-6400</t>
  </si>
  <si>
    <t>thrinda@berwicksd.org</t>
  </si>
  <si>
    <t>Berwick Borough</t>
  </si>
  <si>
    <t>Nancy Sborz</t>
  </si>
  <si>
    <t>570-752-2723</t>
  </si>
  <si>
    <t>nsborz@berwick-pa.com</t>
  </si>
  <si>
    <t>Berwick Township</t>
  </si>
  <si>
    <t>PETE SOCKS JR.</t>
  </si>
  <si>
    <t>717-632-1829</t>
  </si>
  <si>
    <t>berwicktwp@embarqmail.com</t>
  </si>
  <si>
    <t>Bessemer Borough</t>
  </si>
  <si>
    <t>Lawrence</t>
  </si>
  <si>
    <t>Janet M Novad</t>
  </si>
  <si>
    <t>724-667-7061</t>
  </si>
  <si>
    <t>bessemerboro@comcast.net</t>
  </si>
  <si>
    <t>Bethany Borough</t>
  </si>
  <si>
    <t>570-253-1847</t>
  </si>
  <si>
    <t>Bethel Park School District</t>
  </si>
  <si>
    <t>L. Douglas McCausland</t>
  </si>
  <si>
    <t>412-833-5000</t>
  </si>
  <si>
    <t>mccausland.doug@bphawks.org</t>
  </si>
  <si>
    <t>Bethel Township</t>
  </si>
  <si>
    <t>Sharon Long</t>
  </si>
  <si>
    <t>724-763-1882</t>
  </si>
  <si>
    <t>betheltwp16226@comcast.net</t>
  </si>
  <si>
    <t>Jayne Seifrit</t>
  </si>
  <si>
    <t>717-933-8813</t>
  </si>
  <si>
    <t>betheltownship@comcast.net</t>
  </si>
  <si>
    <t>William Addison</t>
  </si>
  <si>
    <t>610-459-1529</t>
  </si>
  <si>
    <t>township.manager@betheltwp.com</t>
  </si>
  <si>
    <t>assistant.manager@betheltwp.com</t>
  </si>
  <si>
    <t>Kelly Peck</t>
  </si>
  <si>
    <t>717-294-6583</t>
  </si>
  <si>
    <t>betheltwp@frontiernet.net</t>
  </si>
  <si>
    <t>Melissa Johnson</t>
  </si>
  <si>
    <t>717-865-4005</t>
  </si>
  <si>
    <t>missy_betheltwp@comcast.net</t>
  </si>
  <si>
    <t>betheltwplebanon@comcast.net</t>
  </si>
  <si>
    <t>Bethlehem Area School District</t>
  </si>
  <si>
    <t>Stacy M. Gober</t>
  </si>
  <si>
    <t>610-861-0500</t>
  </si>
  <si>
    <t>righttoknow@basdschools.org</t>
  </si>
  <si>
    <t>sgober@basdschools.org</t>
  </si>
  <si>
    <t>Bethlehem Area Vocational Technical School</t>
  </si>
  <si>
    <t>Debra Miller</t>
  </si>
  <si>
    <t>610-866-8013</t>
  </si>
  <si>
    <t>millerd@bavts.org</t>
  </si>
  <si>
    <t>Bethlehem City</t>
  </si>
  <si>
    <t>Tad J. Miller</t>
  </si>
  <si>
    <t>610-865-7011</t>
  </si>
  <si>
    <t>righttoknowrequest@bethlehem-pa.gov</t>
  </si>
  <si>
    <t>Bethlehem Township</t>
  </si>
  <si>
    <t>Doug Bruce</t>
  </si>
  <si>
    <t>610-814-6403</t>
  </si>
  <si>
    <t>dbruce@bethlehemtownship.org</t>
  </si>
  <si>
    <t>Bethlehem-Center School District</t>
  </si>
  <si>
    <t>724-267-4910</t>
  </si>
  <si>
    <t>marcolinil@bcasd.net</t>
  </si>
  <si>
    <t>Big Beaver Borough</t>
  </si>
  <si>
    <t>Margie Nelko</t>
  </si>
  <si>
    <t>724-827-5124</t>
  </si>
  <si>
    <t>treasurer@economyborough.org</t>
  </si>
  <si>
    <t>Big Beaver Falls Area School District</t>
  </si>
  <si>
    <t>Gary Ceccarelli</t>
  </si>
  <si>
    <t>724-843-3420</t>
  </si>
  <si>
    <t>ceccarellig@tigerweb.org</t>
  </si>
  <si>
    <t>Big Run Borough</t>
  </si>
  <si>
    <t>Coleen Kennedy</t>
  </si>
  <si>
    <t>814-427-2102</t>
  </si>
  <si>
    <t>warmemorial@bigrunboro.comcastbiz.net</t>
  </si>
  <si>
    <t>Big Spring School District</t>
  </si>
  <si>
    <t>Cumberland</t>
  </si>
  <si>
    <t>Michael Statler</t>
  </si>
  <si>
    <t>717-776-2404</t>
  </si>
  <si>
    <t>mstatler@bigspring.k12.pa.us</t>
  </si>
  <si>
    <t>Bigler Township</t>
  </si>
  <si>
    <t>814-378-5145</t>
  </si>
  <si>
    <t>Biglertwsp@comcast.net</t>
  </si>
  <si>
    <t>Biglerville Borough</t>
  </si>
  <si>
    <t>Sandra L. Vazquez</t>
  </si>
  <si>
    <t>717-677-9488</t>
  </si>
  <si>
    <t>biglerville@comcast.net</t>
  </si>
  <si>
    <t>Bingham Township</t>
  </si>
  <si>
    <t>Cheryl Young</t>
  </si>
  <si>
    <t>814-848-9863</t>
  </si>
  <si>
    <t>BinghamTownship17@outlook.com</t>
  </si>
  <si>
    <t>Birdsboro Borough</t>
  </si>
  <si>
    <t>Kelly Yanos</t>
  </si>
  <si>
    <t>610-582-6030</t>
  </si>
  <si>
    <t>info@birdsboropa.org</t>
  </si>
  <si>
    <t>Birmingham Borough</t>
  </si>
  <si>
    <t>Julie Brenneman</t>
  </si>
  <si>
    <t>814-632-7675</t>
  </si>
  <si>
    <t>birminghamboro@yahoo.com</t>
  </si>
  <si>
    <t>Birmingham Township</t>
  </si>
  <si>
    <t>Quina Nelling</t>
  </si>
  <si>
    <t>610-793-2600</t>
  </si>
  <si>
    <t>quinanelling@comcast.net</t>
  </si>
  <si>
    <t>birminghamtwp@comcast.net</t>
  </si>
  <si>
    <t>Black Creek Township</t>
  </si>
  <si>
    <t>Rachel Lipski</t>
  </si>
  <si>
    <t>570-384-3206</t>
  </si>
  <si>
    <t>blackcreektwp@gmail.com</t>
  </si>
  <si>
    <t>Black Lick Township</t>
  </si>
  <si>
    <t>Tiffany Stewart</t>
  </si>
  <si>
    <t>724-459-7131</t>
  </si>
  <si>
    <t>blacklicktownship@gmail.com</t>
  </si>
  <si>
    <t>Black Township</t>
  </si>
  <si>
    <t>Shirley Carolus</t>
  </si>
  <si>
    <t>814-926-2325</t>
  </si>
  <si>
    <t>SC2325@yahoo.com</t>
  </si>
  <si>
    <t>Blackhawk School District</t>
  </si>
  <si>
    <t>Jordan Shuber, Esquire</t>
  </si>
  <si>
    <t>412-391-9890</t>
  </si>
  <si>
    <t>jshuber@dmkcg.com</t>
  </si>
  <si>
    <t>Blacklick Township</t>
  </si>
  <si>
    <t>Nancy DeBiase</t>
  </si>
  <si>
    <t>814-749-7676</t>
  </si>
  <si>
    <t>blacklicktwp@comcast.net</t>
  </si>
  <si>
    <t>Blacklick Valley School District</t>
  </si>
  <si>
    <t>Bethany Peracchino</t>
  </si>
  <si>
    <t>814-749-9211</t>
  </si>
  <si>
    <t>bethany.peracchino@bvsd.k12.pa.us</t>
  </si>
  <si>
    <t>Blain Borough</t>
  </si>
  <si>
    <t>Perry</t>
  </si>
  <si>
    <t>Connie Zellers</t>
  </si>
  <si>
    <t>717-536-3333</t>
  </si>
  <si>
    <t>blainboro@embarqmail.com</t>
  </si>
  <si>
    <t>Blaine Township</t>
  </si>
  <si>
    <t>Lisa Stasiowski</t>
  </si>
  <si>
    <t>724-948-2157</t>
  </si>
  <si>
    <t>blainetwp@gmail.com</t>
  </si>
  <si>
    <t>Blair County</t>
  </si>
  <si>
    <t>814-693-3030</t>
  </si>
  <si>
    <t>Blair County Conservation District</t>
  </si>
  <si>
    <t>Donna J. Fisher</t>
  </si>
  <si>
    <t>814-696-0877</t>
  </si>
  <si>
    <t>dfisher@blairconservationdistrict.org</t>
  </si>
  <si>
    <t>Blair County District Attorney's Office</t>
  </si>
  <si>
    <t>Julia B. Wilt, Esq</t>
  </si>
  <si>
    <t>814-693-3010</t>
  </si>
  <si>
    <t>juwilt@blairco.org</t>
  </si>
  <si>
    <t>Blair County Sanitary Administrative Committee</t>
  </si>
  <si>
    <t>Luke E. Helsel</t>
  </si>
  <si>
    <t>814-696-1229</t>
  </si>
  <si>
    <t>bcsac@verizon.net</t>
  </si>
  <si>
    <t>Blair Township</t>
  </si>
  <si>
    <t>Betty Robertson</t>
  </si>
  <si>
    <t>814-696-4363</t>
  </si>
  <si>
    <t>betty@blairtownship-pa.org</t>
  </si>
  <si>
    <t>Blairsville Borough</t>
  </si>
  <si>
    <t>Timothy Evans</t>
  </si>
  <si>
    <t>(724) 459-9100 X 506</t>
  </si>
  <si>
    <t>blvsboro@comcast.net</t>
  </si>
  <si>
    <t>Blairsville Borough Police Department</t>
  </si>
  <si>
    <t>Chief Michael Allman</t>
  </si>
  <si>
    <t>724-459-7555</t>
  </si>
  <si>
    <t>blvspolicedept@comcast.net</t>
  </si>
  <si>
    <t>Blairsville-Saltsburg School District</t>
  </si>
  <si>
    <t>Jeffrey T. Soles</t>
  </si>
  <si>
    <t>724-459-5500</t>
  </si>
  <si>
    <t>solesjeff@b-ssd.org</t>
  </si>
  <si>
    <t>Blakely Borough</t>
  </si>
  <si>
    <t>Christopher R. Paone</t>
  </si>
  <si>
    <t>570-383-3343</t>
  </si>
  <si>
    <t>cpaone@blakelyborough.org</t>
  </si>
  <si>
    <t>Blawnox Borough</t>
  </si>
  <si>
    <t>Kathy Ulanowicz</t>
  </si>
  <si>
    <t>412-828-4141</t>
  </si>
  <si>
    <t>blxoffice@blawnox.net</t>
  </si>
  <si>
    <t>Bloom Township</t>
  </si>
  <si>
    <t>Shelia Doane</t>
  </si>
  <si>
    <t>814-583-5338</t>
  </si>
  <si>
    <t>bloomtownship@windstream.net</t>
  </si>
  <si>
    <t>Bloomfield Borough</t>
  </si>
  <si>
    <t>Danielle L. Shope</t>
  </si>
  <si>
    <t>717-582-8888</t>
  </si>
  <si>
    <t>bloomfieldboro@nmax.net</t>
  </si>
  <si>
    <t>Bloomfield Township</t>
  </si>
  <si>
    <t>Charlene O'Dellick</t>
  </si>
  <si>
    <t>814-224-5709</t>
  </si>
  <si>
    <t>bloomtwp@atlanticbbn.net</t>
  </si>
  <si>
    <t>Karen Brozell</t>
  </si>
  <si>
    <t>814-694-2611</t>
  </si>
  <si>
    <t>bloomfieldtwp@mvbloomfield.net</t>
  </si>
  <si>
    <t>Blooming Grove Township</t>
  </si>
  <si>
    <t>Pike</t>
  </si>
  <si>
    <t>Jo-Anna M. Donahue</t>
  </si>
  <si>
    <t>570-775-6461</t>
  </si>
  <si>
    <t>joanna.donahue@bloominggrovetownship.com</t>
  </si>
  <si>
    <t>Blooming Valley Borough</t>
  </si>
  <si>
    <t>Brenda Jo Wetsell</t>
  </si>
  <si>
    <t>814-724-5410</t>
  </si>
  <si>
    <t>wetsellbj@zoominternet.net</t>
  </si>
  <si>
    <t>Bloomsburg Area School District</t>
  </si>
  <si>
    <t>David J. Marsiglio</t>
  </si>
  <si>
    <t>570-784-5000</t>
  </si>
  <si>
    <t>dmarsiglio@bloomsd.k12.pa.us</t>
  </si>
  <si>
    <t>Bloomsburg Town</t>
  </si>
  <si>
    <t>Lisa Dooley</t>
  </si>
  <si>
    <t>570-784-7123</t>
  </si>
  <si>
    <t>ldooley@bloomsburgpa.org</t>
  </si>
  <si>
    <t>Bloomsburg Town Municipal Authority</t>
  </si>
  <si>
    <t>Amber Kenney</t>
  </si>
  <si>
    <t>570-784-7422</t>
  </si>
  <si>
    <t>akenney@bloomsburgma.org</t>
  </si>
  <si>
    <t>Bloomsburg Town Police Department</t>
  </si>
  <si>
    <t>Sgt. Lewis L. Carl</t>
  </si>
  <si>
    <t>570-784-6779</t>
  </si>
  <si>
    <t>lcarl@bloomsburgpa.org</t>
  </si>
  <si>
    <t>Bloss Township</t>
  </si>
  <si>
    <t>Tioga</t>
  </si>
  <si>
    <t>Sharon Harzinski</t>
  </si>
  <si>
    <t>570-638-3152</t>
  </si>
  <si>
    <t>blosstwp@ptd.net</t>
  </si>
  <si>
    <t>Blossburg Borough</t>
  </si>
  <si>
    <t>Mary C. Signor</t>
  </si>
  <si>
    <t>570-638-5504</t>
  </si>
  <si>
    <t>blossburgboro@epix.net</t>
  </si>
  <si>
    <t>Blue Mountain School District</t>
  </si>
  <si>
    <t>Dr. David Helsel</t>
  </si>
  <si>
    <t>570-366-0515</t>
  </si>
  <si>
    <t>RTK_Officer@bmsd.org</t>
  </si>
  <si>
    <t>Blue Ridge School District</t>
  </si>
  <si>
    <t>Matthew Button</t>
  </si>
  <si>
    <t>570-465-3141</t>
  </si>
  <si>
    <t>buttonma@brsd.org</t>
  </si>
  <si>
    <t>detwilerl@brsd.org</t>
  </si>
  <si>
    <t>Blythe Township</t>
  </si>
  <si>
    <t>Teresa D Conville</t>
  </si>
  <si>
    <t>570-277-0446</t>
  </si>
  <si>
    <t>blytthetwp@verizon.net</t>
  </si>
  <si>
    <t>Boggs Township</t>
  </si>
  <si>
    <t>724-545-1340</t>
  </si>
  <si>
    <t>Rodney A. Beard</t>
  </si>
  <si>
    <t>814-355-3301</t>
  </si>
  <si>
    <t>openrecords@boggstownship.org</t>
  </si>
  <si>
    <t>rod@beardlawco.com</t>
  </si>
  <si>
    <t>Terri L Pearce</t>
  </si>
  <si>
    <t>814-342-3757</t>
  </si>
  <si>
    <t>boggstownship@comcast.net</t>
  </si>
  <si>
    <t>Bolivar Borough</t>
  </si>
  <si>
    <t>Patricia Betts</t>
  </si>
  <si>
    <t>724-676-9950</t>
  </si>
  <si>
    <t>BoroTreas@comcast.net</t>
  </si>
  <si>
    <t>Bonneauville Borough</t>
  </si>
  <si>
    <t>Doris A. Busbey</t>
  </si>
  <si>
    <t>717-334-6330</t>
  </si>
  <si>
    <t>office@bonneauvilleborough.com</t>
  </si>
  <si>
    <t>Borough of Patterson Heights</t>
  </si>
  <si>
    <t>Jack Doyle</t>
  </si>
  <si>
    <t>724-462-0923</t>
  </si>
  <si>
    <t>pheights600@gmail.com</t>
  </si>
  <si>
    <t>Boswell Borough</t>
  </si>
  <si>
    <t>Larry Williams</t>
  </si>
  <si>
    <t>814-629-6121</t>
  </si>
  <si>
    <t>boswellborough@gmail.com</t>
  </si>
  <si>
    <t>Bowmanstown Borough</t>
  </si>
  <si>
    <t>Tara Takerer</t>
  </si>
  <si>
    <t>610-852-2289</t>
  </si>
  <si>
    <t>abowmans@ptd.net</t>
  </si>
  <si>
    <t>Boyertown Area School District</t>
  </si>
  <si>
    <t>Marybeth Torchia</t>
  </si>
  <si>
    <t>610-369-7548</t>
  </si>
  <si>
    <t>openrecords@boyertownasd.org</t>
  </si>
  <si>
    <t>Boyertown Borough</t>
  </si>
  <si>
    <t>Patricia A. Loder</t>
  </si>
  <si>
    <t>610-369-3031</t>
  </si>
  <si>
    <t>ploder@boyertownborough.org</t>
  </si>
  <si>
    <t>Brackenridge Borough</t>
  </si>
  <si>
    <t>Denise Tocco</t>
  </si>
  <si>
    <t>724-224-0800</t>
  </si>
  <si>
    <t>Brackenridge Police Department</t>
  </si>
  <si>
    <t>Chief J. Bock</t>
  </si>
  <si>
    <t>brackpd50@yahoo.com</t>
  </si>
  <si>
    <t>Braddock Borough</t>
  </si>
  <si>
    <t>Deborah Brown</t>
  </si>
  <si>
    <t>412-271-1018</t>
  </si>
  <si>
    <t>braddockmanager@comcast.net</t>
  </si>
  <si>
    <t>Braddock Hills Borough</t>
  </si>
  <si>
    <t>Cheryl Sorrentino</t>
  </si>
  <si>
    <t>412-241-5080</t>
  </si>
  <si>
    <t>bradhillsboro@comcast.net</t>
  </si>
  <si>
    <t>Bradford Area School District</t>
  </si>
  <si>
    <t>Samuel Johnson</t>
  </si>
  <si>
    <t>814-362-3841</t>
  </si>
  <si>
    <t>sjohnson@bradfordareaschools.org</t>
  </si>
  <si>
    <t>Bradford City</t>
  </si>
  <si>
    <t>Chris Lucco</t>
  </si>
  <si>
    <t>814-362-3884</t>
  </si>
  <si>
    <t>c.lucco@bradfordpa.com</t>
  </si>
  <si>
    <t>Bradford County</t>
  </si>
  <si>
    <t>Michelle L Shedden</t>
  </si>
  <si>
    <t>570-265-1727</t>
  </si>
  <si>
    <t>sheddenm@bradfordco.org</t>
  </si>
  <si>
    <t>Bradford County Sanitation Committee</t>
  </si>
  <si>
    <t>John Merritt</t>
  </si>
  <si>
    <t>570-265-9811</t>
  </si>
  <si>
    <t>bcsc@epix.net</t>
  </si>
  <si>
    <t>Bradford Township</t>
  </si>
  <si>
    <t>Karen S. Fulmer</t>
  </si>
  <si>
    <t>814-857-7283</t>
  </si>
  <si>
    <t>bradtwp@atlanticbbn.net</t>
  </si>
  <si>
    <t>Susan K. Gibiser</t>
  </si>
  <si>
    <t>814-368-3564</t>
  </si>
  <si>
    <t>bradfordtwp136@gmail.com</t>
  </si>
  <si>
    <t>Bradford Woods Borough</t>
  </si>
  <si>
    <t>Rachelle Null</t>
  </si>
  <si>
    <t>724-935-2990</t>
  </si>
  <si>
    <t>manager@bradfordwoods.gov</t>
  </si>
  <si>
    <t>Brady Township</t>
  </si>
  <si>
    <t>Candace Campbell</t>
  </si>
  <si>
    <t>724-738-1588</t>
  </si>
  <si>
    <t>bradytwp@zoominternet.net</t>
  </si>
  <si>
    <t>Sandy Lapcevich</t>
  </si>
  <si>
    <t>724-526-3727</t>
  </si>
  <si>
    <t>bradytwp@windstream.net</t>
  </si>
  <si>
    <t>Amanda Wallace</t>
  </si>
  <si>
    <t>814-583-7660</t>
  </si>
  <si>
    <t>bradytwp@hotmail.com</t>
  </si>
  <si>
    <t>717-483-6921</t>
  </si>
  <si>
    <t>doriw@pennswoods.net</t>
  </si>
  <si>
    <t>Linda L Bower</t>
  </si>
  <si>
    <t>570-547-2220</t>
  </si>
  <si>
    <t>bradytp1@comcast.net</t>
  </si>
  <si>
    <t>Bradys Bend Township</t>
  </si>
  <si>
    <t>Sheila Markel</t>
  </si>
  <si>
    <t>724-526-5569</t>
  </si>
  <si>
    <t>bbtownship@gmail.com</t>
  </si>
  <si>
    <t>Braintrim Township</t>
  </si>
  <si>
    <t>Wyoming</t>
  </si>
  <si>
    <t>Kenneth Johnson</t>
  </si>
  <si>
    <t>570-721-3040</t>
  </si>
  <si>
    <t>braintrimtownship@gmail.com</t>
  </si>
  <si>
    <t>Branch Township</t>
  </si>
  <si>
    <t>JOYCE M. BEACH</t>
  </si>
  <si>
    <t>570-544-4283</t>
  </si>
  <si>
    <t>branchtownship@comcast.net</t>
  </si>
  <si>
    <t>Brandywine Heights Area School District</t>
  </si>
  <si>
    <t>Andrew Potteiger</t>
  </si>
  <si>
    <t>610-682-5100</t>
  </si>
  <si>
    <t>RTK@bhasd.org</t>
  </si>
  <si>
    <t>Bratton Township</t>
  </si>
  <si>
    <t>Sharina Harshbarger</t>
  </si>
  <si>
    <t>717-899-6815</t>
  </si>
  <si>
    <t>BrattonTownship@gmail.com</t>
  </si>
  <si>
    <t>Brecknock Township</t>
  </si>
  <si>
    <t>Kelly M. Young</t>
  </si>
  <si>
    <t>717-445-6683</t>
  </si>
  <si>
    <t>kyoung@brecknockberks.com</t>
  </si>
  <si>
    <t>Carol Martin</t>
  </si>
  <si>
    <t>717-445-5933</t>
  </si>
  <si>
    <t>brecktwp@brecknocktownship.us</t>
  </si>
  <si>
    <t>Brentwood Borough</t>
  </si>
  <si>
    <t>George Zboyovsky, PE</t>
  </si>
  <si>
    <t>412-884-1500</t>
  </si>
  <si>
    <t>gzboyovsky@brentwoodboro.com</t>
  </si>
  <si>
    <t>Brentwood Borough School District</t>
  </si>
  <si>
    <t>Dr. Amy M. Burch</t>
  </si>
  <si>
    <t>412-881-2227</t>
  </si>
  <si>
    <t>burcha@bb-sd.com</t>
  </si>
  <si>
    <t>Briar Creek Borough</t>
  </si>
  <si>
    <t>Amy Evans</t>
  </si>
  <si>
    <t>570-759-1566</t>
  </si>
  <si>
    <t>borosec@pa.metrocast.net</t>
  </si>
  <si>
    <t>Briar Creek Township</t>
  </si>
  <si>
    <t>570-752-8262</t>
  </si>
  <si>
    <t>aevans@briarcreektwp.org</t>
  </si>
  <si>
    <t>Bridgeport Borough</t>
  </si>
  <si>
    <t>Keith S. Truman</t>
  </si>
  <si>
    <t>610-272-1811</t>
  </si>
  <si>
    <t>ktruman@bridgeportborough.org</t>
  </si>
  <si>
    <t>Bridgeton Township</t>
  </si>
  <si>
    <t>Colleen M. Pursell</t>
  </si>
  <si>
    <t>610-982-5255</t>
  </si>
  <si>
    <t>cpursell@bridgetontwp.org</t>
  </si>
  <si>
    <t>Bridgeville Borough</t>
  </si>
  <si>
    <t>LORI COLLINS</t>
  </si>
  <si>
    <t>(412) 221-6012 X 11</t>
  </si>
  <si>
    <t>lcollins@bridgevilleboro.com</t>
  </si>
  <si>
    <t>Bridgeville Borough Police Department</t>
  </si>
  <si>
    <t>Chad King, Chief of Police</t>
  </si>
  <si>
    <t>412-221-6052</t>
  </si>
  <si>
    <t>cking@bridgevillepd.com</t>
  </si>
  <si>
    <t>Bridgewater Borough</t>
  </si>
  <si>
    <t>Vickie McDaniels</t>
  </si>
  <si>
    <t>724-774-7615</t>
  </si>
  <si>
    <t>Bridgewater Township</t>
  </si>
  <si>
    <t>Connie J Ely</t>
  </si>
  <si>
    <t>570-278-1373</t>
  </si>
  <si>
    <t>bridgewater297@frontiernet.net</t>
  </si>
  <si>
    <t>Brighton Township</t>
  </si>
  <si>
    <t>Bryan K. Dehart</t>
  </si>
  <si>
    <t>724-774-4803</t>
  </si>
  <si>
    <t>bryand@brightontwp.org</t>
  </si>
  <si>
    <t>Brighton Township Municipal Authority</t>
  </si>
  <si>
    <t>724-774-4800</t>
  </si>
  <si>
    <t>brightontwp@brightontwp.org</t>
  </si>
  <si>
    <t>Brighton Township Police Department</t>
  </si>
  <si>
    <t>Chief Howard Blinn</t>
  </si>
  <si>
    <t>724-728-1134</t>
  </si>
  <si>
    <t>police@brightontwp.org</t>
  </si>
  <si>
    <t>Brighton Township Sewage Authority</t>
  </si>
  <si>
    <t>Brisbin Borough</t>
  </si>
  <si>
    <t>814-378-5130</t>
  </si>
  <si>
    <t>Bristol Borough</t>
  </si>
  <si>
    <t>James J. Dillon</t>
  </si>
  <si>
    <t>215-788-3828</t>
  </si>
  <si>
    <t>jdillon@bristolboro.com</t>
  </si>
  <si>
    <t>Bristol Borough School District</t>
  </si>
  <si>
    <t>Christopher McHugh</t>
  </si>
  <si>
    <t>215-781-1011</t>
  </si>
  <si>
    <t>cmchugh@bbsd.org</t>
  </si>
  <si>
    <t>Bristol Township</t>
  </si>
  <si>
    <t>Randee J. Elton</t>
  </si>
  <si>
    <t>215-785-0500</t>
  </si>
  <si>
    <t>relton@bristoltownship.org</t>
  </si>
  <si>
    <t>manager@bristoltownship.org</t>
  </si>
  <si>
    <t>Bristol Township School District</t>
  </si>
  <si>
    <t>215-943-3200</t>
  </si>
  <si>
    <t>josh.sweigard@bristoltwpsd.org</t>
  </si>
  <si>
    <t>Broad Top City Borough</t>
  </si>
  <si>
    <t>814-635-4330</t>
  </si>
  <si>
    <t>Broad Top Township</t>
  </si>
  <si>
    <t>Twp Secretary</t>
  </si>
  <si>
    <t>814-928-5253</t>
  </si>
  <si>
    <t>btwatershed@comcast.net</t>
  </si>
  <si>
    <t>Brockway Area School District</t>
  </si>
  <si>
    <t>Laurie Piccirillo</t>
  </si>
  <si>
    <t>814-265-8411</t>
  </si>
  <si>
    <t>lpiccirillo@brockway.k12.pa.us</t>
  </si>
  <si>
    <t>Brockway Borough</t>
  </si>
  <si>
    <t>Laura L Wayne</t>
  </si>
  <si>
    <t>814-268-6565</t>
  </si>
  <si>
    <t>lwayne@brockwaytv.com</t>
  </si>
  <si>
    <t>Brokenstraw Township</t>
  </si>
  <si>
    <t>Sarah K. Brown</t>
  </si>
  <si>
    <t>814-563-7681</t>
  </si>
  <si>
    <t>brokenstrawtwp@gmail.com</t>
  </si>
  <si>
    <t>Brookfield Township</t>
  </si>
  <si>
    <t>Carolyn Good</t>
  </si>
  <si>
    <t>814-367-5704</t>
  </si>
  <si>
    <t>brooktwp@verizon.net</t>
  </si>
  <si>
    <t>Brookhaven Borough</t>
  </si>
  <si>
    <t>Mary Ellen McKinley</t>
  </si>
  <si>
    <t>610-874-2557</t>
  </si>
  <si>
    <t>mary.mckinley@brookhavenboro.com</t>
  </si>
  <si>
    <t>Brooklyn Township</t>
  </si>
  <si>
    <t>Dan Anthony</t>
  </si>
  <si>
    <t>570-289-4774</t>
  </si>
  <si>
    <t>brooklyn.township@yahoo.com</t>
  </si>
  <si>
    <t>Brookville Area School District</t>
  </si>
  <si>
    <t>Cathy Steiner</t>
  </si>
  <si>
    <t>814-849-1100</t>
  </si>
  <si>
    <t>csteiner@basd.us</t>
  </si>
  <si>
    <t>Brookville Borough</t>
  </si>
  <si>
    <t>Dana D. Rooney</t>
  </si>
  <si>
    <t>814-849-5320</t>
  </si>
  <si>
    <t>manager@brookvilleborough.org</t>
  </si>
  <si>
    <t>Brookville Borough Police Department</t>
  </si>
  <si>
    <t>Vince Markle</t>
  </si>
  <si>
    <t>814-849-5323</t>
  </si>
  <si>
    <t>chief.brookvillepolice@comcast.net</t>
  </si>
  <si>
    <t>Brothersvalley Township</t>
  </si>
  <si>
    <t>Marilyn Baker</t>
  </si>
  <si>
    <t>814-267-4505</t>
  </si>
  <si>
    <t>brotwp@comcast.net</t>
  </si>
  <si>
    <t>Brown Township</t>
  </si>
  <si>
    <t>Eleanor L. Paucke</t>
  </si>
  <si>
    <t>570-353-2938</t>
  </si>
  <si>
    <t>browntwp@frontier.com</t>
  </si>
  <si>
    <t>Teresa L. King</t>
  </si>
  <si>
    <t>717-667-2531</t>
  </si>
  <si>
    <t>btwpmc@gmail.com</t>
  </si>
  <si>
    <t>Brownstown Borough</t>
  </si>
  <si>
    <t>Arol L. Gehlmann</t>
  </si>
  <si>
    <t>814-539-9600</t>
  </si>
  <si>
    <t>Brownsville Area School District</t>
  </si>
  <si>
    <t>William Boucher</t>
  </si>
  <si>
    <t>724-785-2021</t>
  </si>
  <si>
    <t>wboucher@basd.org</t>
  </si>
  <si>
    <t>Brownsville Borough</t>
  </si>
  <si>
    <t>Melissa S. O'Brien</t>
  </si>
  <si>
    <t>724-785-5761</t>
  </si>
  <si>
    <t>BrownsvilleBorough@breezeline.net</t>
  </si>
  <si>
    <t>Brownsville Borough- Code Enforcement</t>
  </si>
  <si>
    <t>Edward Nicholson</t>
  </si>
  <si>
    <t>bownsvillemainoff@atlanticbb.net</t>
  </si>
  <si>
    <t>Brownsville Borough- Police Department</t>
  </si>
  <si>
    <t>Stanley Jablonsky</t>
  </si>
  <si>
    <t>emailbpd@yahoo.com</t>
  </si>
  <si>
    <t>Brownsville Township</t>
  </si>
  <si>
    <t>724-785-2646</t>
  </si>
  <si>
    <t>Bruin Borough</t>
  </si>
  <si>
    <t>724-753-2472</t>
  </si>
  <si>
    <t>Margbruboro@zoominternet.net</t>
  </si>
  <si>
    <t>Brush Creek Township</t>
  </si>
  <si>
    <t>Helen L. Layton</t>
  </si>
  <si>
    <t>717-294-3878</t>
  </si>
  <si>
    <t>Brush Valley Township</t>
  </si>
  <si>
    <t>Robin Brilhart</t>
  </si>
  <si>
    <t>724-479-3358</t>
  </si>
  <si>
    <t>brushvalleytwp@verizon.net</t>
  </si>
  <si>
    <t>Bryn Athyn Borough</t>
  </si>
  <si>
    <t>Victoria Trost</t>
  </si>
  <si>
    <t>215-947-9889</t>
  </si>
  <si>
    <t>vikkit@brynathynboro.org</t>
  </si>
  <si>
    <t>Buck Township</t>
  </si>
  <si>
    <t>Bonnie Weed</t>
  </si>
  <si>
    <t>570-313-7388</t>
  </si>
  <si>
    <t>bucktwp114@aol.com</t>
  </si>
  <si>
    <t>Buckingham Township</t>
  </si>
  <si>
    <t>Dana S. Cozza</t>
  </si>
  <si>
    <t>215-794-8834</t>
  </si>
  <si>
    <t>contact@buckinghampa.org</t>
  </si>
  <si>
    <t>Laura Travis</t>
  </si>
  <si>
    <t>570-798-2309</t>
  </si>
  <si>
    <t>Bucks County (Commissioners and Administration)</t>
  </si>
  <si>
    <t>Ashley Dayoub</t>
  </si>
  <si>
    <t>215-348-6464</t>
  </si>
  <si>
    <t>openrecordsofficer@buckscounty.org</t>
  </si>
  <si>
    <t>Bucks County Coroner's Office</t>
  </si>
  <si>
    <t>Christopher J. Serpico, Esq.</t>
  </si>
  <si>
    <t>267-880-5040</t>
  </si>
  <si>
    <t>coroneropenrecordsofficer@buckscounty.org</t>
  </si>
  <si>
    <t>Bucks County District Attorney's Office</t>
  </si>
  <si>
    <t>Timothy Lutes</t>
  </si>
  <si>
    <t>215-348-6344</t>
  </si>
  <si>
    <t>darighttoknow@buckscounty.org</t>
  </si>
  <si>
    <t>Bucks County Intermediate Unit #22</t>
  </si>
  <si>
    <t>Michele Ruggiero</t>
  </si>
  <si>
    <t>215-348-2940</t>
  </si>
  <si>
    <t>RTK@bucksiu.org</t>
  </si>
  <si>
    <t>mruggiero@bucksiu.org</t>
  </si>
  <si>
    <t>Bucks County Montessori Charter School</t>
  </si>
  <si>
    <t>Tony Stango</t>
  </si>
  <si>
    <t>215-428-6700</t>
  </si>
  <si>
    <t>BOT@bcmcs.com</t>
  </si>
  <si>
    <t>Bucks County Public Defender's Office</t>
  </si>
  <si>
    <t>Ann Russavage-Faust</t>
  </si>
  <si>
    <t>215-348-6473</t>
  </si>
  <si>
    <t>arussavage-faust@buckscounty.org</t>
  </si>
  <si>
    <t>Bucks County Sheriff's Office</t>
  </si>
  <si>
    <t>Sgt. Richard Pan</t>
  </si>
  <si>
    <t>215-348-6136</t>
  </si>
  <si>
    <t>sheriffopenrecords@buckscounty.org</t>
  </si>
  <si>
    <t>Bucks County Technical High School</t>
  </si>
  <si>
    <t>Administrative Director</t>
  </si>
  <si>
    <t>215-949-1700</t>
  </si>
  <si>
    <t>righttoknow@bcths.com</t>
  </si>
  <si>
    <t>Bucks County Treasurer &amp; Tax Claim Bureau</t>
  </si>
  <si>
    <t>David Bria</t>
  </si>
  <si>
    <t>215-248-6244</t>
  </si>
  <si>
    <t>treopenrecordsofficer@buckscounty.org</t>
  </si>
  <si>
    <t>Bucks County Water and Sewer Authority</t>
  </si>
  <si>
    <t>215-343-2538</t>
  </si>
  <si>
    <t>c.patrick@bcwsa.net</t>
  </si>
  <si>
    <t>Buffalo Township</t>
  </si>
  <si>
    <t>Rhonda S. Swartz</t>
  </si>
  <si>
    <t>724-295-2648</t>
  </si>
  <si>
    <t>buffalotownship@zoominternet.net</t>
  </si>
  <si>
    <t>Nancy Cangioli</t>
  </si>
  <si>
    <t>717-444-3295</t>
  </si>
  <si>
    <t>buffalotwp@pa.net</t>
  </si>
  <si>
    <t>Union</t>
  </si>
  <si>
    <t>Peggy Hartman-Shields</t>
  </si>
  <si>
    <t>570-966-4004</t>
  </si>
  <si>
    <t>buffalotwp@gmail.com</t>
  </si>
  <si>
    <t>Michelle Markley</t>
  </si>
  <si>
    <t>724-222-2711</t>
  </si>
  <si>
    <t>mmarkley@buffalotwp.com</t>
  </si>
  <si>
    <t>Buffington Township</t>
  </si>
  <si>
    <t>Kimberly Luther</t>
  </si>
  <si>
    <t>814-749-0422</t>
  </si>
  <si>
    <t>Bullskin Township</t>
  </si>
  <si>
    <t>William Geary</t>
  </si>
  <si>
    <t>724-628-7630</t>
  </si>
  <si>
    <t>Burgettstown Area School District</t>
  </si>
  <si>
    <t>James M. Walsh, Ed.D.</t>
  </si>
  <si>
    <t>724-947-8136</t>
  </si>
  <si>
    <t>jwalsh@burgettstown.k12.pa.us</t>
  </si>
  <si>
    <t>Burgettstown Borough</t>
  </si>
  <si>
    <t>Debbie Resnik</t>
  </si>
  <si>
    <t>724-947-2011</t>
  </si>
  <si>
    <t>burgtreas1@brdband.com</t>
  </si>
  <si>
    <t>Burgettstown-Smith Township Joint Sewerage Authority</t>
  </si>
  <si>
    <t>Stephen R. Balta</t>
  </si>
  <si>
    <t>724-947-9609</t>
  </si>
  <si>
    <t>sbalta@bstjsa.com</t>
  </si>
  <si>
    <t>Burlington Borough</t>
  </si>
  <si>
    <t>570-297-3968</t>
  </si>
  <si>
    <t>Burlington Township</t>
  </si>
  <si>
    <t>Edward Grant</t>
  </si>
  <si>
    <t>570-297-1394</t>
  </si>
  <si>
    <t>edgrant@epix.net</t>
  </si>
  <si>
    <t>Burnham Borough</t>
  </si>
  <si>
    <t>Lisa Jyl Hayes</t>
  </si>
  <si>
    <t>717-248-2692</t>
  </si>
  <si>
    <t>burnham.borough@comcast.net</t>
  </si>
  <si>
    <t>Burnside Borough</t>
  </si>
  <si>
    <t>Suzanne Koziel</t>
  </si>
  <si>
    <t>814-845-7360</t>
  </si>
  <si>
    <t>burnside@borough.comcastbiz.net</t>
  </si>
  <si>
    <t>Burnside Township</t>
  </si>
  <si>
    <t>Wanda Guenot</t>
  </si>
  <si>
    <t>814-387-6343</t>
  </si>
  <si>
    <t>burnsidetwp@gotmc.net</t>
  </si>
  <si>
    <t>Diana Rorabaugh</t>
  </si>
  <si>
    <t>814-743-5555</t>
  </si>
  <si>
    <t>township2@hotmail.com</t>
  </si>
  <si>
    <t>Burrell School District</t>
  </si>
  <si>
    <t>Jennifer Callahan</t>
  </si>
  <si>
    <t>724-334-1406</t>
  </si>
  <si>
    <t>callahan@burrell.k12.pa.us</t>
  </si>
  <si>
    <t>Burrell Township</t>
  </si>
  <si>
    <t>724-845-6153</t>
  </si>
  <si>
    <t>Helen Olechovski</t>
  </si>
  <si>
    <t>724-248-3308</t>
  </si>
  <si>
    <t>burrelltwpsupervisors@gmail.com</t>
  </si>
  <si>
    <t>Bushkill Township</t>
  </si>
  <si>
    <t>Belinda Roberts</t>
  </si>
  <si>
    <t>610-759-1250</t>
  </si>
  <si>
    <t>harr3271@gmail.com</t>
  </si>
  <si>
    <t>Butler Area School District</t>
  </si>
  <si>
    <t>724-214-3111</t>
  </si>
  <si>
    <t>nick_morelli@butler.k12.pa.us</t>
  </si>
  <si>
    <t>Butler City</t>
  </si>
  <si>
    <t>Melinda Gall</t>
  </si>
  <si>
    <t>724-285-4124</t>
  </si>
  <si>
    <t>OfficeofCityClerk@cityofbutler.org</t>
  </si>
  <si>
    <t>Butler City Bureau of Fire</t>
  </si>
  <si>
    <t>Open Records Officer</t>
  </si>
  <si>
    <t>724-283-3100</t>
  </si>
  <si>
    <t>firedepartment@cityofbutler.org</t>
  </si>
  <si>
    <t>Butler City Office of Business and Community Development</t>
  </si>
  <si>
    <t>John Evans</t>
  </si>
  <si>
    <t>OfficeBusCommDev@cityofbutler.org</t>
  </si>
  <si>
    <t>Butler City Police Department</t>
  </si>
  <si>
    <t>Captain James Hollobaugh</t>
  </si>
  <si>
    <t>724-287-7743</t>
  </si>
  <si>
    <t>PoliceDepartment@cityofbutler.org</t>
  </si>
  <si>
    <t>jhollobaugh@butlercity.com</t>
  </si>
  <si>
    <t>Butler City Treasurer's Office</t>
  </si>
  <si>
    <t>John Grenci</t>
  </si>
  <si>
    <t>johngrenci@cityofbutler.org</t>
  </si>
  <si>
    <t>Butler County</t>
  </si>
  <si>
    <t>Maria Malloy</t>
  </si>
  <si>
    <t>724-284-5100</t>
  </si>
  <si>
    <t>openrecords@co.butler.pa.us</t>
  </si>
  <si>
    <t>Butler County Area Vocational-Technical School</t>
  </si>
  <si>
    <t>Rebekah Davis</t>
  </si>
  <si>
    <t>724-282-0735</t>
  </si>
  <si>
    <t>openrecords@bcvt.tec.pa.us</t>
  </si>
  <si>
    <t>Butler Township</t>
  </si>
  <si>
    <t>Danielle Helwig</t>
  </si>
  <si>
    <t>717-677-6712</t>
  </si>
  <si>
    <t>butlertwp@comcast.net</t>
  </si>
  <si>
    <t>Thomas A. Knights</t>
  </si>
  <si>
    <t>724-283-3430</t>
  </si>
  <si>
    <t>tknights@butlertwp.org</t>
  </si>
  <si>
    <t>Jane Reakes</t>
  </si>
  <si>
    <t>570-788-3547</t>
  </si>
  <si>
    <t>jreakes@butlertownship.org</t>
  </si>
  <si>
    <t>Kate Staudenmeier</t>
  </si>
  <si>
    <t>570-875-4137</t>
  </si>
  <si>
    <t>katestaudenmeier@gmail.com</t>
  </si>
  <si>
    <t>Cadogan Township</t>
  </si>
  <si>
    <t>Ronald A. Galinas</t>
  </si>
  <si>
    <t>724-763-8750</t>
  </si>
  <si>
    <t>Caernarvon Township</t>
  </si>
  <si>
    <t>Randall P. Miller</t>
  </si>
  <si>
    <t>610-286-1010</t>
  </si>
  <si>
    <t>rmiller@caernarvon.org</t>
  </si>
  <si>
    <t>Kathryn Norris</t>
  </si>
  <si>
    <t>717-445-4244</t>
  </si>
  <si>
    <t>knorris@caernarvonlancaster.org</t>
  </si>
  <si>
    <t>California Area School District</t>
  </si>
  <si>
    <t>Mary C. Burford</t>
  </si>
  <si>
    <t>724-785-5800</t>
  </si>
  <si>
    <t>burfordm@calsd.org</t>
  </si>
  <si>
    <t>California Borough</t>
  </si>
  <si>
    <t>Shirley Evans</t>
  </si>
  <si>
    <t>724-938-8878</t>
  </si>
  <si>
    <t>cbst15419@yahoo.com</t>
  </si>
  <si>
    <t>Callensburg Borough</t>
  </si>
  <si>
    <t>814-358-2433</t>
  </si>
  <si>
    <t>Callery Borough</t>
  </si>
  <si>
    <t>Linda Mae Wearing</t>
  </si>
  <si>
    <t>724-538-3531</t>
  </si>
  <si>
    <t>calleryboro@zoominternet.net</t>
  </si>
  <si>
    <t>Callery Borough Police Department</t>
  </si>
  <si>
    <t>Chief David M. Watts</t>
  </si>
  <si>
    <t>724-538-3141</t>
  </si>
  <si>
    <t>callerypd@zoominternet.net</t>
  </si>
  <si>
    <t>Callimont Borough</t>
  </si>
  <si>
    <t>814-634-0010</t>
  </si>
  <si>
    <t>lilschrock@peoplepc.com</t>
  </si>
  <si>
    <t>Caln Township</t>
  </si>
  <si>
    <t>Abbey Swan</t>
  </si>
  <si>
    <t>(610) 384-0600 X 148</t>
  </si>
  <si>
    <t>aswan@calntownship.org</t>
  </si>
  <si>
    <t>Caln Township Police Department</t>
  </si>
  <si>
    <t>Tracey Laws</t>
  </si>
  <si>
    <t>610-383-1821</t>
  </si>
  <si>
    <t>tlaws@calntownship.org</t>
  </si>
  <si>
    <t>police@calntownship.org</t>
  </si>
  <si>
    <t>Cambria County</t>
  </si>
  <si>
    <t>Melissa Kestermont</t>
  </si>
  <si>
    <t>814-472-1607</t>
  </si>
  <si>
    <t>mkestermont@co.cambria.pa.us</t>
  </si>
  <si>
    <t>Cambria County Planning Commission</t>
  </si>
  <si>
    <t>Chris Allison</t>
  </si>
  <si>
    <t>814-472-2106</t>
  </si>
  <si>
    <t>callison@co.cambria.pa.us</t>
  </si>
  <si>
    <t>Cambria Heights School District</t>
  </si>
  <si>
    <t>Stephanie Renninger</t>
  </si>
  <si>
    <t>814-674-3626</t>
  </si>
  <si>
    <t>srenninger@chsd1.org</t>
  </si>
  <si>
    <t>Cambria Township</t>
  </si>
  <si>
    <t>Susan Mazenko</t>
  </si>
  <si>
    <t>814-472-8810</t>
  </si>
  <si>
    <t>camtwp@comcast.net</t>
  </si>
  <si>
    <t>Cambria Township Water Authority</t>
  </si>
  <si>
    <t>Robert Wallace</t>
  </si>
  <si>
    <t>814-748-7379</t>
  </si>
  <si>
    <t>Cambridge Springs Borough</t>
  </si>
  <si>
    <t>Sandra M. Pude</t>
  </si>
  <si>
    <t>814-398-2311</t>
  </si>
  <si>
    <t>borocs@zoominternet.net</t>
  </si>
  <si>
    <t>Cambridge Township</t>
  </si>
  <si>
    <t>Debra E. Merritt</t>
  </si>
  <si>
    <t>814-398-8327</t>
  </si>
  <si>
    <t>cambridgetwp@verizon.net</t>
  </si>
  <si>
    <t>Cameron County</t>
  </si>
  <si>
    <t>Cameron</t>
  </si>
  <si>
    <t>Brenda G. Munz</t>
  </si>
  <si>
    <t>814-486-9322</t>
  </si>
  <si>
    <t>camcocomm@cameroncountypa.com</t>
  </si>
  <si>
    <t>Cameron County School District</t>
  </si>
  <si>
    <t>Carl E. Mitchell</t>
  </si>
  <si>
    <t>814-486-4000</t>
  </si>
  <si>
    <t>carl.mitchell@camcosd.org</t>
  </si>
  <si>
    <t>Camp Hill Borough</t>
  </si>
  <si>
    <t>Sara Gibson</t>
  </si>
  <si>
    <t>717-737-3456</t>
  </si>
  <si>
    <t>sgibson@camphillborough.com</t>
  </si>
  <si>
    <t>Camp Hill School District</t>
  </si>
  <si>
    <t>Tina Darchicourt</t>
  </si>
  <si>
    <t>717-901-2400</t>
  </si>
  <si>
    <t>openrecordsofficer@camphillsd.k12.pa.us</t>
  </si>
  <si>
    <t>tdarchicourt@camphillsd.k12.pa.us</t>
  </si>
  <si>
    <t>Canaan Township</t>
  </si>
  <si>
    <t>Carol Burkhardt</t>
  </si>
  <si>
    <t>570-493-5951</t>
  </si>
  <si>
    <t>canaantownship@gmail.com</t>
  </si>
  <si>
    <t>Canal Township</t>
  </si>
  <si>
    <t>Diane McCall</t>
  </si>
  <si>
    <t>814-425-8127</t>
  </si>
  <si>
    <t>djmcanal@peoplepc.com</t>
  </si>
  <si>
    <t>Canoe Township</t>
  </si>
  <si>
    <t>Georgia Lou Riddle</t>
  </si>
  <si>
    <t>814-938-6383</t>
  </si>
  <si>
    <t>canoetownship@gmail.com</t>
  </si>
  <si>
    <t>Canon-McMillan School District</t>
  </si>
  <si>
    <t>Scott Chambers</t>
  </si>
  <si>
    <t>724-746-2940</t>
  </si>
  <si>
    <t>chamberss@cmsd.k12.pa.us</t>
  </si>
  <si>
    <t>Canonsburg Borough</t>
  </si>
  <si>
    <t>Denise Lesnock</t>
  </si>
  <si>
    <t>724-745-1800</t>
  </si>
  <si>
    <t>dlesnock@canonsburgboro.com</t>
  </si>
  <si>
    <t>Canton Area School District</t>
  </si>
  <si>
    <t>Mark Jannone</t>
  </si>
  <si>
    <t>570-673-3191</t>
  </si>
  <si>
    <t>casdrighttoknow@canton.k12.pa.us</t>
  </si>
  <si>
    <t>Canton Borough</t>
  </si>
  <si>
    <t>Amy C. Seeley</t>
  </si>
  <si>
    <t>570-673-5700</t>
  </si>
  <si>
    <t>cbadmin@frontiernet.net</t>
  </si>
  <si>
    <t>Canton Township</t>
  </si>
  <si>
    <t>Elnor K. Blaney</t>
  </si>
  <si>
    <t>570-673-3455</t>
  </si>
  <si>
    <t>cantontownship@frontier.com</t>
  </si>
  <si>
    <t>Stephanie Pettit</t>
  </si>
  <si>
    <t>724-249-2874</t>
  </si>
  <si>
    <t>Capital Area Intermediate Unit 15</t>
  </si>
  <si>
    <t>Gregory Milbrand</t>
  </si>
  <si>
    <t>717-732-8400</t>
  </si>
  <si>
    <t>gmilbrand@caiu.org</t>
  </si>
  <si>
    <t>Carbon Career and Technical Institute</t>
  </si>
  <si>
    <t>Dave Reinbold</t>
  </si>
  <si>
    <t>570-325-3682</t>
  </si>
  <si>
    <t>dreinbold@carboncti.org</t>
  </si>
  <si>
    <t>Carbon County</t>
  </si>
  <si>
    <t>Jennifer Boger</t>
  </si>
  <si>
    <t>570-325-3611</t>
  </si>
  <si>
    <t>JenniferBoger@carboncounty.net</t>
  </si>
  <si>
    <t>cccommis@ptd.net</t>
  </si>
  <si>
    <t>Carbon County Conservation District</t>
  </si>
  <si>
    <t>Audrey Wargo</t>
  </si>
  <si>
    <t>610-377-4894</t>
  </si>
  <si>
    <t>carboncd@ptd.net</t>
  </si>
  <si>
    <t>Carbon County Tax Collection Comm</t>
  </si>
  <si>
    <t>Donna McGarry</t>
  </si>
  <si>
    <t>610-826-2505</t>
  </si>
  <si>
    <t>Dmcgarry@palmertonborough.com</t>
  </si>
  <si>
    <t>Carbon Lehigh Intermediate Unit 21</t>
  </si>
  <si>
    <t>Kimberly Talipan</t>
  </si>
  <si>
    <t>610-769-4111</t>
  </si>
  <si>
    <t>talipank@cliu.org</t>
  </si>
  <si>
    <t>Carbon Township</t>
  </si>
  <si>
    <t>814-635-2334</t>
  </si>
  <si>
    <t>posiepen@hotmail.com</t>
  </si>
  <si>
    <t>Carbondale Area School District</t>
  </si>
  <si>
    <t>Faith Ann Farber</t>
  </si>
  <si>
    <t>844-330-2273</t>
  </si>
  <si>
    <t>faith.farber@carbondalearea.org</t>
  </si>
  <si>
    <t>Carbondale City</t>
  </si>
  <si>
    <t>Michele Bannon</t>
  </si>
  <si>
    <t>570-282-4633</t>
  </si>
  <si>
    <t>mbannon@icontech.com</t>
  </si>
  <si>
    <t>Carbondale Township</t>
  </si>
  <si>
    <t>570-282-5112</t>
  </si>
  <si>
    <t>Career Institute of Technology</t>
  </si>
  <si>
    <t>Adrianne Jones</t>
  </si>
  <si>
    <t>610-258-2857</t>
  </si>
  <si>
    <t>jones@citvt.com</t>
  </si>
  <si>
    <t>Career and Technology Center of Lackawanna County</t>
  </si>
  <si>
    <t>James McHale</t>
  </si>
  <si>
    <t>570-346-8471</t>
  </si>
  <si>
    <t>RightToKnowRequest@ctclc.edu</t>
  </si>
  <si>
    <t>Carlisle Area School District</t>
  </si>
  <si>
    <t>Colleen Friend</t>
  </si>
  <si>
    <t>717-240-6800</t>
  </si>
  <si>
    <t>friendc@carlisleschools.org</t>
  </si>
  <si>
    <t>Carlisle Borough</t>
  </si>
  <si>
    <t>Joyce Stone</t>
  </si>
  <si>
    <t>717-240-6920</t>
  </si>
  <si>
    <t>jstone@carlislepa.org</t>
  </si>
  <si>
    <t>Carlynton School District</t>
  </si>
  <si>
    <t>Joseph C. Dimperio</t>
  </si>
  <si>
    <t>412-429-2500</t>
  </si>
  <si>
    <t>joseph.dimperio@carlynton.k12.pa.us</t>
  </si>
  <si>
    <t>michale.herrmann@carlynton.k12.pa.us</t>
  </si>
  <si>
    <t>Carmichaels Borough</t>
  </si>
  <si>
    <t>Shelley Anderson</t>
  </si>
  <si>
    <t>724-966-5506</t>
  </si>
  <si>
    <t>carmichaelsboro@gmail.com</t>
  </si>
  <si>
    <t>Carmichaels Area School District</t>
  </si>
  <si>
    <t>Julie Mascia</t>
  </si>
  <si>
    <t>724-966-5045</t>
  </si>
  <si>
    <t>jmascia@carmarea.org</t>
  </si>
  <si>
    <t>Carnegie Borough</t>
  </si>
  <si>
    <t>Stephen Beuter</t>
  </si>
  <si>
    <t>412-276-1414</t>
  </si>
  <si>
    <t>sbeuter.carnegieboro@comcast.net</t>
  </si>
  <si>
    <t>Carroll Township</t>
  </si>
  <si>
    <t>Nina Fitchet</t>
  </si>
  <si>
    <t>717-582-8200</t>
  </si>
  <si>
    <t>office@carrolltwp.org</t>
  </si>
  <si>
    <t>Sharon Cramer</t>
  </si>
  <si>
    <t>724-483-7330</t>
  </si>
  <si>
    <t>carrolltownship@comcast.net</t>
  </si>
  <si>
    <t>York</t>
  </si>
  <si>
    <t>Josephine Patton</t>
  </si>
  <si>
    <t>717-432-4951</t>
  </si>
  <si>
    <t>jpatton@carrolltownship.com</t>
  </si>
  <si>
    <t>Carroll Township Police Department</t>
  </si>
  <si>
    <t>Paul Brand</t>
  </si>
  <si>
    <t>724-483-5556</t>
  </si>
  <si>
    <t>Chief Thomas Wargo</t>
  </si>
  <si>
    <t>717-432-3317</t>
  </si>
  <si>
    <t>twargo@carrolltownship.com</t>
  </si>
  <si>
    <t>Carroll Valley Borough</t>
  </si>
  <si>
    <t>David A Hazlett</t>
  </si>
  <si>
    <t>717-642-8269</t>
  </si>
  <si>
    <t>manager@carrollvalley.org</t>
  </si>
  <si>
    <t>Carrolltown Borough</t>
  </si>
  <si>
    <t>Borough Council President</t>
  </si>
  <si>
    <t>814-344-6650</t>
  </si>
  <si>
    <t>borough@carrolltown.pa.us</t>
  </si>
  <si>
    <t>Cascade Township</t>
  </si>
  <si>
    <t>Gloria Lewis</t>
  </si>
  <si>
    <t>570-995-5099</t>
  </si>
  <si>
    <t>cascadewp@gmail.com</t>
  </si>
  <si>
    <t>Cass Township</t>
  </si>
  <si>
    <t>L. Beth Creswell</t>
  </si>
  <si>
    <t>814-599-1093</t>
  </si>
  <si>
    <t>casstwp@atlanticbbn.net</t>
  </si>
  <si>
    <t>Evelyn J. Bergan</t>
  </si>
  <si>
    <t>570-544-5370</t>
  </si>
  <si>
    <t>supervisors@casstownship.org</t>
  </si>
  <si>
    <t>Cassandra Borough</t>
  </si>
  <si>
    <t>814-736-3806</t>
  </si>
  <si>
    <t>reneeba68@comcast.net</t>
  </si>
  <si>
    <t>Casselman Borough</t>
  </si>
  <si>
    <t>814-926-2681</t>
  </si>
  <si>
    <t>Cassville Borough</t>
  </si>
  <si>
    <t>814-448-2365</t>
  </si>
  <si>
    <t>bcovert@innernet.net</t>
  </si>
  <si>
    <t>Castanea Township</t>
  </si>
  <si>
    <t>Susan Heaton</t>
  </si>
  <si>
    <t>570-748-9070</t>
  </si>
  <si>
    <t>castaneatownship@comcast.net</t>
  </si>
  <si>
    <t>Castle Shannon Borough</t>
  </si>
  <si>
    <t>Katie Stringent</t>
  </si>
  <si>
    <t>412-885-9200</t>
  </si>
  <si>
    <t>kstringent@csboro.org</t>
  </si>
  <si>
    <t>Catasauqua Area School District</t>
  </si>
  <si>
    <t>Robert J. Spengler</t>
  </si>
  <si>
    <t>(610)264-5571 X 2</t>
  </si>
  <si>
    <t>spenglerr@cattysd.org</t>
  </si>
  <si>
    <t>Catasauqua Borough</t>
  </si>
  <si>
    <t>Barbara Schlegel</t>
  </si>
  <si>
    <t>610-264-0571</t>
  </si>
  <si>
    <t>info@catasauqua.org</t>
  </si>
  <si>
    <t>Catasauqua Borough Police Department</t>
  </si>
  <si>
    <t>Chief Douglas Kish</t>
  </si>
  <si>
    <t>610-264-0577</t>
  </si>
  <si>
    <t>dkish@catapd.org</t>
  </si>
  <si>
    <t>Catawissa Borough</t>
  </si>
  <si>
    <t>Larry Kopp</t>
  </si>
  <si>
    <t>570-356-2561</t>
  </si>
  <si>
    <t>manager@catawissaboro.com</t>
  </si>
  <si>
    <t>Catawissa Township</t>
  </si>
  <si>
    <t>570-356-2686</t>
  </si>
  <si>
    <t>Catharine Township</t>
  </si>
  <si>
    <t>Heather Flaig</t>
  </si>
  <si>
    <t>814-832-3851</t>
  </si>
  <si>
    <t>catharinetownship@yahoo.com</t>
  </si>
  <si>
    <t>Cecil Township</t>
  </si>
  <si>
    <t>Donald A. Gennuso</t>
  </si>
  <si>
    <t>724-745-2227</t>
  </si>
  <si>
    <t>manager@ceciltownship.com</t>
  </si>
  <si>
    <t>Centennial School District</t>
  </si>
  <si>
    <t>Christopher M. Berdnik</t>
  </si>
  <si>
    <t>215-441-6000</t>
  </si>
  <si>
    <t>berdch@centennialsd.org</t>
  </si>
  <si>
    <t>Center Township</t>
  </si>
  <si>
    <t>Rachael DelTondo</t>
  </si>
  <si>
    <t>724-774-0271</t>
  </si>
  <si>
    <t>rdeltondo@ctbos.com</t>
  </si>
  <si>
    <t>Anthony A Amendolea</t>
  </si>
  <si>
    <t>724-282-7805</t>
  </si>
  <si>
    <t>centwp@aol.com</t>
  </si>
  <si>
    <t>N. Dawn Horr</t>
  </si>
  <si>
    <t>724-499-5487</t>
  </si>
  <si>
    <t>centertwpgr@windstream.net</t>
  </si>
  <si>
    <t>Esther Yankuskie</t>
  </si>
  <si>
    <t>724-479-2688</t>
  </si>
  <si>
    <t>centertwp@verizon.net</t>
  </si>
  <si>
    <t>Teresa Hibbs</t>
  </si>
  <si>
    <t>570-837-2692</t>
  </si>
  <si>
    <t>cntertwp@ptd.net</t>
  </si>
  <si>
    <t>Center for Arts and Technology</t>
  </si>
  <si>
    <t>Center for Student Learning Charter School at Pennsbury</t>
  </si>
  <si>
    <t>Center for Technical Studies of Montgomery County</t>
  </si>
  <si>
    <t>Centerport Borough</t>
  </si>
  <si>
    <t>Ruth A. Borkey</t>
  </si>
  <si>
    <t>610-916-5832</t>
  </si>
  <si>
    <t>centerportboro@comcast.net</t>
  </si>
  <si>
    <t>Centerport Borough Municipal Authority</t>
  </si>
  <si>
    <t>Centerville Borough</t>
  </si>
  <si>
    <t>Gina Thomas</t>
  </si>
  <si>
    <t>814-282-1239</t>
  </si>
  <si>
    <t>centervilleborosecty@yahoo.com</t>
  </si>
  <si>
    <t>Carrie A Kondratiuk</t>
  </si>
  <si>
    <t>724-785-9206</t>
  </si>
  <si>
    <t>office@centervilleboro.org</t>
  </si>
  <si>
    <t>Central Bucks Regional Police Department</t>
  </si>
  <si>
    <t>Chief Karl Knott</t>
  </si>
  <si>
    <t>215-354-4143</t>
  </si>
  <si>
    <t>police@cbrpd.net</t>
  </si>
  <si>
    <t>Central Bucks School District</t>
  </si>
  <si>
    <t>Angela Linch</t>
  </si>
  <si>
    <t>267-893-2000</t>
  </si>
  <si>
    <t>ALINCH@CBSD.ORG</t>
  </si>
  <si>
    <t>Central Cambria School District</t>
  </si>
  <si>
    <t>814-472-8870</t>
  </si>
  <si>
    <t>jmoore@cencam.org</t>
  </si>
  <si>
    <t>Central City Borough</t>
  </si>
  <si>
    <t>Amy M Yock</t>
  </si>
  <si>
    <t>814-754-8290</t>
  </si>
  <si>
    <t>ccboro@live.com</t>
  </si>
  <si>
    <t>Central Columbia School District</t>
  </si>
  <si>
    <t>Harry C Mathias Jr</t>
  </si>
  <si>
    <t>570-784-2850</t>
  </si>
  <si>
    <t>rtretter@ccsd.cc</t>
  </si>
  <si>
    <t>hmathias@ccsd.cc</t>
  </si>
  <si>
    <t>Central Dauphin School District</t>
  </si>
  <si>
    <t>Karen McConnell</t>
  </si>
  <si>
    <t>717-545-4703</t>
  </si>
  <si>
    <t>openrecordsofficer@cdschools.org</t>
  </si>
  <si>
    <t>Central Fulton School District</t>
  </si>
  <si>
    <t>Meqmeqka Zeshera</t>
  </si>
  <si>
    <t>717-485-7010</t>
  </si>
  <si>
    <t>MZeshera@cfsd.info</t>
  </si>
  <si>
    <t>Central Greene School District</t>
  </si>
  <si>
    <t>Barbara Moore</t>
  </si>
  <si>
    <t>724-627-8151</t>
  </si>
  <si>
    <t>bmoore@cgsd.org</t>
  </si>
  <si>
    <t>Central Intermediate Unit 10</t>
  </si>
  <si>
    <t>Haylee Hickman</t>
  </si>
  <si>
    <t>814-342-0884</t>
  </si>
  <si>
    <t>hhickman@ciu10.org</t>
  </si>
  <si>
    <t>Central Montco Technical High School</t>
  </si>
  <si>
    <t>Tamara Darden</t>
  </si>
  <si>
    <t>484-845-3572</t>
  </si>
  <si>
    <t>tdarden@cmths.org</t>
  </si>
  <si>
    <t>Central PA Digital Learning Foundation Charter School</t>
  </si>
  <si>
    <t>Dr. Malynda Maurer</t>
  </si>
  <si>
    <t>814-682-5258</t>
  </si>
  <si>
    <t>openrecords@cpdlf.org</t>
  </si>
  <si>
    <t>Central PA Institute of Science and Technology</t>
  </si>
  <si>
    <t>David A. Van Buskirk</t>
  </si>
  <si>
    <t>814-359-2793</t>
  </si>
  <si>
    <t>RTKRequest@cpi.edu</t>
  </si>
  <si>
    <t>dvanguskirk@cpi.edu</t>
  </si>
  <si>
    <t>Central Pennsylvania Transportation Authority</t>
  </si>
  <si>
    <t>800-632-9063</t>
  </si>
  <si>
    <t>info@rabbittransit.org</t>
  </si>
  <si>
    <t>Central Susquehanna Intermediate Unit 16</t>
  </si>
  <si>
    <t>Northumberland</t>
  </si>
  <si>
    <t>Rae Ann Crispell</t>
  </si>
  <si>
    <t>570-523-1155</t>
  </si>
  <si>
    <t>openrecords@csiu.org</t>
  </si>
  <si>
    <t>Central Susquehanna Regional 9-1-1 System</t>
  </si>
  <si>
    <t>Justin Schreck</t>
  </si>
  <si>
    <t>570-372-0535</t>
  </si>
  <si>
    <t>administration@csr911.org</t>
  </si>
  <si>
    <t>Central Valley School District</t>
  </si>
  <si>
    <t>724-775-5600</t>
  </si>
  <si>
    <t>jmaly@centralvalleysd.net</t>
  </si>
  <si>
    <t>Central Westmoreland Career and Technology Center</t>
  </si>
  <si>
    <t>Brad Elwood</t>
  </si>
  <si>
    <t>724-925-3532</t>
  </si>
  <si>
    <t>belwood@cwctc.org</t>
  </si>
  <si>
    <t>Central York School District</t>
  </si>
  <si>
    <t>Julie Randall Romig</t>
  </si>
  <si>
    <t>717-846-6789</t>
  </si>
  <si>
    <t>righttoknow@cysd.k12.pa.us</t>
  </si>
  <si>
    <t>Centralia Borough</t>
  </si>
  <si>
    <t>570-875-3230</t>
  </si>
  <si>
    <t>Centre Area Transportation Authority (CATA)</t>
  </si>
  <si>
    <t>Kimberly Fragola</t>
  </si>
  <si>
    <t>814-238-2282</t>
  </si>
  <si>
    <t>kfragola@catabus.com</t>
  </si>
  <si>
    <t>Centre County</t>
  </si>
  <si>
    <t>John Franek Jr.</t>
  </si>
  <si>
    <t>814-355-6700</t>
  </si>
  <si>
    <t>rtkrequest@centrecountypa.gov</t>
  </si>
  <si>
    <t>Centre County District Attorney's Office</t>
  </si>
  <si>
    <t>Joshua Andrews</t>
  </si>
  <si>
    <t>814-355-6756</t>
  </si>
  <si>
    <t>jandrews@centreda.org</t>
  </si>
  <si>
    <t>Centre County Sheriff's Office</t>
  </si>
  <si>
    <t>Sheriff Bryan Sampsel</t>
  </si>
  <si>
    <t>814-355-6803</t>
  </si>
  <si>
    <t>blsampsel@centrecountypa.gov</t>
  </si>
  <si>
    <t>Centre County Solid Waste Authority</t>
  </si>
  <si>
    <t>Pamela Faust</t>
  </si>
  <si>
    <t>814-238-7005</t>
  </si>
  <si>
    <t>pfaust@uplink.net</t>
  </si>
  <si>
    <t>Centre Hall Borough</t>
  </si>
  <si>
    <t>Beth Ann Araujo, CGA</t>
  </si>
  <si>
    <t>814-364-1772</t>
  </si>
  <si>
    <t>chbw@verizon.net</t>
  </si>
  <si>
    <t>Centre Learning Community Charter School</t>
  </si>
  <si>
    <t>Brian Rowan</t>
  </si>
  <si>
    <t>814-861-7980</t>
  </si>
  <si>
    <t>info@clccharter.org</t>
  </si>
  <si>
    <t>Centre Region Council of Governments</t>
  </si>
  <si>
    <t>Scott Binkley</t>
  </si>
  <si>
    <t>814-231-3077</t>
  </si>
  <si>
    <t>sbinkley@crcog.net</t>
  </si>
  <si>
    <t>Centre Region Council of Governments - Centre County Metropolitan Planning Organization (CCMPO)</t>
  </si>
  <si>
    <t>Centre Region Council of Governments - Centre Region Code Administration</t>
  </si>
  <si>
    <t>Centre Region Council of Governments - Centre Region Emergency Management</t>
  </si>
  <si>
    <t>Centre Region Council of Governments - Centre Region Parks and Recreation</t>
  </si>
  <si>
    <t>Centre Region Council of Governments - Centre Region Parks and Recreation Authority</t>
  </si>
  <si>
    <t>Centre Region Council of Governments - Centre Regional Planning Agency</t>
  </si>
  <si>
    <t>Centre Region Council of Governments - Office of Administration</t>
  </si>
  <si>
    <t>Centre Region Council of Governments - Refuse and Recycling Program</t>
  </si>
  <si>
    <t>Centre Township</t>
  </si>
  <si>
    <t>Cheryl Haus</t>
  </si>
  <si>
    <t>610-926-8833</t>
  </si>
  <si>
    <t>centretwp@comcast.net</t>
  </si>
  <si>
    <t>Diana McPherson</t>
  </si>
  <si>
    <t>717-582-8784</t>
  </si>
  <si>
    <t>centretownship2971@gmail.com</t>
  </si>
  <si>
    <t>Ceres Township</t>
  </si>
  <si>
    <t>Larry Miller</t>
  </si>
  <si>
    <t>814-697-6948</t>
  </si>
  <si>
    <t>cerestwp@frontiernet.net</t>
  </si>
  <si>
    <t>Chadds Ford Township</t>
  </si>
  <si>
    <t>610-388-8800</t>
  </si>
  <si>
    <t>sec@chaddsfordpa.gov</t>
  </si>
  <si>
    <t>info@chaddsfordpa.gov</t>
  </si>
  <si>
    <t>Chadds Ford Township Sewer Authority</t>
  </si>
  <si>
    <t>sa@chaddsfordpa.gov</t>
  </si>
  <si>
    <t>Chalfant Borough</t>
  </si>
  <si>
    <t>Stephanie Schwoegl</t>
  </si>
  <si>
    <t>412-823-6500</t>
  </si>
  <si>
    <t>chalfantborough@gmail.com</t>
  </si>
  <si>
    <t>Chalfont Borough</t>
  </si>
  <si>
    <t>Dawn Tremmel</t>
  </si>
  <si>
    <t>215-822-7295</t>
  </si>
  <si>
    <t>rtk@chalfontborough.com</t>
  </si>
  <si>
    <t>Chambersburg Area School District</t>
  </si>
  <si>
    <t>Tina Clever</t>
  </si>
  <si>
    <t>717-261-3477</t>
  </si>
  <si>
    <t>rtk@casdonline.org</t>
  </si>
  <si>
    <t>Chambersburg Borough</t>
  </si>
  <si>
    <t>Jamia L. Wright</t>
  </si>
  <si>
    <t>717-261-3254</t>
  </si>
  <si>
    <t>jwright@chambersburgpa.gov</t>
  </si>
  <si>
    <t>Chanceford Township</t>
  </si>
  <si>
    <t>Leah R. Geesey</t>
  </si>
  <si>
    <t>717-927-6401</t>
  </si>
  <si>
    <t>chancefordtwp@gmail.com</t>
  </si>
  <si>
    <t>Chapman Borough</t>
  </si>
  <si>
    <t>John J Defassio</t>
  </si>
  <si>
    <t>610-837-0842</t>
  </si>
  <si>
    <t>chapmanboro@gmail.com</t>
  </si>
  <si>
    <t>Chapman Township</t>
  </si>
  <si>
    <t>Elizabeth Whitty</t>
  </si>
  <si>
    <t>570-923-2044</t>
  </si>
  <si>
    <t>chapmantwp@comcast.net</t>
  </si>
  <si>
    <t>Kathy D. Wendt</t>
  </si>
  <si>
    <t>570-539-4535</t>
  </si>
  <si>
    <t>secretary@chapmantownship.com</t>
  </si>
  <si>
    <t>Charleroi Area School District</t>
  </si>
  <si>
    <t>Elaina Zitney</t>
  </si>
  <si>
    <t>724-483-3509</t>
  </si>
  <si>
    <t>ezitney@charleroisd.org</t>
  </si>
  <si>
    <t>Charleroi Borough</t>
  </si>
  <si>
    <t>Matthew D. Staniszewski, MBA, EDFP</t>
  </si>
  <si>
    <t>724-483-6011</t>
  </si>
  <si>
    <t>manager@charleroiboro.org</t>
  </si>
  <si>
    <t>Charleroi Borough Authority</t>
  </si>
  <si>
    <t>Chad Warfield</t>
  </si>
  <si>
    <t>724-483-3585</t>
  </si>
  <si>
    <t>chadwarfield@abcwater.org</t>
  </si>
  <si>
    <t>Charleston Township</t>
  </si>
  <si>
    <t>Patricia Reese</t>
  </si>
  <si>
    <t>570-724-5353</t>
  </si>
  <si>
    <t>chtownship@epix.net</t>
  </si>
  <si>
    <t>Charlestown Township</t>
  </si>
  <si>
    <t>Christopher Heleniak</t>
  </si>
  <si>
    <t>610-240-0326</t>
  </si>
  <si>
    <t>c.heleniak@charlestown.pa.us</t>
  </si>
  <si>
    <t>admin1@charlestown.pa.us</t>
  </si>
  <si>
    <t>Chartiers Township</t>
  </si>
  <si>
    <t>Jodi L. Noble</t>
  </si>
  <si>
    <t>724-745-3415</t>
  </si>
  <si>
    <t>jnoble@chartierstwp.com</t>
  </si>
  <si>
    <t>Chartiers Valley School District</t>
  </si>
  <si>
    <t>412-429-2201</t>
  </si>
  <si>
    <t>mduckstein@cvsd.net</t>
  </si>
  <si>
    <t>Chartiers-Houston School District</t>
  </si>
  <si>
    <t>Donald L. Bennett</t>
  </si>
  <si>
    <t>724-746-1400</t>
  </si>
  <si>
    <t>don.bennett@chartiers-houstonsd.com</t>
  </si>
  <si>
    <t>Chatham Township</t>
  </si>
  <si>
    <t>Shelly Wattles</t>
  </si>
  <si>
    <t>570-376-5521</t>
  </si>
  <si>
    <t>chatham@epix.net</t>
  </si>
  <si>
    <t>Cheltenham Township</t>
  </si>
  <si>
    <t>Robert Habgood</t>
  </si>
  <si>
    <t>215-887-6200</t>
  </si>
  <si>
    <t>rhabgood@cheltenham-township.org</t>
  </si>
  <si>
    <t>Cheltenham Township Police Department</t>
  </si>
  <si>
    <t>Lt. Andrew Snyder</t>
  </si>
  <si>
    <t>215-885-1600</t>
  </si>
  <si>
    <t>policeopenrecords@cheltenham-township.org</t>
  </si>
  <si>
    <t>Cheltenham Township School District</t>
  </si>
  <si>
    <t>Crystal Mance</t>
  </si>
  <si>
    <t>215-881-6300</t>
  </si>
  <si>
    <t>rtk@cheltenham.org</t>
  </si>
  <si>
    <t>cmance@cheltenham.org</t>
  </si>
  <si>
    <t>Cherry Grove Township</t>
  </si>
  <si>
    <t>814-968-3261</t>
  </si>
  <si>
    <t>Cherry Ridge Township</t>
  </si>
  <si>
    <t>570-253-8464</t>
  </si>
  <si>
    <t>Cherry Township</t>
  </si>
  <si>
    <t>Carolyn Yeager</t>
  </si>
  <si>
    <t>724-637-3867</t>
  </si>
  <si>
    <t>clyeager@zoominternet.net</t>
  </si>
  <si>
    <t>Cherry Tree Borough</t>
  </si>
  <si>
    <t>LIsa Movinsky</t>
  </si>
  <si>
    <t>814-743-5356</t>
  </si>
  <si>
    <t>ctborough@yahoo.com</t>
  </si>
  <si>
    <t>Cherry Valley Borough</t>
  </si>
  <si>
    <t>724-791-2622</t>
  </si>
  <si>
    <t>Cherryhill Township</t>
  </si>
  <si>
    <t>Shirley Howells</t>
  </si>
  <si>
    <t>724-465-7453</t>
  </si>
  <si>
    <t>cherryhilltownship@yahoo.com</t>
  </si>
  <si>
    <t>Cherrytree Township</t>
  </si>
  <si>
    <t>814-827-1078</t>
  </si>
  <si>
    <t>cherrytreetwp@zoominternet.net</t>
  </si>
  <si>
    <t>Chest Springs Borough</t>
  </si>
  <si>
    <t>John Weiland</t>
  </si>
  <si>
    <t>814-674-8126</t>
  </si>
  <si>
    <t>jmw290@hotmail.com</t>
  </si>
  <si>
    <t>csborough20@hotmail.com</t>
  </si>
  <si>
    <t>Chest Township</t>
  </si>
  <si>
    <t>Mary K. Schaeffer</t>
  </si>
  <si>
    <t>814-674-2200</t>
  </si>
  <si>
    <t>ChestTwpCambria@gmail.com</t>
  </si>
  <si>
    <t>chesttwpcambria@gmail.com</t>
  </si>
  <si>
    <t>Larry Garner</t>
  </si>
  <si>
    <t>814-672-5499</t>
  </si>
  <si>
    <t>chesttwp@gmail.com</t>
  </si>
  <si>
    <t>Chester City</t>
  </si>
  <si>
    <t>Candice Newsome</t>
  </si>
  <si>
    <t>610-447-7796</t>
  </si>
  <si>
    <t>cnewsome@chestercity.com</t>
  </si>
  <si>
    <t>Chester Community Charter School</t>
  </si>
  <si>
    <t>610-447-0400</t>
  </si>
  <si>
    <t>Chester County</t>
  </si>
  <si>
    <t>Lauren Remaley</t>
  </si>
  <si>
    <t>610-344-6195</t>
  </si>
  <si>
    <t>openrecords@chesco.org</t>
  </si>
  <si>
    <t>Chester County Conservation District</t>
  </si>
  <si>
    <t>Christian Stohmaier</t>
  </si>
  <si>
    <t>610-925-4920</t>
  </si>
  <si>
    <t>cstrohmaier@chesco.org</t>
  </si>
  <si>
    <t>Chester County Family Academy</t>
  </si>
  <si>
    <t>Sarah Behrndt-Malone</t>
  </si>
  <si>
    <t>610-696-5910</t>
  </si>
  <si>
    <t>charter@ccfaschool.org</t>
  </si>
  <si>
    <t>Chester County Intermediate Unit 24</t>
  </si>
  <si>
    <t>Janice L. Heagy</t>
  </si>
  <si>
    <t>484-237-5010</t>
  </si>
  <si>
    <t>openrecordsofficer@cciu.org</t>
  </si>
  <si>
    <t>janiceh@cciu.org</t>
  </si>
  <si>
    <t>Chester County Water Resources Authority</t>
  </si>
  <si>
    <t>Teresa Greenawalt</t>
  </si>
  <si>
    <t>610-344-5400</t>
  </si>
  <si>
    <t>wauth@chesco.org</t>
  </si>
  <si>
    <t>Chester Heights Borough</t>
  </si>
  <si>
    <t>Megan Killian</t>
  </si>
  <si>
    <t>610-459-3400</t>
  </si>
  <si>
    <t>megan.killian@chesterheights.org</t>
  </si>
  <si>
    <t>Chester Hill Borough</t>
  </si>
  <si>
    <t>Karen M. Gilday</t>
  </si>
  <si>
    <t>814-342-0420</t>
  </si>
  <si>
    <t>chesterhillboro@comcast.net</t>
  </si>
  <si>
    <t>Chester Township</t>
  </si>
  <si>
    <t>Dana Smith</t>
  </si>
  <si>
    <t>610-494-4149</t>
  </si>
  <si>
    <t>dsmithchestertwp@comcast.net</t>
  </si>
  <si>
    <t>Chester-Upland School District</t>
  </si>
  <si>
    <t>Christina M. Coleman</t>
  </si>
  <si>
    <t>610-447-3825</t>
  </si>
  <si>
    <t>ccoleman@chesteruplandsd.org</t>
  </si>
  <si>
    <t>Chestnut Ridge School District</t>
  </si>
  <si>
    <t>Dennis Shaffer</t>
  </si>
  <si>
    <t>814-839-4195</t>
  </si>
  <si>
    <t>dshaffer@crlions.org</t>
  </si>
  <si>
    <t>Chestnuthill Township</t>
  </si>
  <si>
    <t>Cathy Martinelli</t>
  </si>
  <si>
    <t>570-992-7247</t>
  </si>
  <si>
    <t>cmartinelli@chestnuthilltwp-pa.gov</t>
  </si>
  <si>
    <t>Chestnuthill, Jackson, Eldred, Ross and Pol Townships Regional Planning Committee (CJERP)</t>
  </si>
  <si>
    <t>Matthew T. Neeb</t>
  </si>
  <si>
    <t>mneeb@chestnuthilltwp-pa.gov</t>
  </si>
  <si>
    <t>Cheswick Borough</t>
  </si>
  <si>
    <t>Andrew R. Bock</t>
  </si>
  <si>
    <t>724-274-5125</t>
  </si>
  <si>
    <t>abock.cheswick@yahoo.com</t>
  </si>
  <si>
    <t>Chichester School District</t>
  </si>
  <si>
    <t>Fred A. Serino</t>
  </si>
  <si>
    <t>610-485-6881</t>
  </si>
  <si>
    <t>fserino@chicestersd.org</t>
  </si>
  <si>
    <t>Chicora Borough</t>
  </si>
  <si>
    <t>Joanna J. Fair</t>
  </si>
  <si>
    <t>724-607-1066</t>
  </si>
  <si>
    <t>chicoraboro@aol.com</t>
  </si>
  <si>
    <t>Chippewa Township</t>
  </si>
  <si>
    <t>Mark Taylor</t>
  </si>
  <si>
    <t>(724) 843-8177 X 102</t>
  </si>
  <si>
    <t>mark@chippewa-twp.org</t>
  </si>
  <si>
    <t>Choconut Township</t>
  </si>
  <si>
    <t>Linda A. Gittoes</t>
  </si>
  <si>
    <t>570-553-2678</t>
  </si>
  <si>
    <t>choconut@stny.rr.com</t>
  </si>
  <si>
    <t>Christiana Borough</t>
  </si>
  <si>
    <t>Carol L. Pringle</t>
  </si>
  <si>
    <t>610-593-5199</t>
  </si>
  <si>
    <t>christianaboro@comcast.net</t>
  </si>
  <si>
    <t>Christopher Columbus Charter School</t>
  </si>
  <si>
    <t>215-925-7400</t>
  </si>
  <si>
    <t>Churchill Borough</t>
  </si>
  <si>
    <t>Alexander J. Graziani</t>
  </si>
  <si>
    <t>412-241-7113</t>
  </si>
  <si>
    <t>office@churchillborough.com</t>
  </si>
  <si>
    <t>Circle of Seasons Charter School</t>
  </si>
  <si>
    <t>Alison Saeger Panik</t>
  </si>
  <si>
    <t>610-285-6267</t>
  </si>
  <si>
    <t>malison@circleofseasons.org</t>
  </si>
  <si>
    <t>City Charter High School</t>
  </si>
  <si>
    <t>City of Philadelphia Board of Ethics</t>
  </si>
  <si>
    <t>Thomas Klemm, Esquire</t>
  </si>
  <si>
    <t>215-686-9463</t>
  </si>
  <si>
    <t>Thomas.Klemm@phila.gov</t>
  </si>
  <si>
    <t>RightToKnowLaw@phila.gov</t>
  </si>
  <si>
    <t>City of Philadelphia Board of Pensions and Retirement</t>
  </si>
  <si>
    <t>Shamika Taliaferro</t>
  </si>
  <si>
    <t>215-496-7426</t>
  </si>
  <si>
    <t>Shamika.Taliaferro@phila.gov</t>
  </si>
  <si>
    <t>righttoknowlaw@phila.gov</t>
  </si>
  <si>
    <t>City of Philadelphia Board of Revision of Taxes</t>
  </si>
  <si>
    <t>Carla E. Pagan, CPE</t>
  </si>
  <si>
    <t>215-686-4343</t>
  </si>
  <si>
    <t>carla.pagan@phila.gov</t>
  </si>
  <si>
    <t>City of Philadelphia Budget Office</t>
  </si>
  <si>
    <t>Elizabeth Hanley</t>
  </si>
  <si>
    <t>215-686-6203</t>
  </si>
  <si>
    <t>Elizabeth.Hanley@phila.gov</t>
  </si>
  <si>
    <t>City of Philadelphia City Council</t>
  </si>
  <si>
    <t>Jessica Sánchez, Esq.</t>
  </si>
  <si>
    <t>215-686-0819</t>
  </si>
  <si>
    <t>Jessica.sanchez@phila.gov</t>
  </si>
  <si>
    <t>City of Philadelphia Civil Service Commission</t>
  </si>
  <si>
    <t>Virna Clay</t>
  </si>
  <si>
    <t>215-686-2320</t>
  </si>
  <si>
    <t>Virna.Clay@phila.gov</t>
  </si>
  <si>
    <t>City of Philadelphia Commerce Department</t>
  </si>
  <si>
    <t>Feige Grundman</t>
  </si>
  <si>
    <t>City of Philadelphia Commission on Human Relations</t>
  </si>
  <si>
    <t>Karen Forman, Esq.</t>
  </si>
  <si>
    <t>215-686-4891</t>
  </si>
  <si>
    <t>karen.forman@phila.gov</t>
  </si>
  <si>
    <t>Righttoknow@phila.gov</t>
  </si>
  <si>
    <t>City of Philadelphia Department of Behavioral Health and Intellectual Disability Services</t>
  </si>
  <si>
    <t>Ava Ashley</t>
  </si>
  <si>
    <t>215-685-5476</t>
  </si>
  <si>
    <t>ava.ashley@phila.gov</t>
  </si>
  <si>
    <t>City of Philadelphia Department of Finance</t>
  </si>
  <si>
    <t>City of Philadelphia Department of Licenses and Inspections</t>
  </si>
  <si>
    <t>Tia Platts</t>
  </si>
  <si>
    <t>215-686-1441</t>
  </si>
  <si>
    <t>tia.platts@phila.gov</t>
  </si>
  <si>
    <t>City of Philadelphia Department of Planning &amp; Development</t>
  </si>
  <si>
    <t>Antoinette Garcia</t>
  </si>
  <si>
    <t>215-686-9723</t>
  </si>
  <si>
    <t>antoinette.garcia@phila.gov</t>
  </si>
  <si>
    <t>City of Philadelphia Department of Prisons</t>
  </si>
  <si>
    <t>Gregory J. Vrato, Esquire</t>
  </si>
  <si>
    <t>215-685-7840</t>
  </si>
  <si>
    <t>greg.vrato@prisons.phila.gov</t>
  </si>
  <si>
    <t>City of Philadelphia Department of Public Health</t>
  </si>
  <si>
    <t>Tracy Jones</t>
  </si>
  <si>
    <t>215-686-5234</t>
  </si>
  <si>
    <t>tracy.jones@phila.gov</t>
  </si>
  <si>
    <t>City of Philadelphia Department of Public Property</t>
  </si>
  <si>
    <t>Thomas C. McDade, III</t>
  </si>
  <si>
    <t>215-686-7898</t>
  </si>
  <si>
    <t>Thomas.McDade@phila.gov</t>
  </si>
  <si>
    <t>City of Philadelphia Department of Records</t>
  </si>
  <si>
    <t>Joseph Gilorma</t>
  </si>
  <si>
    <t>215-686-1475</t>
  </si>
  <si>
    <t>joseph.gilorma@phila.gov</t>
  </si>
  <si>
    <t>City of Philadelphia Department of Revenue</t>
  </si>
  <si>
    <t>Bruno Sousa</t>
  </si>
  <si>
    <t>215-686-6573</t>
  </si>
  <si>
    <t>bruno.sousa@phila.gov</t>
  </si>
  <si>
    <t>City of Philadelphia Department of Streets</t>
  </si>
  <si>
    <t>Alethia Parsons</t>
  </si>
  <si>
    <t>215-686-5460</t>
  </si>
  <si>
    <t>alethia.parsons@phila.gov</t>
  </si>
  <si>
    <t>City of Philadelphia Developer Services Committee</t>
  </si>
  <si>
    <t>215-686-9721</t>
  </si>
  <si>
    <t>City of Philadelphia Fire Department</t>
  </si>
  <si>
    <t>Deputy Chief Dennis Merrigan Jr.</t>
  </si>
  <si>
    <t>215-686-1362</t>
  </si>
  <si>
    <t>dennis.merrigan@phila.gov</t>
  </si>
  <si>
    <t>City of Philadelphia Gas Commission</t>
  </si>
  <si>
    <t>Erin Baley Lai, Esq.</t>
  </si>
  <si>
    <t>215-683-0904</t>
  </si>
  <si>
    <t>elai@phlgc.net</t>
  </si>
  <si>
    <t>City of Philadelphia Historical Commission</t>
  </si>
  <si>
    <t>City of Philadelphia Law Department</t>
  </si>
  <si>
    <t>215-683-5008</t>
  </si>
  <si>
    <t>feige.grundman@phila.gov</t>
  </si>
  <si>
    <t>City of Philadelphia Managing Director's Office</t>
  </si>
  <si>
    <t>Kyle Allen</t>
  </si>
  <si>
    <t>215-683-4766</t>
  </si>
  <si>
    <t>Kyle.Allen@phila.gov</t>
  </si>
  <si>
    <t>City of Philadelphia Mayor's Office</t>
  </si>
  <si>
    <t>Kathleen Lonie</t>
  </si>
  <si>
    <t>215-686-0338</t>
  </si>
  <si>
    <t>kathleen.lonie@phila.gov</t>
  </si>
  <si>
    <t>City of Philadelphia Medical Examiner's Office</t>
  </si>
  <si>
    <t>City of Philadelphia Office of Administrative Review</t>
  </si>
  <si>
    <t>Erica Gibson</t>
  </si>
  <si>
    <t>Erica.Gibson@Phila.gov</t>
  </si>
  <si>
    <t>City of Philadelphia Office of Chief Administrative Officer</t>
  </si>
  <si>
    <t>Aviva Tevah</t>
  </si>
  <si>
    <t>aviva.tevah@phila.gov</t>
  </si>
  <si>
    <t>City of Philadelphia Office of Emergency Management</t>
  </si>
  <si>
    <t>kyle.allen@phila.gov</t>
  </si>
  <si>
    <t>City of Philadelphia Office of Fleet Management</t>
  </si>
  <si>
    <t>Dr. K Wilson</t>
  </si>
  <si>
    <t>215-686-1844</t>
  </si>
  <si>
    <t>k.wilson@phila.gov</t>
  </si>
  <si>
    <t>City of Philadelphia Office of Homeless Services</t>
  </si>
  <si>
    <t>Jerome R. Hill</t>
  </si>
  <si>
    <t>215-686-6789</t>
  </si>
  <si>
    <t>OHSRightToKnow@phila.gov</t>
  </si>
  <si>
    <t>City of Philadelphia Office of Housing and Community Development</t>
  </si>
  <si>
    <t>City of Philadelphia Office of Innovation and Technology</t>
  </si>
  <si>
    <t>Steven E. Robertson, Esq.</t>
  </si>
  <si>
    <t>215-686-8268</t>
  </si>
  <si>
    <t>steven.robertson@phila.gov</t>
  </si>
  <si>
    <t>City of Philadelphia Office of Inspector General</t>
  </si>
  <si>
    <t>Alexander F. DeSantis</t>
  </si>
  <si>
    <t>215-686-1770</t>
  </si>
  <si>
    <t>Alexander.DeSantis@phila.gov</t>
  </si>
  <si>
    <t>City of Philadelphia Office of Labor Relations</t>
  </si>
  <si>
    <t>Delia Gorman</t>
  </si>
  <si>
    <t>215-683-5096</t>
  </si>
  <si>
    <t>Delia.Gorman@phila.gov</t>
  </si>
  <si>
    <t>City of Philadelphia Office of Labor Standards</t>
  </si>
  <si>
    <t>Perritti DiVirgilio</t>
  </si>
  <si>
    <t>215-686-2132</t>
  </si>
  <si>
    <t>perritti.divirgilio@phila.gov</t>
  </si>
  <si>
    <t>City of Philadelphia Office of Property Assessment</t>
  </si>
  <si>
    <t>Drew Aldinger, Esquire</t>
  </si>
  <si>
    <t>215-686-4353</t>
  </si>
  <si>
    <t>RighttoKnowOPA@phila.gov</t>
  </si>
  <si>
    <t>City of Philadelphia Office of Re-Entry</t>
  </si>
  <si>
    <t>Mary Ann Womelsdorf</t>
  </si>
  <si>
    <t>215-686-3647</t>
  </si>
  <si>
    <t>maryann.womelsdorf@phila.gov</t>
  </si>
  <si>
    <t>City of Philadelphia Office of Supportive Housing</t>
  </si>
  <si>
    <t>Jerome Hill</t>
  </si>
  <si>
    <t>City of Philadelphia Office of Worker Protection</t>
  </si>
  <si>
    <t>Amanda J Shimko, Esq</t>
  </si>
  <si>
    <t>215-686-0319</t>
  </si>
  <si>
    <t>amanda.shimko@phila.gov</t>
  </si>
  <si>
    <t>City of Philadelphia Office of the City Commissioners</t>
  </si>
  <si>
    <t>Nick Custodio</t>
  </si>
  <si>
    <t>215-686-3460</t>
  </si>
  <si>
    <t>Nick.Custodio@phila.gov</t>
  </si>
  <si>
    <t>City of Philadelphia Office of the City Treasurer</t>
  </si>
  <si>
    <t>Saledeem D. Major</t>
  </si>
  <si>
    <t>215-686-2314</t>
  </si>
  <si>
    <t>Saledeem.Major@phila.gov</t>
  </si>
  <si>
    <t>City of Philadelphia Office of the Controller</t>
  </si>
  <si>
    <t>Grace St. Vincent, Esq.</t>
  </si>
  <si>
    <t>215-686-8826</t>
  </si>
  <si>
    <t>Grace.StVincent@phila.gov</t>
  </si>
  <si>
    <t>City of Philadelphia Office of the Health Commissioner</t>
  </si>
  <si>
    <t>Elaine M. Strunk</t>
  </si>
  <si>
    <t>Elaine.Strunk@phila.gov</t>
  </si>
  <si>
    <t>City of Philadelphia Parks and Recreation Department</t>
  </si>
  <si>
    <t>Frank Iannuzzi</t>
  </si>
  <si>
    <t>215-683-3639</t>
  </si>
  <si>
    <t>frank.iannuzzi@phila.gov</t>
  </si>
  <si>
    <t>City of Philadelphia Planning Commission</t>
  </si>
  <si>
    <t>Antoinette.Garcia@phila.gov</t>
  </si>
  <si>
    <t>City of Philadelphia Police Department</t>
  </si>
  <si>
    <t>Lt. Barry Jacobs</t>
  </si>
  <si>
    <t>215-686-3277</t>
  </si>
  <si>
    <t>police.righttoknow@phila.gov</t>
  </si>
  <si>
    <t>City of Philadelphia Procurement Department</t>
  </si>
  <si>
    <t>LaShawnda N. Tompkins, MBA</t>
  </si>
  <si>
    <t>215-686-4760</t>
  </si>
  <si>
    <t>RightToKnowProcurement@phila.gov</t>
  </si>
  <si>
    <t>City of Philadelphia Redevelopment Authority</t>
  </si>
  <si>
    <t>Karen Wrenshall</t>
  </si>
  <si>
    <t>215-209-8624</t>
  </si>
  <si>
    <t>kwrenshall@ura.org</t>
  </si>
  <si>
    <t>City of Philadelphia Risk Management</t>
  </si>
  <si>
    <t>City of Philadelphia Sinking Fund Commission</t>
  </si>
  <si>
    <t>Christopher DiFusco, Esq.</t>
  </si>
  <si>
    <t>215-496-7463</t>
  </si>
  <si>
    <t>christopher.difusco@phila.gov</t>
  </si>
  <si>
    <t>City of Philadelphia Tax Review Board</t>
  </si>
  <si>
    <t>Melissa C. Andre, Esquire</t>
  </si>
  <si>
    <t>215-686-5220</t>
  </si>
  <si>
    <t>melissa.c.andre@phila.gov</t>
  </si>
  <si>
    <t>City of Philadelphia Water Department</t>
  </si>
  <si>
    <t>Sheilah Louis, Esq.</t>
  </si>
  <si>
    <t>215-685-6139</t>
  </si>
  <si>
    <t>sheilah.louis@phila.gov</t>
  </si>
  <si>
    <t>City of Philadelphia Water Revenue Bureau</t>
  </si>
  <si>
    <t>Sheneil Smith</t>
  </si>
  <si>
    <t>215-686-6993</t>
  </si>
  <si>
    <t>sheneil.smith@phila.gov</t>
  </si>
  <si>
    <t>Clairton City</t>
  </si>
  <si>
    <t>Howard J. Bednar</t>
  </si>
  <si>
    <t>412-233-8113</t>
  </si>
  <si>
    <t>manager@cityofclairton.com</t>
  </si>
  <si>
    <t>Clairton City School District</t>
  </si>
  <si>
    <t>Gayle S. Colonna</t>
  </si>
  <si>
    <t>412-233-7090</t>
  </si>
  <si>
    <t>colonnag@ccsdbears.org</t>
  </si>
  <si>
    <t>Clara Township</t>
  </si>
  <si>
    <t>Katharina Wilde</t>
  </si>
  <si>
    <t>814-558-8658</t>
  </si>
  <si>
    <t>claratownship@yahoo.com</t>
  </si>
  <si>
    <t>Clarendon Borough</t>
  </si>
  <si>
    <t>814-723-8010</t>
  </si>
  <si>
    <t>Clarion Area School District</t>
  </si>
  <si>
    <t>814-226-6110</t>
  </si>
  <si>
    <t>lschierberl@clarion-schools.com</t>
  </si>
  <si>
    <t>Clarion Borough</t>
  </si>
  <si>
    <t>Todd Colosimo</t>
  </si>
  <si>
    <t>814-226-7707</t>
  </si>
  <si>
    <t>tcolosimo@clarionboro.org</t>
  </si>
  <si>
    <t>Clarion County</t>
  </si>
  <si>
    <t>Judy Zerbe</t>
  </si>
  <si>
    <t>814-226-4000</t>
  </si>
  <si>
    <t>jzerbe@co.clarion.pa.us</t>
  </si>
  <si>
    <t>mframpton@co.clarion.pa.us</t>
  </si>
  <si>
    <t>Clarion County Career Center</t>
  </si>
  <si>
    <t>Traci Wildeson</t>
  </si>
  <si>
    <t>814-226-4391</t>
  </si>
  <si>
    <t>twildeson@clarioncte.org</t>
  </si>
  <si>
    <t>Clarion Township</t>
  </si>
  <si>
    <t>Karen Wilson</t>
  </si>
  <si>
    <t>814-764-5222</t>
  </si>
  <si>
    <t>clariontownship@comcast.net</t>
  </si>
  <si>
    <t>Clarion-Limestone Area School District</t>
  </si>
  <si>
    <t>Donna M. Smith</t>
  </si>
  <si>
    <t>814-764-5111</t>
  </si>
  <si>
    <t>dsmith@clasd.net</t>
  </si>
  <si>
    <t>Clark Borough</t>
  </si>
  <si>
    <t>Mercer</t>
  </si>
  <si>
    <t>Monica M. Simko</t>
  </si>
  <si>
    <t>724-962-5821</t>
  </si>
  <si>
    <t>clark@neohio.twcbc.com</t>
  </si>
  <si>
    <t>Clarks Green Borough</t>
  </si>
  <si>
    <t>Joanne Culbertson</t>
  </si>
  <si>
    <t>570-586-4446</t>
  </si>
  <si>
    <t>jculbertson@clarksgreen.info</t>
  </si>
  <si>
    <t>Clarks Summit Borough</t>
  </si>
  <si>
    <t>Virginia Kehoe</t>
  </si>
  <si>
    <t>570-586-9316</t>
  </si>
  <si>
    <t>clarkssummitmanager@gmail.com</t>
  </si>
  <si>
    <t>Clarksville Borough</t>
  </si>
  <si>
    <t>724-883-4364</t>
  </si>
  <si>
    <t>clarksvilleboro@windstream.net</t>
  </si>
  <si>
    <t>Clay Township</t>
  </si>
  <si>
    <t>Colette Kohlmeyer</t>
  </si>
  <si>
    <t>724-637-0035</t>
  </si>
  <si>
    <t>jdukeatclay@zoominternet.net</t>
  </si>
  <si>
    <t>Linda Greenland</t>
  </si>
  <si>
    <t>814-448-3978</t>
  </si>
  <si>
    <t>linda.greenland@yahoo.com</t>
  </si>
  <si>
    <t>Bruce Leisey</t>
  </si>
  <si>
    <t>717-733-9675</t>
  </si>
  <si>
    <t>bruce@claytwp.com</t>
  </si>
  <si>
    <t>Clay Township Police Department</t>
  </si>
  <si>
    <t>Chief William Leighty</t>
  </si>
  <si>
    <t>717-733-0965</t>
  </si>
  <si>
    <t>leightyw@police.co.lancaster.pa.us</t>
  </si>
  <si>
    <t>Claysburg-Kimmel School District</t>
  </si>
  <si>
    <t>Darren McLaurin</t>
  </si>
  <si>
    <t>814-239-5141</t>
  </si>
  <si>
    <t>dmclaurin@cksdbulldogs.com</t>
  </si>
  <si>
    <t>Claysville Borough</t>
  </si>
  <si>
    <t>Susanne Dorsey</t>
  </si>
  <si>
    <t>724-663-4470</t>
  </si>
  <si>
    <t>claysville2003@yahoo.com</t>
  </si>
  <si>
    <t>Clearfield Area School District</t>
  </si>
  <si>
    <t>Kayla Caragein</t>
  </si>
  <si>
    <t>814-765-5511</t>
  </si>
  <si>
    <t>kcaragein@clearfield.org</t>
  </si>
  <si>
    <t>Clearfield Borough</t>
  </si>
  <si>
    <t>Betsy Houser</t>
  </si>
  <si>
    <t>814-765-7817</t>
  </si>
  <si>
    <t>clearfield.borough1@verizon.net</t>
  </si>
  <si>
    <t>Clearfield County</t>
  </si>
  <si>
    <t>Marianne Sankey</t>
  </si>
  <si>
    <t>814-765-2642</t>
  </si>
  <si>
    <t>msankey@clearfieldco.org</t>
  </si>
  <si>
    <t>Clearfield County Career and Technology Center</t>
  </si>
  <si>
    <t>Tiffany Cover</t>
  </si>
  <si>
    <t>814-765-5308</t>
  </si>
  <si>
    <t>tcover@ccctc.edu</t>
  </si>
  <si>
    <t>Clearfield County Recreation and Tourism Authority</t>
  </si>
  <si>
    <t>Josiah Jones, Director</t>
  </si>
  <si>
    <t>814-765-5734</t>
  </si>
  <si>
    <t>jjones@visitclearfieldcounty.org</t>
  </si>
  <si>
    <t>Clearfield Township</t>
  </si>
  <si>
    <t>Jane Bauldoff</t>
  </si>
  <si>
    <t>724-283-7701</t>
  </si>
  <si>
    <t>clearfieldtwp@zoominternet.net</t>
  </si>
  <si>
    <t>Lynne Thomas</t>
  </si>
  <si>
    <t>814-674-8166</t>
  </si>
  <si>
    <t>lynthomas1@aol.com</t>
  </si>
  <si>
    <t>Cleona Borough</t>
  </si>
  <si>
    <t>Melody Vanderveer</t>
  </si>
  <si>
    <t>717-272-7167</t>
  </si>
  <si>
    <t>mvanderveer@cleonaborough.org</t>
  </si>
  <si>
    <t>Cleveland Township</t>
  </si>
  <si>
    <t>Cathy Ramsey</t>
  </si>
  <si>
    <t>570-799-0810</t>
  </si>
  <si>
    <t>clevelandtwp@hotmail.com</t>
  </si>
  <si>
    <t>Clifford Township</t>
  </si>
  <si>
    <t>570-222-3309</t>
  </si>
  <si>
    <t>reynolds@nep.net</t>
  </si>
  <si>
    <t>Clifton Heights Borough</t>
  </si>
  <si>
    <t>Thomas Micozzie</t>
  </si>
  <si>
    <t>610-623-1000</t>
  </si>
  <si>
    <t>tmicozzie@cliftonheightspa.org</t>
  </si>
  <si>
    <t>pmoran@cliftonheightspa.gov</t>
  </si>
  <si>
    <t>Clifton Township</t>
  </si>
  <si>
    <t>Moriah McCracken</t>
  </si>
  <si>
    <t>570-842-4272</t>
  </si>
  <si>
    <t>secretary@cliftontownship.com</t>
  </si>
  <si>
    <t>Clinton County</t>
  </si>
  <si>
    <t>Jann Meyers</t>
  </si>
  <si>
    <t>570-893-4043</t>
  </si>
  <si>
    <t>jmeyers@clintoncountypa.com</t>
  </si>
  <si>
    <t>Clinton County Conservation District</t>
  </si>
  <si>
    <t>Mary Ann Bower</t>
  </si>
  <si>
    <t>570-726-3798</t>
  </si>
  <si>
    <t>conserve@clintoncountypa.com</t>
  </si>
  <si>
    <t>mabower@clintoncountypa.com</t>
  </si>
  <si>
    <t>Clinton Township</t>
  </si>
  <si>
    <t>Sarah Altomari</t>
  </si>
  <si>
    <t>724-352-9000</t>
  </si>
  <si>
    <t>mnelson@myclintontwp.net</t>
  </si>
  <si>
    <t>Holly Wertz</t>
  </si>
  <si>
    <t>570-547-1466</t>
  </si>
  <si>
    <t>clintontwp@comcast.net</t>
  </si>
  <si>
    <t>814-385-6894</t>
  </si>
  <si>
    <t>dbartholomew@zoominternet.net</t>
  </si>
  <si>
    <t>570-785-3416</t>
  </si>
  <si>
    <t>clintontwp@yahoo.com</t>
  </si>
  <si>
    <t>KAREN BROWN</t>
  </si>
  <si>
    <t>570-945-9576</t>
  </si>
  <si>
    <t>clintontownship@comcast.net</t>
  </si>
  <si>
    <t>Clintonville Borough</t>
  </si>
  <si>
    <t>Judy Stoops</t>
  </si>
  <si>
    <t>814-549-9408</t>
  </si>
  <si>
    <t>clintonvilleboro@zoominternet.net</t>
  </si>
  <si>
    <t>Clover Township</t>
  </si>
  <si>
    <t>Lisa Moore</t>
  </si>
  <si>
    <t>814-275-2532</t>
  </si>
  <si>
    <t>clovertwp@live.com</t>
  </si>
  <si>
    <t>Clymer Borough</t>
  </si>
  <si>
    <t>George Oakes</t>
  </si>
  <si>
    <t>724-254-9884</t>
  </si>
  <si>
    <t>clymerone@comcast.net</t>
  </si>
  <si>
    <t>Clymer Township</t>
  </si>
  <si>
    <t>Olivia Woodhams</t>
  </si>
  <si>
    <t>814-628-3931</t>
  </si>
  <si>
    <t>clymertwp@verizon.net</t>
  </si>
  <si>
    <t>Coal Center Borough</t>
  </si>
  <si>
    <t>724-483-0637</t>
  </si>
  <si>
    <t>dogwoman.dodds@6mail.com</t>
  </si>
  <si>
    <t>Coal Township</t>
  </si>
  <si>
    <t>Robert M. Slaby, Jr.</t>
  </si>
  <si>
    <t>570-644-0395</t>
  </si>
  <si>
    <t>robertslaby@ptd.net</t>
  </si>
  <si>
    <t>Coal Township Police Department</t>
  </si>
  <si>
    <t>Kevin Malukas</t>
  </si>
  <si>
    <t>570-644-0333</t>
  </si>
  <si>
    <t>kmalukas@townshipofcoal.org</t>
  </si>
  <si>
    <t>Coaldale Borough</t>
  </si>
  <si>
    <t>Suzanne Whildin</t>
  </si>
  <si>
    <t>570-645-6310</t>
  </si>
  <si>
    <t>coaldaleboro@ptd.net</t>
  </si>
  <si>
    <t>Coalmont Borough</t>
  </si>
  <si>
    <t>814-635-2838</t>
  </si>
  <si>
    <t>Coalport Borough</t>
  </si>
  <si>
    <t>Noelle Morrissey</t>
  </si>
  <si>
    <t>814-672-5973</t>
  </si>
  <si>
    <t>coalportboro@gmail.com</t>
  </si>
  <si>
    <t>Coatesville Area School District</t>
  </si>
  <si>
    <t>Pamela Kiley</t>
  </si>
  <si>
    <t>610-466-2400</t>
  </si>
  <si>
    <t>openrecords@casdschools.org</t>
  </si>
  <si>
    <t>Coatesville City</t>
  </si>
  <si>
    <t>Ruthann Mowday</t>
  </si>
  <si>
    <t>(610) 384-0300 X 3175</t>
  </si>
  <si>
    <t>admin@coatesville.org</t>
  </si>
  <si>
    <t>Coatesville Police Department</t>
  </si>
  <si>
    <t>Kelly J. Ohar</t>
  </si>
  <si>
    <t>610-384-2300</t>
  </si>
  <si>
    <t>mcdkel@coatsville.org</t>
  </si>
  <si>
    <t>Cocalico School District</t>
  </si>
  <si>
    <t>Dr. Ella H. Musser</t>
  </si>
  <si>
    <t>717-336-1413</t>
  </si>
  <si>
    <t>righttoknow@cocalico.org</t>
  </si>
  <si>
    <t>Cochranton Borough</t>
  </si>
  <si>
    <t>Susan Armburger</t>
  </si>
  <si>
    <t>814-425-3365</t>
  </si>
  <si>
    <t>mgr@cochrantonboro.org</t>
  </si>
  <si>
    <t>Codorus Township</t>
  </si>
  <si>
    <t>April Rehbein</t>
  </si>
  <si>
    <t>717-235-4634</t>
  </si>
  <si>
    <t>codorustownship@gmail.com</t>
  </si>
  <si>
    <t>Cogan House Township</t>
  </si>
  <si>
    <t>Theresa Roupp</t>
  </si>
  <si>
    <t>570-634-3185</t>
  </si>
  <si>
    <t>coghstwp@gmail.com</t>
  </si>
  <si>
    <t>Cokeburg Borough</t>
  </si>
  <si>
    <t>724-945-6426</t>
  </si>
  <si>
    <t>Colebrook Township</t>
  </si>
  <si>
    <t>Pauline Simcox</t>
  </si>
  <si>
    <t>570-748-7562</t>
  </si>
  <si>
    <t>Colebrookdale Township</t>
  </si>
  <si>
    <t>Cindy J Conrad</t>
  </si>
  <si>
    <t>610-369-1362</t>
  </si>
  <si>
    <t>cconrad@colebrookdale.org</t>
  </si>
  <si>
    <t>Colerain Township</t>
  </si>
  <si>
    <t>Jacqulyn Paxton</t>
  </si>
  <si>
    <t>814-595-1013</t>
  </si>
  <si>
    <t>jackie.coleraintwp@gmail.com</t>
  </si>
  <si>
    <t>Carmen B. Wiker</t>
  </si>
  <si>
    <t>717-529-2570</t>
  </si>
  <si>
    <t>colerain@epix.net</t>
  </si>
  <si>
    <t>College Township</t>
  </si>
  <si>
    <t>Adam T. Brumbaugh</t>
  </si>
  <si>
    <t>814-231-3021</t>
  </si>
  <si>
    <t>abrumbaugh@collegetownship.org</t>
  </si>
  <si>
    <t>Collegeville Borough</t>
  </si>
  <si>
    <t>Geoff Thompson</t>
  </si>
  <si>
    <t>610-489-9208</t>
  </si>
  <si>
    <t>gthompson@borough.collegeville-pa.gov</t>
  </si>
  <si>
    <t>Collegium Charter School</t>
  </si>
  <si>
    <t>610-903-1300</t>
  </si>
  <si>
    <t>Colley Township</t>
  </si>
  <si>
    <t>Sullivan</t>
  </si>
  <si>
    <t>Bobbi Jo Brown</t>
  </si>
  <si>
    <t>570-928-7456</t>
  </si>
  <si>
    <t>colleytwp@epix.net</t>
  </si>
  <si>
    <t>Collier Township</t>
  </si>
  <si>
    <t>Valerie Salla</t>
  </si>
  <si>
    <t>412-279-2525</t>
  </si>
  <si>
    <t>vsalla@colliertwp.net</t>
  </si>
  <si>
    <t>Collingdale Borough</t>
  </si>
  <si>
    <t>John A. Hewlings</t>
  </si>
  <si>
    <t>610-586-0500</t>
  </si>
  <si>
    <t>johnhewlings@yahoo.com</t>
  </si>
  <si>
    <t>Collingdale Borough Police Department</t>
  </si>
  <si>
    <t>Chief Robert Adams</t>
  </si>
  <si>
    <t>610-586-0502</t>
  </si>
  <si>
    <t>Collingdale Police Department</t>
  </si>
  <si>
    <t>Chief Ken Felker</t>
  </si>
  <si>
    <t>kfelker@collingdalepolice.com</t>
  </si>
  <si>
    <t>Colonial Intermediate Unit 20</t>
  </si>
  <si>
    <t>Frank J. DeFelice</t>
  </si>
  <si>
    <t>610-515-6529</t>
  </si>
  <si>
    <t>ciu20rtk@ciu20.org</t>
  </si>
  <si>
    <t>fdefelice@ciu20.org</t>
  </si>
  <si>
    <t>Colonial Regional Police Department</t>
  </si>
  <si>
    <t>James Depalma</t>
  </si>
  <si>
    <t>610-861-4820</t>
  </si>
  <si>
    <t>chief@colonialregionalpd.org</t>
  </si>
  <si>
    <t>info@colonialregionalpd.org</t>
  </si>
  <si>
    <t>Colonial School District</t>
  </si>
  <si>
    <t>Jessica Lester</t>
  </si>
  <si>
    <t>610-834-1670</t>
  </si>
  <si>
    <t>jlester@colonialsd.org</t>
  </si>
  <si>
    <t>Columbia Borough</t>
  </si>
  <si>
    <t>Mark E. Stivers</t>
  </si>
  <si>
    <t>717-684-2467</t>
  </si>
  <si>
    <t>mstivers@columbiapa.net</t>
  </si>
  <si>
    <t>Columbia Borough Police Department</t>
  </si>
  <si>
    <t>Chief Jack Brommer</t>
  </si>
  <si>
    <t>717-684-7735</t>
  </si>
  <si>
    <t>brommerj@columbiapd.org</t>
  </si>
  <si>
    <t>Columbia Borough School District</t>
  </si>
  <si>
    <t>Keith D. Ramsey, Chief of Finance and Operations</t>
  </si>
  <si>
    <t>717-684-2283</t>
  </si>
  <si>
    <t>openrecords@columbiabsd.org</t>
  </si>
  <si>
    <t>Columbia County</t>
  </si>
  <si>
    <t>David Witchey</t>
  </si>
  <si>
    <t>570-389-5604</t>
  </si>
  <si>
    <t>dwitchey@columbiapa.org</t>
  </si>
  <si>
    <t>Columbia County Community Development Authority</t>
  </si>
  <si>
    <t>Elwood R. Harding, Jr.</t>
  </si>
  <si>
    <t>570-784-6770</t>
  </si>
  <si>
    <t>woody@hardingandhill.com</t>
  </si>
  <si>
    <t>Columbia County Conservation District</t>
  </si>
  <si>
    <t>Nancy Corbin</t>
  </si>
  <si>
    <t>570-317-9456</t>
  </si>
  <si>
    <t>nancy.corbin@columbiaccd.org</t>
  </si>
  <si>
    <t>Columbia Township</t>
  </si>
  <si>
    <t>Elizabeth Woolf</t>
  </si>
  <si>
    <t>570-297-3675</t>
  </si>
  <si>
    <t>coltownship@gmail.com</t>
  </si>
  <si>
    <t>Columbia-Montour Area Vocational Technical School</t>
  </si>
  <si>
    <t>570-784-8040</t>
  </si>
  <si>
    <t>dbacher@cmvt.us</t>
  </si>
  <si>
    <t>Columbus Township</t>
  </si>
  <si>
    <t>Chris M Lyon</t>
  </si>
  <si>
    <t>814-664-2711</t>
  </si>
  <si>
    <t>columbustwp@neo.rr.com</t>
  </si>
  <si>
    <t>Columbus Township General Authority</t>
  </si>
  <si>
    <t>Jill M. Gibson</t>
  </si>
  <si>
    <t>814-664-8674</t>
  </si>
  <si>
    <t>ctga16405@yahoo.com</t>
  </si>
  <si>
    <t>Colwyn Borough</t>
  </si>
  <si>
    <t>Christine Mason</t>
  </si>
  <si>
    <t>610-461-2000</t>
  </si>
  <si>
    <t>assistant@colwynborough.com</t>
  </si>
  <si>
    <t>Commodore Perry School District</t>
  </si>
  <si>
    <t>Maureen Werwie</t>
  </si>
  <si>
    <t>724-253-3255</t>
  </si>
  <si>
    <t>mwerwie@cppanthers.org</t>
  </si>
  <si>
    <t>Commonwealth Charter Academy Cyber Charter School</t>
  </si>
  <si>
    <t>Evelyn DeJesus</t>
  </si>
  <si>
    <t>717-710-3300</t>
  </si>
  <si>
    <t>rtkl@ccaeducate.me</t>
  </si>
  <si>
    <t>Community Academy of Philadelphia Charter School</t>
  </si>
  <si>
    <t>Kianna Acabeo</t>
  </si>
  <si>
    <t>215-533-6700</t>
  </si>
  <si>
    <t>publicinfo@communityacademy.org</t>
  </si>
  <si>
    <t>kacabeo@communityacademy.org</t>
  </si>
  <si>
    <t>Concord Township</t>
  </si>
  <si>
    <t>Michelle Y. Thompson</t>
  </si>
  <si>
    <t>724-894-2228</t>
  </si>
  <si>
    <t>concordtwp167@zoominternet.net</t>
  </si>
  <si>
    <t>Lisa Waldron</t>
  </si>
  <si>
    <t>610-459-8911</t>
  </si>
  <si>
    <t>concordrighttoknow@concordtownship.org</t>
  </si>
  <si>
    <t>Janice Ohl</t>
  </si>
  <si>
    <t>814-664-2213</t>
  </si>
  <si>
    <t>concordtwp@worldconnx.net</t>
  </si>
  <si>
    <t>Conemaugh Township</t>
  </si>
  <si>
    <t>Melissa E. Sarlouis</t>
  </si>
  <si>
    <t>814-535-6924</t>
  </si>
  <si>
    <t>mesarlouis@gmail.com</t>
  </si>
  <si>
    <t>Ashley Harmon</t>
  </si>
  <si>
    <t>724-639-9330</t>
  </si>
  <si>
    <t>conemaughtwp@comcast.net</t>
  </si>
  <si>
    <t>Cindy L. Walerysiak</t>
  </si>
  <si>
    <t>814-288-1400</t>
  </si>
  <si>
    <t>supers@contwpsupers.us</t>
  </si>
  <si>
    <t>Conemaugh Township Area School District</t>
  </si>
  <si>
    <t>Nicole Dull</t>
  </si>
  <si>
    <t>814-479-3700</t>
  </si>
  <si>
    <t>nicole.dull@ctasd.org</t>
  </si>
  <si>
    <t>Conemaugh Township Municipal Water And Sewage Authority</t>
  </si>
  <si>
    <t>724-639-9024</t>
  </si>
  <si>
    <t>Conemaugh Valley School District</t>
  </si>
  <si>
    <t>Eric Miller</t>
  </si>
  <si>
    <t>814-535-5005</t>
  </si>
  <si>
    <t>emiller@cvk12.org</t>
  </si>
  <si>
    <t>Conestoga Township</t>
  </si>
  <si>
    <t>John Berry</t>
  </si>
  <si>
    <t>717-872-4301</t>
  </si>
  <si>
    <t>conestogatownship@gmail.com</t>
  </si>
  <si>
    <t>Conestoga Valley School District</t>
  </si>
  <si>
    <t>Dave Zuilkoski</t>
  </si>
  <si>
    <t>717-399-1542</t>
  </si>
  <si>
    <t>Dave_Zuilkoski@conestogavalley.org</t>
  </si>
  <si>
    <t>Conewago Township</t>
  </si>
  <si>
    <t>Charlotte Marie Shaffer</t>
  </si>
  <si>
    <t>717-637-0411</t>
  </si>
  <si>
    <t>supervisorshaffer@conewagotwp.us</t>
  </si>
  <si>
    <t>Jamie Gambino</t>
  </si>
  <si>
    <t>717-534-8556</t>
  </si>
  <si>
    <t>jgambino@conewagotownship.com</t>
  </si>
  <si>
    <t>Lou Anne Bostic</t>
  </si>
  <si>
    <t>717-266-2122</t>
  </si>
  <si>
    <t>conetwp@comcast.net</t>
  </si>
  <si>
    <t>Conewago Valley School District</t>
  </si>
  <si>
    <t>Joshua Lovejoy</t>
  </si>
  <si>
    <t>717-624-2157</t>
  </si>
  <si>
    <t>righttoknow@cvcolonials.org</t>
  </si>
  <si>
    <t>Conewango Township</t>
  </si>
  <si>
    <t>Jennifer Riggin</t>
  </si>
  <si>
    <t>814-723-6410</t>
  </si>
  <si>
    <t>conewangotownship@gmail.com</t>
  </si>
  <si>
    <t>Confluence Borough</t>
  </si>
  <si>
    <t>814-395-5512</t>
  </si>
  <si>
    <t>Conneaut Lake Borough</t>
  </si>
  <si>
    <t>Christine Morian</t>
  </si>
  <si>
    <t>814-382-7749</t>
  </si>
  <si>
    <t>clboro@zoominternet.net</t>
  </si>
  <si>
    <t>Conneaut School District</t>
  </si>
  <si>
    <t>Beth Moss</t>
  </si>
  <si>
    <t>814-683-5900</t>
  </si>
  <si>
    <t>bmoss@conneautsd.org</t>
  </si>
  <si>
    <t>Conneaut Township</t>
  </si>
  <si>
    <t>Telce Varee</t>
  </si>
  <si>
    <t>814-587-3185</t>
  </si>
  <si>
    <t>conneauttownship@yahoo.com</t>
  </si>
  <si>
    <t>Denise M. Shumake</t>
  </si>
  <si>
    <t>814-756-4074</t>
  </si>
  <si>
    <t>conntwp@windstream.net</t>
  </si>
  <si>
    <t>Conneautville Borough</t>
  </si>
  <si>
    <t>Deana D. Seitz</t>
  </si>
  <si>
    <t>814-587-2471</t>
  </si>
  <si>
    <t>cvboro@windstream.net</t>
  </si>
  <si>
    <t>Connellsville Area Career and Technical Center</t>
  </si>
  <si>
    <t>Cherie Routzahn</t>
  </si>
  <si>
    <t>724-628-3300</t>
  </si>
  <si>
    <t>croutzahn@casdfalcons.org</t>
  </si>
  <si>
    <t>Connellsville Area School District</t>
  </si>
  <si>
    <t>Connellsville City</t>
  </si>
  <si>
    <t>Vernon E. Ohler</t>
  </si>
  <si>
    <t>724-628-7750</t>
  </si>
  <si>
    <t>connellsvillecityclerk@gmail.com</t>
  </si>
  <si>
    <t>Connellsville Township</t>
  </si>
  <si>
    <t>Darla S Hann</t>
  </si>
  <si>
    <t>724-628-6882</t>
  </si>
  <si>
    <t>connellsvilletwpoffice@gmail.com</t>
  </si>
  <si>
    <t>Connoquenessing Borough</t>
  </si>
  <si>
    <t>Vickie Forbes</t>
  </si>
  <si>
    <t>724-789-9097</t>
  </si>
  <si>
    <t>connoqboro@zoominternet.net</t>
  </si>
  <si>
    <t>Connoquenessing Township</t>
  </si>
  <si>
    <t>Brenda Davis</t>
  </si>
  <si>
    <t>724-486-3888</t>
  </si>
  <si>
    <t>connoquenessingtwp@zoominternet.net</t>
  </si>
  <si>
    <t>Connoquenessing Township Sewer Authority</t>
  </si>
  <si>
    <t>Brendan A Linton</t>
  </si>
  <si>
    <t>rtk@connosewer.org</t>
  </si>
  <si>
    <t>Conoy Township</t>
  </si>
  <si>
    <t>Jennifer Rabuck</t>
  </si>
  <si>
    <t>717-367-4927</t>
  </si>
  <si>
    <t>jrabuck@conoytownship.org</t>
  </si>
  <si>
    <t>Conrad Weiser Area School District</t>
  </si>
  <si>
    <t>610-693-8545</t>
  </si>
  <si>
    <t>r_grove@conradweiser.org</t>
  </si>
  <si>
    <t>Conshohocken Borough</t>
  </si>
  <si>
    <t>Stephanie Cecco</t>
  </si>
  <si>
    <t>610-828-1092</t>
  </si>
  <si>
    <t>scecco@conshohockenpa.gov</t>
  </si>
  <si>
    <t>Conway Borough</t>
  </si>
  <si>
    <t>724-869-5550</t>
  </si>
  <si>
    <t>mnelko@conwaypa.org</t>
  </si>
  <si>
    <t>Conyngham Borough</t>
  </si>
  <si>
    <t>Lynn Falatko</t>
  </si>
  <si>
    <t>570-788-4385</t>
  </si>
  <si>
    <t>conybor@epix.net</t>
  </si>
  <si>
    <t>Conyngham Township</t>
  </si>
  <si>
    <t>570-339-3930</t>
  </si>
  <si>
    <t>conynghm@ptd.net</t>
  </si>
  <si>
    <t>Edward J. Whitebread</t>
  </si>
  <si>
    <t>570-542-2411</t>
  </si>
  <si>
    <t>conynghamtwp@pa.metrocast.net</t>
  </si>
  <si>
    <t>Cook Township</t>
  </si>
  <si>
    <t>Debbie Rhodes</t>
  </si>
  <si>
    <t>724-593-7471</t>
  </si>
  <si>
    <t>cooktwp@lhtot.com</t>
  </si>
  <si>
    <t>Cooke Township</t>
  </si>
  <si>
    <t>Janet E. Frantz</t>
  </si>
  <si>
    <t>717-486-8114</t>
  </si>
  <si>
    <t>cooketwp@kuhncom.net</t>
  </si>
  <si>
    <t>Coolbaugh Township</t>
  </si>
  <si>
    <t>Tomas Keane</t>
  </si>
  <si>
    <t>570-894-8490</t>
  </si>
  <si>
    <t>TKeane@coolbaughtwp.org</t>
  </si>
  <si>
    <t>Coolspring Township</t>
  </si>
  <si>
    <t>Terri Ligo</t>
  </si>
  <si>
    <t>724-475-2010</t>
  </si>
  <si>
    <t>cooltwp@windstream.net</t>
  </si>
  <si>
    <t>Cooper Township</t>
  </si>
  <si>
    <t>Bernice Yedlosky</t>
  </si>
  <si>
    <t>814-345-6571</t>
  </si>
  <si>
    <t>coopertownship@gotmc.net</t>
  </si>
  <si>
    <t>Jonathan L. DeWald, Esquire</t>
  </si>
  <si>
    <t>570-326-6555</t>
  </si>
  <si>
    <t>jdewald@mpvhlaw.com</t>
  </si>
  <si>
    <t>Coopersburg Borough</t>
  </si>
  <si>
    <t>Timothy Paashaus</t>
  </si>
  <si>
    <t>610-282-3307</t>
  </si>
  <si>
    <t>mail@coopersburgborough.org</t>
  </si>
  <si>
    <t>Cooperstown Borough</t>
  </si>
  <si>
    <t>Sue Fox</t>
  </si>
  <si>
    <t>814-374-4909</t>
  </si>
  <si>
    <t>coopboro@zoominternet.net</t>
  </si>
  <si>
    <t>Coplay Borough</t>
  </si>
  <si>
    <t>Kimberly Bachman</t>
  </si>
  <si>
    <t>610-262-6088</t>
  </si>
  <si>
    <t>kimb@coplayborough.org</t>
  </si>
  <si>
    <t>Coplay Whitehall Sewer Authority</t>
  </si>
  <si>
    <t>610-437-4461</t>
  </si>
  <si>
    <t>info@cwsauthority.org</t>
  </si>
  <si>
    <t>Coraopolis Borough</t>
  </si>
  <si>
    <t>Raymond McCutcheon</t>
  </si>
  <si>
    <t>412-264-3002</t>
  </si>
  <si>
    <t>manager@coraopolispa.com</t>
  </si>
  <si>
    <t>Cornell School District</t>
  </si>
  <si>
    <t>Patrick J. Berdine</t>
  </si>
  <si>
    <t>412-264-5010</t>
  </si>
  <si>
    <t>pberdine@cornellsd.org</t>
  </si>
  <si>
    <t>Cornplanter Township</t>
  </si>
  <si>
    <t>Heather Fields</t>
  </si>
  <si>
    <t>814-676-1744</t>
  </si>
  <si>
    <t>hfields@zoominternet.net</t>
  </si>
  <si>
    <t>Cornwall Borough</t>
  </si>
  <si>
    <t>Cody Rhoads</t>
  </si>
  <si>
    <t>717-274-3436</t>
  </si>
  <si>
    <t>crhoads@cornwall-pa.com</t>
  </si>
  <si>
    <t>Cornwall-Lebanon School District</t>
  </si>
  <si>
    <t>Jean L. Hentz</t>
  </si>
  <si>
    <t>717-272-2031</t>
  </si>
  <si>
    <t>publicrecordsofficer@clsd.k12.pa.us</t>
  </si>
  <si>
    <t>Corry Area School District</t>
  </si>
  <si>
    <t>Sheri Yetzer</t>
  </si>
  <si>
    <t>814-664-4677</t>
  </si>
  <si>
    <t>openrecords@corrysd.net</t>
  </si>
  <si>
    <t>Corry City</t>
  </si>
  <si>
    <t>Samantha Vollentine</t>
  </si>
  <si>
    <t>814-663-7041</t>
  </si>
  <si>
    <t>SVollentine@corrypa.gov</t>
  </si>
  <si>
    <t>Corsica Borough</t>
  </si>
  <si>
    <t>Cheri Himes</t>
  </si>
  <si>
    <t>814-379-3923</t>
  </si>
  <si>
    <t>corsicaboro@windstream.net</t>
  </si>
  <si>
    <t>Corydon Township</t>
  </si>
  <si>
    <t>Jan Kaefer</t>
  </si>
  <si>
    <t>814-362-2710</t>
  </si>
  <si>
    <t>corydonroads@verizon.net</t>
  </si>
  <si>
    <t>Coudersport Area School District</t>
  </si>
  <si>
    <t>814-274-0509</t>
  </si>
  <si>
    <t>open.records.officer@coudyschools.net</t>
  </si>
  <si>
    <t>Coudersport Borough</t>
  </si>
  <si>
    <t>Beverly Morris</t>
  </si>
  <si>
    <t>814-274-9776</t>
  </si>
  <si>
    <t>coudyboro@gmail.com</t>
  </si>
  <si>
    <t>Council Rock School District</t>
  </si>
  <si>
    <t>Matthew J Frederickson</t>
  </si>
  <si>
    <t>215-944-1092</t>
  </si>
  <si>
    <t>mfrederickson@crsd.org</t>
  </si>
  <si>
    <t>rtkl@crsd.org</t>
  </si>
  <si>
    <t>Courtdale Borough</t>
  </si>
  <si>
    <t>570-655-4674</t>
  </si>
  <si>
    <t>jilld613@comcast.net</t>
  </si>
  <si>
    <t>Covington Township</t>
  </si>
  <si>
    <t>Laurie Hess</t>
  </si>
  <si>
    <t>814-263-4970</t>
  </si>
  <si>
    <t>covingtontwp@gmail.com</t>
  </si>
  <si>
    <t>Dawn Coco</t>
  </si>
  <si>
    <t>570-842-0457</t>
  </si>
  <si>
    <t>zoning@covingtontwp.org</t>
  </si>
  <si>
    <t>570-659-5439</t>
  </si>
  <si>
    <t>Cowanshannock Township</t>
  </si>
  <si>
    <t>Debra Zemko</t>
  </si>
  <si>
    <t>724-783-6257</t>
  </si>
  <si>
    <t>cowanshannocktwp@windstream.net</t>
  </si>
  <si>
    <t>Crabtree Area Municipal Authority</t>
  </si>
  <si>
    <t>Robert P. Lightcap</t>
  </si>
  <si>
    <t>724-539-3511</t>
  </si>
  <si>
    <t>rlightcap@msl-attorneys.com</t>
  </si>
  <si>
    <t>Crafton Borough</t>
  </si>
  <si>
    <t>Rachel J. Susko</t>
  </si>
  <si>
    <t>412-921-0752</t>
  </si>
  <si>
    <t>rsusko@craftonborough.com</t>
  </si>
  <si>
    <t>Cranberry Area School District</t>
  </si>
  <si>
    <t>Henry J. Karg</t>
  </si>
  <si>
    <t>814-676-5628</t>
  </si>
  <si>
    <t>hkarg@cranberrysd.org</t>
  </si>
  <si>
    <t>Cranberry Township</t>
  </si>
  <si>
    <t>Daniel D Santoro</t>
  </si>
  <si>
    <t>724-776-4806</t>
  </si>
  <si>
    <t>dan.santoro@cranberrytownship.org</t>
  </si>
  <si>
    <t>Pamela Exley</t>
  </si>
  <si>
    <t>814-676-8812</t>
  </si>
  <si>
    <t>pexley@twp.comcastbiz.net</t>
  </si>
  <si>
    <t>Cranesville Borough</t>
  </si>
  <si>
    <t>Christine Vessen</t>
  </si>
  <si>
    <t>814-756-4477</t>
  </si>
  <si>
    <t>Cranesville@windstream.net</t>
  </si>
  <si>
    <t>Crawford Area Transportation Authority</t>
  </si>
  <si>
    <t>Steven Marshall</t>
  </si>
  <si>
    <t>814-336-5610</t>
  </si>
  <si>
    <t>smarshall@catabus.org</t>
  </si>
  <si>
    <t>Crawford Central School District</t>
  </si>
  <si>
    <t>Guy O'Neil</t>
  </si>
  <si>
    <t>814-724-3960</t>
  </si>
  <si>
    <t>phyllis.lord@craw.org</t>
  </si>
  <si>
    <t>Crawford County</t>
  </si>
  <si>
    <t>Terri Chimiak</t>
  </si>
  <si>
    <t>814-333-7401</t>
  </si>
  <si>
    <t>tchimiak@co.crawford.pa.us</t>
  </si>
  <si>
    <t>Crawford County Career and Technical School</t>
  </si>
  <si>
    <t>Julie A. Bauer</t>
  </si>
  <si>
    <t>814-724-6024</t>
  </si>
  <si>
    <t>openrecords@crawfordctc.org</t>
  </si>
  <si>
    <t>Crawford County Career and Technology Center</t>
  </si>
  <si>
    <t>Jacquelynn Dutchcot</t>
  </si>
  <si>
    <t>Crawford Township</t>
  </si>
  <si>
    <t>570-745-3521</t>
  </si>
  <si>
    <t>Creekside Borough</t>
  </si>
  <si>
    <t>724-463-7059</t>
  </si>
  <si>
    <t>Crescent Township</t>
  </si>
  <si>
    <t>Janice C Adamski</t>
  </si>
  <si>
    <t>724-457-8100</t>
  </si>
  <si>
    <t>info@crescenttownship.com</t>
  </si>
  <si>
    <t>Cresson Borough</t>
  </si>
  <si>
    <t>Roberta Soisson</t>
  </si>
  <si>
    <t>814-886-2139</t>
  </si>
  <si>
    <t>cressonboro@hotmail.com</t>
  </si>
  <si>
    <t>Cresson Borough Municipal Authority</t>
  </si>
  <si>
    <t>Lisa Reffner</t>
  </si>
  <si>
    <t>cressonmunath@hotmail.com</t>
  </si>
  <si>
    <t>Cresson Township</t>
  </si>
  <si>
    <t>Janelle Aldrich</t>
  </si>
  <si>
    <t>814-886-7444</t>
  </si>
  <si>
    <t>cts771@verizon.net</t>
  </si>
  <si>
    <t>Cressona Borough</t>
  </si>
  <si>
    <t>Regina Sonon</t>
  </si>
  <si>
    <t>570-385-2933</t>
  </si>
  <si>
    <t>cressboro@comcast.net</t>
  </si>
  <si>
    <t>Cressona Borough Sewer Authority</t>
  </si>
  <si>
    <t>Gail M. Buffington</t>
  </si>
  <si>
    <t>570-385-1155</t>
  </si>
  <si>
    <t>cressonasewer@comcast.net</t>
  </si>
  <si>
    <t>Crestwood School District</t>
  </si>
  <si>
    <t>Stephanie Otero</t>
  </si>
  <si>
    <t>570-474-6888</t>
  </si>
  <si>
    <t>stephanie.otero@csdcomets.org</t>
  </si>
  <si>
    <t>Creswell Heights Joint Authority</t>
  </si>
  <si>
    <t>George McElhaney</t>
  </si>
  <si>
    <t>724-375-1303</t>
  </si>
  <si>
    <t>george.creswell@comcast.net</t>
  </si>
  <si>
    <t>Crispus Attucks Youthbuild Charter School</t>
  </si>
  <si>
    <t>717-848-3610</t>
  </si>
  <si>
    <t>Cromwell Township</t>
  </si>
  <si>
    <t>Dave Brenneman</t>
  </si>
  <si>
    <t>814-447-3163</t>
  </si>
  <si>
    <t>cthc@pa.net</t>
  </si>
  <si>
    <t>Cross Creek Township</t>
  </si>
  <si>
    <t>Rachel Warner Welsh</t>
  </si>
  <si>
    <t>724-587-3442</t>
  </si>
  <si>
    <t>township@hky.com</t>
  </si>
  <si>
    <t>Cross Roads Borough</t>
  </si>
  <si>
    <t>Martha J. Miller</t>
  </si>
  <si>
    <t>717-993-6669</t>
  </si>
  <si>
    <t>millerspuds@verizon.net</t>
  </si>
  <si>
    <t>Croyle Township</t>
  </si>
  <si>
    <t>814-495-5679</t>
  </si>
  <si>
    <t>Cumberland County</t>
  </si>
  <si>
    <t>717-240-5444</t>
  </si>
  <si>
    <t>solicitor@ccpa.net</t>
  </si>
  <si>
    <t>Cumberland County District Attorney's Office</t>
  </si>
  <si>
    <t>Courtney E. Hair LaRue, Esquire</t>
  </si>
  <si>
    <t>717-240-6210</t>
  </si>
  <si>
    <t>chair@ccpa.net</t>
  </si>
  <si>
    <t>Cumberland County Recycling and Waste Authority</t>
  </si>
  <si>
    <t>April Averill</t>
  </si>
  <si>
    <t>717-240-6489</t>
  </si>
  <si>
    <t>timphong@ccpa.net</t>
  </si>
  <si>
    <t>Cumberland Perry Area Vocational Technical School</t>
  </si>
  <si>
    <t>Justin Bruhn</t>
  </si>
  <si>
    <t>717-697-0354</t>
  </si>
  <si>
    <t>jbruhn@cpavts.org</t>
  </si>
  <si>
    <t>Cumberland Township</t>
  </si>
  <si>
    <t>Ben Thomas, Jr.</t>
  </si>
  <si>
    <t>717-334-6485</t>
  </si>
  <si>
    <t>bthomas@cumberlandtownship.com</t>
  </si>
  <si>
    <t>Debra Rush</t>
  </si>
  <si>
    <t>724-966-5805</t>
  </si>
  <si>
    <t>cmbtownship@windstream.net</t>
  </si>
  <si>
    <t>Cumberland Valley School District</t>
  </si>
  <si>
    <t>Tracy Panzer</t>
  </si>
  <si>
    <t>717-697-8261</t>
  </si>
  <si>
    <t>openrecords@cvschools.org</t>
  </si>
  <si>
    <t>Cumberland Valley Township</t>
  </si>
  <si>
    <t>Deborah Furman</t>
  </si>
  <si>
    <t>814-356-3577</t>
  </si>
  <si>
    <t>cumbytwp@centurylink.net</t>
  </si>
  <si>
    <t>Cummings Township</t>
  </si>
  <si>
    <t>Darlene S. Macklem</t>
  </si>
  <si>
    <t>570-865-6123</t>
  </si>
  <si>
    <t>dmacklem@comcast.net</t>
  </si>
  <si>
    <t>Cumru Township</t>
  </si>
  <si>
    <t>Jeanne E. Johnston</t>
  </si>
  <si>
    <t>610-777-1343</t>
  </si>
  <si>
    <t>jjohnston@cumrutownship.org</t>
  </si>
  <si>
    <t>Curtin Township</t>
  </si>
  <si>
    <t>814-625-2945</t>
  </si>
  <si>
    <t>Curwensville Area School District</t>
  </si>
  <si>
    <t>Paul S. Carr</t>
  </si>
  <si>
    <t>814-236-1101</t>
  </si>
  <si>
    <t>pcarr@curwensville.org</t>
  </si>
  <si>
    <t>Curwensville Borough</t>
  </si>
  <si>
    <t>Theresa Bracken</t>
  </si>
  <si>
    <t>814-236-1840</t>
  </si>
  <si>
    <t>curwborortkl@atlanticbb.net</t>
  </si>
  <si>
    <t>Cussewago Township</t>
  </si>
  <si>
    <t>Deborah Acker</t>
  </si>
  <si>
    <t>814-763-3322</t>
  </si>
  <si>
    <t>cussewagotwp@hotmail.com</t>
  </si>
  <si>
    <t>Daisytown Borough</t>
  </si>
  <si>
    <t>Christa Kichler</t>
  </si>
  <si>
    <t>814-535-4366</t>
  </si>
  <si>
    <t>125Daisytown@breezeline.net</t>
  </si>
  <si>
    <t>Dale Borough</t>
  </si>
  <si>
    <t>Carol Bobroski</t>
  </si>
  <si>
    <t>814-536-8645</t>
  </si>
  <si>
    <t>jcbobroski@daleborough.com</t>
  </si>
  <si>
    <t>Dallas Area Municipal Authority</t>
  </si>
  <si>
    <t>Tom Keiper</t>
  </si>
  <si>
    <t>570-696-1133</t>
  </si>
  <si>
    <t>tkeiper@damaonline.org</t>
  </si>
  <si>
    <t>Dallas Borough</t>
  </si>
  <si>
    <t>Tracey Carr</t>
  </si>
  <si>
    <t>570-675-1389</t>
  </si>
  <si>
    <t>tcarr@dallasborough.org</t>
  </si>
  <si>
    <t>Dallas School District</t>
  </si>
  <si>
    <t>Grant S. Palfey</t>
  </si>
  <si>
    <t>570-675-5201</t>
  </si>
  <si>
    <t>gpalfey@dsdhs.com</t>
  </si>
  <si>
    <t>Dallas Township</t>
  </si>
  <si>
    <t>K, Gary Kirk</t>
  </si>
  <si>
    <t>570-674-2000</t>
  </si>
  <si>
    <t>gkirk@dallastwp.org</t>
  </si>
  <si>
    <t>Dallastown Area School District</t>
  </si>
  <si>
    <t>Lisa Kirby</t>
  </si>
  <si>
    <t>717-244-4021</t>
  </si>
  <si>
    <t>lisa.kirby@dallastown.net</t>
  </si>
  <si>
    <t>Dallastown Borough</t>
  </si>
  <si>
    <t>Connie Stokes</t>
  </si>
  <si>
    <t>717-244-6626</t>
  </si>
  <si>
    <t>connie@dallastownboro.com</t>
  </si>
  <si>
    <t>Dalton Borough</t>
  </si>
  <si>
    <t>570-563-1800</t>
  </si>
  <si>
    <t>daltonboro@epix.net</t>
  </si>
  <si>
    <t>Damascus Township</t>
  </si>
  <si>
    <t>Melissa Haviland</t>
  </si>
  <si>
    <t>570-224-4410</t>
  </si>
  <si>
    <t>damtres1@ptd.net</t>
  </si>
  <si>
    <t>Daniel Boone Area School District</t>
  </si>
  <si>
    <t>Brett A. Cooper Ed.D.</t>
  </si>
  <si>
    <t>610-582-6140</t>
  </si>
  <si>
    <t>Kathy.McNeely@dboone.org</t>
  </si>
  <si>
    <t>brett.cooper@dboone.org</t>
  </si>
  <si>
    <t>Danville Area School District</t>
  </si>
  <si>
    <t>Wendy L Bartholomew</t>
  </si>
  <si>
    <t>570-271-3268</t>
  </si>
  <si>
    <t>wbartholomew@danvillesd.org</t>
  </si>
  <si>
    <t>Danville Borough</t>
  </si>
  <si>
    <t>Brindy Mordan</t>
  </si>
  <si>
    <t>570-275-3091</t>
  </si>
  <si>
    <t>bmordan@danvilleboro.org</t>
  </si>
  <si>
    <t>Danville Borough Police Department</t>
  </si>
  <si>
    <t>Chief Eric D. Gill</t>
  </si>
  <si>
    <t>570-275-2101</t>
  </si>
  <si>
    <t>danvilleboropd@aol.com</t>
  </si>
  <si>
    <t>Danville Center Adolescent Female</t>
  </si>
  <si>
    <t>Darby Borough</t>
  </si>
  <si>
    <t>Mark Possenti</t>
  </si>
  <si>
    <t>610-586-1102</t>
  </si>
  <si>
    <t>mpossenti@dplus.net</t>
  </si>
  <si>
    <t>Darby Township</t>
  </si>
  <si>
    <t>Matthew E. Judge</t>
  </si>
  <si>
    <t>610-586-1514</t>
  </si>
  <si>
    <t>matt.judge@darbytwp.org</t>
  </si>
  <si>
    <t>Darlington Borough</t>
  </si>
  <si>
    <t>Holly Vogt</t>
  </si>
  <si>
    <t>814-969-3281</t>
  </si>
  <si>
    <t>Darlington Township</t>
  </si>
  <si>
    <t>Susan Householder</t>
  </si>
  <si>
    <t>724-827-8738</t>
  </si>
  <si>
    <t>darlingtontwpoffice@gmail.com</t>
  </si>
  <si>
    <t>Daugherty Township</t>
  </si>
  <si>
    <t>Eric Wayne Bock</t>
  </si>
  <si>
    <t>724-846-5337</t>
  </si>
  <si>
    <t>daughertytownship@comcast.net</t>
  </si>
  <si>
    <t>Dauphin Borough</t>
  </si>
  <si>
    <t>Linda Durgin</t>
  </si>
  <si>
    <t>717-921-2633</t>
  </si>
  <si>
    <t>dauphinboro@comcast.net</t>
  </si>
  <si>
    <t>Dauphin County</t>
  </si>
  <si>
    <t>Stephen Libhart</t>
  </si>
  <si>
    <t>717-780-6300</t>
  </si>
  <si>
    <t>openrecords@dauphinc.org</t>
  </si>
  <si>
    <t>Dauphin County Conservation District</t>
  </si>
  <si>
    <t>Bob Christoff</t>
  </si>
  <si>
    <t>717-921-8100</t>
  </si>
  <si>
    <t>rchristoff@dauphinc.org</t>
  </si>
  <si>
    <t>Dauphin County District Attorney's Office</t>
  </si>
  <si>
    <t>Kelly Callihan, Esquire</t>
  </si>
  <si>
    <t>717-780-6767</t>
  </si>
  <si>
    <t>KCallihan@dauphinc.org</t>
  </si>
  <si>
    <t>Dauphin County General Authority</t>
  </si>
  <si>
    <t>Jennifer Locklier</t>
  </si>
  <si>
    <t>717-985-1627</t>
  </si>
  <si>
    <t>Dauphin County Technical School</t>
  </si>
  <si>
    <t>Dr. Karen Pflugh</t>
  </si>
  <si>
    <t>717-652-3170</t>
  </si>
  <si>
    <t>righttoknow@dcts.org</t>
  </si>
  <si>
    <t>Davidson Township</t>
  </si>
  <si>
    <t>570-482-3166</t>
  </si>
  <si>
    <t>davtwp@epix.net</t>
  </si>
  <si>
    <t>Dawson Borough</t>
  </si>
  <si>
    <t>Annette Ruvo</t>
  </si>
  <si>
    <t>724-529-2311</t>
  </si>
  <si>
    <t>dawsonborough@yahoo.com</t>
  </si>
  <si>
    <t>Dayton Borough</t>
  </si>
  <si>
    <t>814-257-9826</t>
  </si>
  <si>
    <t>Dean Township</t>
  </si>
  <si>
    <t>814-946-1401</t>
  </si>
  <si>
    <t>Decatur Township</t>
  </si>
  <si>
    <t>Pamela K Peters</t>
  </si>
  <si>
    <t>814-339-6772</t>
  </si>
  <si>
    <t>decaturtownship@comcast.net</t>
  </si>
  <si>
    <t>Michelle L. Snook</t>
  </si>
  <si>
    <t>717-543-5442</t>
  </si>
  <si>
    <t>decsec@acsworld.com</t>
  </si>
  <si>
    <t>Deemston Borough</t>
  </si>
  <si>
    <t>Venus Hanlin</t>
  </si>
  <si>
    <t>724-267-3656</t>
  </si>
  <si>
    <t>deemston@atlanticbbn.net</t>
  </si>
  <si>
    <t>Deer Creek Drainage Basin Authority</t>
  </si>
  <si>
    <t>Lynn Biery</t>
  </si>
  <si>
    <t>724-265-5315</t>
  </si>
  <si>
    <t>lynn@deercreekauthority.com</t>
  </si>
  <si>
    <t>Deer Creek Township</t>
  </si>
  <si>
    <t>Pat Campbell</t>
  </si>
  <si>
    <t>724-253-3747</t>
  </si>
  <si>
    <t>deercreektwp@ymail.com</t>
  </si>
  <si>
    <t>Deer Lake Borough</t>
  </si>
  <si>
    <t>610-562-4142</t>
  </si>
  <si>
    <t>Deer Lakes School District</t>
  </si>
  <si>
    <t>Bradley Snyder</t>
  </si>
  <si>
    <t>724-265-5300</t>
  </si>
  <si>
    <t>jemmonds@deerlakes.net</t>
  </si>
  <si>
    <t>Deerfield Township</t>
  </si>
  <si>
    <t>Tina Roe</t>
  </si>
  <si>
    <t>814-326-4930</t>
  </si>
  <si>
    <t>deerfieldtownshiptiogacounty@yahoo.com</t>
  </si>
  <si>
    <t>Brenda Gibson</t>
  </si>
  <si>
    <t>814-563-5058</t>
  </si>
  <si>
    <t>supervisors@deerfieldtwsp.org</t>
  </si>
  <si>
    <t>Delano Township</t>
  </si>
  <si>
    <t>570-467-3632</t>
  </si>
  <si>
    <t>Delaware County</t>
  </si>
  <si>
    <t>Anne M. Coogan</t>
  </si>
  <si>
    <t>610-891-4259</t>
  </si>
  <si>
    <t>openrecords@co.delaware.pa.us</t>
  </si>
  <si>
    <t>Delaware County District Attorney's Office</t>
  </si>
  <si>
    <t>Sean McNabb</t>
  </si>
  <si>
    <t>610-891-4161</t>
  </si>
  <si>
    <t>OpenRecordsDA@co.delaware.pa.us</t>
  </si>
  <si>
    <t>Delaware County Intermediate Unit 25</t>
  </si>
  <si>
    <t>Dr. Maria Edelberg</t>
  </si>
  <si>
    <t>610-938-9000</t>
  </si>
  <si>
    <t>medelberg@dciu.org</t>
  </si>
  <si>
    <t>Delaware County Solid Waste Authority</t>
  </si>
  <si>
    <t>Michele Campellone</t>
  </si>
  <si>
    <t>610-892-9620</t>
  </si>
  <si>
    <t>RTKRequest@dcswa.net</t>
  </si>
  <si>
    <t>Delaware County Technical High School</t>
  </si>
  <si>
    <t>Delaware Township</t>
  </si>
  <si>
    <t>Cheri Peck</t>
  </si>
  <si>
    <t>717-535-5459</t>
  </si>
  <si>
    <t>pecks01@centurylink.net</t>
  </si>
  <si>
    <t>Janice M. Boyd</t>
  </si>
  <si>
    <t>724-588-2040</t>
  </si>
  <si>
    <t>delawtp@gmail.com</t>
  </si>
  <si>
    <t>Mark L. Burrows</t>
  </si>
  <si>
    <t>570-538-1018</t>
  </si>
  <si>
    <t>delawaretownship@windstream.net</t>
  </si>
  <si>
    <t>Krista Predmore</t>
  </si>
  <si>
    <t>570-828-2347</t>
  </si>
  <si>
    <t>kpredmore@delawaretownshippa.gov</t>
  </si>
  <si>
    <t>Delaware Valley Charter High School</t>
  </si>
  <si>
    <t>Delaware Valley School District</t>
  </si>
  <si>
    <t>Chris Lordi</t>
  </si>
  <si>
    <t>570-296-1806</t>
  </si>
  <si>
    <t>clordi@dvsd.org</t>
  </si>
  <si>
    <t>Delaware Water Gap Borough</t>
  </si>
  <si>
    <t>Allisen Trotter</t>
  </si>
  <si>
    <t>570-476-0331</t>
  </si>
  <si>
    <t>a.trotter@dwgpa.gov</t>
  </si>
  <si>
    <t>boro@dwgpa.gov</t>
  </si>
  <si>
    <t>Delmar Township</t>
  </si>
  <si>
    <t>Julia Heath</t>
  </si>
  <si>
    <t>570-724-5482</t>
  </si>
  <si>
    <t>delmartwp@frontier.com</t>
  </si>
  <si>
    <t>Delmont Borough</t>
  </si>
  <si>
    <t>Kellie E. Miele</t>
  </si>
  <si>
    <t>724-468-4422</t>
  </si>
  <si>
    <t>delmontborough@comcast.net</t>
  </si>
  <si>
    <t>Delta Borough</t>
  </si>
  <si>
    <t>Sherrie Wood</t>
  </si>
  <si>
    <t>717-456-6248</t>
  </si>
  <si>
    <t>delta.borough@verizon.net</t>
  </si>
  <si>
    <t>Dennison Township</t>
  </si>
  <si>
    <t>Kathleen Stortz</t>
  </si>
  <si>
    <t>570-443-8190</t>
  </si>
  <si>
    <t>dennisontwp@verizon.net</t>
  </si>
  <si>
    <t>Denver Borough</t>
  </si>
  <si>
    <t>Michael Hession</t>
  </si>
  <si>
    <t>717-336-2831</t>
  </si>
  <si>
    <t>MHession@denverboro.net</t>
  </si>
  <si>
    <t>Derry Township</t>
  </si>
  <si>
    <t>724-539-2961</t>
  </si>
  <si>
    <t>dslifk@comcast.net</t>
  </si>
  <si>
    <t>Derry Area School District</t>
  </si>
  <si>
    <t>Scott Chappell</t>
  </si>
  <si>
    <t>724-694-1404</t>
  </si>
  <si>
    <t>schappell@dasd.us</t>
  </si>
  <si>
    <t>Derry Borough</t>
  </si>
  <si>
    <t>Lori Latta</t>
  </si>
  <si>
    <t>724-694-2030</t>
  </si>
  <si>
    <t>derry.boro@comcast.net</t>
  </si>
  <si>
    <t>Christopher S. Christman</t>
  </si>
  <si>
    <t>717-533-2057</t>
  </si>
  <si>
    <t>jillh@derrytownship.org</t>
  </si>
  <si>
    <t>Kelly J Shutes</t>
  </si>
  <si>
    <t>717-248-8151</t>
  </si>
  <si>
    <t>twpmanager@derrytwp.info</t>
  </si>
  <si>
    <t>570-437-3441</t>
  </si>
  <si>
    <t>vek131@msn.com</t>
  </si>
  <si>
    <t>724-694-8835</t>
  </si>
  <si>
    <t>Derry Township School District</t>
  </si>
  <si>
    <t>Jason Reifsnyder</t>
  </si>
  <si>
    <t>717-534-2501</t>
  </si>
  <si>
    <t>jreifsnyder@hershey.k12.pa.us</t>
  </si>
  <si>
    <t>Derry Township Sewer Authority</t>
  </si>
  <si>
    <t>Carolyn S. Mumper</t>
  </si>
  <si>
    <t>717-248-0383</t>
  </si>
  <si>
    <t>dtssa@verizon.net</t>
  </si>
  <si>
    <t>Dickinson Township</t>
  </si>
  <si>
    <t>Larry Barrick Jr.</t>
  </si>
  <si>
    <t>717-486-7424</t>
  </si>
  <si>
    <t>manager@dickinsontownship.org</t>
  </si>
  <si>
    <t>Dickson City Borough</t>
  </si>
  <si>
    <t>Cesare Forconi</t>
  </si>
  <si>
    <t>570-489-4758</t>
  </si>
  <si>
    <t>cforconi@dicksoncity-pa.gov</t>
  </si>
  <si>
    <t>Dillsburg Borough</t>
  </si>
  <si>
    <t>Karen Deibler</t>
  </si>
  <si>
    <t>717-432-9969</t>
  </si>
  <si>
    <t>dillsburg@Dillsburg.com</t>
  </si>
  <si>
    <t>Dimock Township</t>
  </si>
  <si>
    <t>Esther Rayias</t>
  </si>
  <si>
    <t>570-278-7175</t>
  </si>
  <si>
    <t>dimocktownship@epix.net</t>
  </si>
  <si>
    <t>Dingman Township</t>
  </si>
  <si>
    <t>Karen Kleist</t>
  </si>
  <si>
    <t>570-296-8455</t>
  </si>
  <si>
    <t>right-to-know@dingmantownship.org</t>
  </si>
  <si>
    <t>Discovery Charter School</t>
  </si>
  <si>
    <t>215-879-8182</t>
  </si>
  <si>
    <t>District Township</t>
  </si>
  <si>
    <t>Secretary of District Township</t>
  </si>
  <si>
    <t>610-845-7595</t>
  </si>
  <si>
    <t>office@districttownship.org</t>
  </si>
  <si>
    <t>Donegal Borough</t>
  </si>
  <si>
    <t>Sarah Harkcom</t>
  </si>
  <si>
    <t>724-593-6222</t>
  </si>
  <si>
    <t>donegalboro@gmail.com</t>
  </si>
  <si>
    <t>Donegal School District</t>
  </si>
  <si>
    <t>Michelle Kendig</t>
  </si>
  <si>
    <t>717-653-1447</t>
  </si>
  <si>
    <t>openrecordsoffice@donegalsd.org</t>
  </si>
  <si>
    <t>Donegal Township</t>
  </si>
  <si>
    <t>724-445-7303</t>
  </si>
  <si>
    <t>DonegalTwp@zoominternet.net</t>
  </si>
  <si>
    <t>Edward W. Shingle, Jr.</t>
  </si>
  <si>
    <t>724-484-4017</t>
  </si>
  <si>
    <t>eshingle@donegaltownshippa.org</t>
  </si>
  <si>
    <t>donegaltownship@gmail.com</t>
  </si>
  <si>
    <t>Trudy Harkcom</t>
  </si>
  <si>
    <t>724-593-2619</t>
  </si>
  <si>
    <t>dontwp@lhtot.com</t>
  </si>
  <si>
    <t>Donora Borough</t>
  </si>
  <si>
    <t>Dennis Fisher</t>
  </si>
  <si>
    <t>724-379-6600</t>
  </si>
  <si>
    <t>donoraborough@verizon.net</t>
  </si>
  <si>
    <t>Dormont Borough</t>
  </si>
  <si>
    <t>Krista M Watt</t>
  </si>
  <si>
    <t>412-561-8900</t>
  </si>
  <si>
    <t>kwatt@boro.dormont.pa.us</t>
  </si>
  <si>
    <t>Dorrance Township</t>
  </si>
  <si>
    <t>Patricia Davis</t>
  </si>
  <si>
    <t>570-868-6394</t>
  </si>
  <si>
    <t>dortwp@pa.metrocast.net</t>
  </si>
  <si>
    <t>Douglass Township</t>
  </si>
  <si>
    <t>Kaleena Breitbarth</t>
  </si>
  <si>
    <t>610-367-8500</t>
  </si>
  <si>
    <t>managerdouglass@comcast.net</t>
  </si>
  <si>
    <t>Peter J. Hiryak</t>
  </si>
  <si>
    <t>610-367-6062</t>
  </si>
  <si>
    <t>phiryak@douglasstownship.org</t>
  </si>
  <si>
    <t>Dover Area School District</t>
  </si>
  <si>
    <t>Matthew I. Ulmer</t>
  </si>
  <si>
    <t>717-292-3671</t>
  </si>
  <si>
    <t>righttoknow@doversd.org</t>
  </si>
  <si>
    <t>Dover Borough</t>
  </si>
  <si>
    <t>Brenda Plowman</t>
  </si>
  <si>
    <t>717-292-6530</t>
  </si>
  <si>
    <t>bplowmandoverboro@comcast.net</t>
  </si>
  <si>
    <t>Dover Township</t>
  </si>
  <si>
    <t>Laurel A. Oswalt</t>
  </si>
  <si>
    <t>717-292-3634</t>
  </si>
  <si>
    <t>Openrecords@dovertownship.org</t>
  </si>
  <si>
    <t>Downingtown Area School District</t>
  </si>
  <si>
    <t>610-269-8460</t>
  </si>
  <si>
    <t>vwarihay@dasd.org</t>
  </si>
  <si>
    <t>Downingtown Borough</t>
  </si>
  <si>
    <t>Millie Byerly</t>
  </si>
  <si>
    <t>(610) 269-0344 X 201</t>
  </si>
  <si>
    <t>mbyerly@downingtown.org</t>
  </si>
  <si>
    <t>Downingtown Borough Police Department</t>
  </si>
  <si>
    <t>Georgene D Carbo</t>
  </si>
  <si>
    <t>610-269-0263</t>
  </si>
  <si>
    <t>gcarbo@downingtown.org</t>
  </si>
  <si>
    <t>Doylestown Borough</t>
  </si>
  <si>
    <t>John H. Davis</t>
  </si>
  <si>
    <t>215-345-4140</t>
  </si>
  <si>
    <t>jdavis@doylestownborough.net</t>
  </si>
  <si>
    <t>Doylestown Township</t>
  </si>
  <si>
    <t>Margaret M. Trageser</t>
  </si>
  <si>
    <t>215-348-9915</t>
  </si>
  <si>
    <t>mmtrag@doylestownpa.org</t>
  </si>
  <si>
    <t>Dr Robert Ketterer Charter School</t>
  </si>
  <si>
    <t>Dravosburg Borough</t>
  </si>
  <si>
    <t>Borough Secretary</t>
  </si>
  <si>
    <t>412-466-5200</t>
  </si>
  <si>
    <t>dravoadmin@comcast.net</t>
  </si>
  <si>
    <t>Dreher Township</t>
  </si>
  <si>
    <t>Deborah Gromlich</t>
  </si>
  <si>
    <t>570-676-4976</t>
  </si>
  <si>
    <t>DREHERTOWNSHIP@GMAIL.COM</t>
  </si>
  <si>
    <t>Driftwood Borough</t>
  </si>
  <si>
    <t>Brandie Sherry</t>
  </si>
  <si>
    <t>814-546-2502</t>
  </si>
  <si>
    <t>driftwoodboro@gmail.com</t>
  </si>
  <si>
    <t>Drumore Township</t>
  </si>
  <si>
    <t>Sharon Roth</t>
  </si>
  <si>
    <t>717-548-2660</t>
  </si>
  <si>
    <t>drumoretwp@epix.net</t>
  </si>
  <si>
    <t>DuBois City</t>
  </si>
  <si>
    <t>John Suplizio</t>
  </si>
  <si>
    <t>814-371-2000</t>
  </si>
  <si>
    <t>herm.suplizio@duboispa.gov</t>
  </si>
  <si>
    <t>hermsuplizio@hotmail.com</t>
  </si>
  <si>
    <t>Dublin Borough</t>
  </si>
  <si>
    <t>Angela Benner</t>
  </si>
  <si>
    <t>215-249-3310</t>
  </si>
  <si>
    <t>abenner@dublinborough.org</t>
  </si>
  <si>
    <t>Dublin Township</t>
  </si>
  <si>
    <t>Connie F. Hann</t>
  </si>
  <si>
    <t>717-987-4219</t>
  </si>
  <si>
    <t>chann@pa.net</t>
  </si>
  <si>
    <t>Trudy O'Donnell</t>
  </si>
  <si>
    <t>814-259-3774</t>
  </si>
  <si>
    <t>dublintwp@embarqmail.com</t>
  </si>
  <si>
    <t>Dubois Area School District</t>
  </si>
  <si>
    <t>Mary Gilbert</t>
  </si>
  <si>
    <t>814-371-2700</t>
  </si>
  <si>
    <t>mgilbert@dasd.k12.pa.us</t>
  </si>
  <si>
    <t>Duboistown Borough</t>
  </si>
  <si>
    <t>Robin Rundio</t>
  </si>
  <si>
    <t>570-323-3646</t>
  </si>
  <si>
    <t>duboistownboro@comcast.net</t>
  </si>
  <si>
    <t>Dudley Borough</t>
  </si>
  <si>
    <t>814-635-0502</t>
  </si>
  <si>
    <t>Dunbar Borough</t>
  </si>
  <si>
    <t>Tammy Nedrow</t>
  </si>
  <si>
    <t>724-277-4949</t>
  </si>
  <si>
    <t>dunbarchambers@zoominternet.net</t>
  </si>
  <si>
    <t>Dunbar Township</t>
  </si>
  <si>
    <t>Luanne Dye</t>
  </si>
  <si>
    <t>724-628-1440</t>
  </si>
  <si>
    <t>office@dunbartownship.com</t>
  </si>
  <si>
    <t>Dunbar Township Municipal Authority</t>
  </si>
  <si>
    <t>Lewis Falton</t>
  </si>
  <si>
    <t>724-626-1941</t>
  </si>
  <si>
    <t>Duncan Township</t>
  </si>
  <si>
    <t>Lisa Everett</t>
  </si>
  <si>
    <t>570-353-7532</t>
  </si>
  <si>
    <t>duncantwp@ptd.net</t>
  </si>
  <si>
    <t>Duncannon Borough</t>
  </si>
  <si>
    <t>Chris A. Courogen</t>
  </si>
  <si>
    <t>717-834-4311</t>
  </si>
  <si>
    <t>manager@duncannonboro.org</t>
  </si>
  <si>
    <t>Duncannon Municipal Authority</t>
  </si>
  <si>
    <t>Chris Courogen</t>
  </si>
  <si>
    <t>Duncansville Borough</t>
  </si>
  <si>
    <t>Paula J Fox</t>
  </si>
  <si>
    <t>814-695-9548</t>
  </si>
  <si>
    <t>paula@duncansvillepa.org</t>
  </si>
  <si>
    <t>Dunkard Township</t>
  </si>
  <si>
    <t>Michelle Hurley</t>
  </si>
  <si>
    <t>724-839-7273</t>
  </si>
  <si>
    <t>dunkardtwp@windstream.net</t>
  </si>
  <si>
    <t>Dunlevy Borough</t>
  </si>
  <si>
    <t>Eileen Claybaugh</t>
  </si>
  <si>
    <t>724-483-3672</t>
  </si>
  <si>
    <t>dunlevyboro@gmail.com</t>
  </si>
  <si>
    <t>Dunmore Borough</t>
  </si>
  <si>
    <t>Vito P. Ruggiero</t>
  </si>
  <si>
    <t>570-343-7611</t>
  </si>
  <si>
    <t>vito.ruggiero@dunmorepa.gov</t>
  </si>
  <si>
    <t>Dunmore School District</t>
  </si>
  <si>
    <t>Kelly Byron</t>
  </si>
  <si>
    <t>570-343-2110</t>
  </si>
  <si>
    <t>byronk@dunmoreschooldistrict.net</t>
  </si>
  <si>
    <t>Dunnstable Township</t>
  </si>
  <si>
    <t>570-748-3933</t>
  </si>
  <si>
    <t>Dupont Borough</t>
  </si>
  <si>
    <t>Patricia McDonald</t>
  </si>
  <si>
    <t>570-655-6216</t>
  </si>
  <si>
    <t>dupontboro@comcast.net</t>
  </si>
  <si>
    <t>Duquesne City</t>
  </si>
  <si>
    <t>412-469-0544</t>
  </si>
  <si>
    <t>Duquesne City School District</t>
  </si>
  <si>
    <t>Sue A. Moyer</t>
  </si>
  <si>
    <t>412-466-5300</t>
  </si>
  <si>
    <t>moyers@dukesk12.org</t>
  </si>
  <si>
    <t>Durham Township</t>
  </si>
  <si>
    <t>Danielle Cox</t>
  </si>
  <si>
    <t>610-346-8911</t>
  </si>
  <si>
    <t>info@durhamtownship.org</t>
  </si>
  <si>
    <t>Duryea Borough</t>
  </si>
  <si>
    <t>CAROLYN SANTEE</t>
  </si>
  <si>
    <t>570-655-2829</t>
  </si>
  <si>
    <t>DURYEABORO@YAHOO.COM</t>
  </si>
  <si>
    <t>Dushore Borough</t>
  </si>
  <si>
    <t>Ellen Chase</t>
  </si>
  <si>
    <t>570-928-8020</t>
  </si>
  <si>
    <t>secretary@dushorepa.gov</t>
  </si>
  <si>
    <t>Dushore Sewer Authority</t>
  </si>
  <si>
    <t>Ellen M. Chase</t>
  </si>
  <si>
    <t>dushboro@epix.net</t>
  </si>
  <si>
    <t>Dushore Water Authority</t>
  </si>
  <si>
    <t>Dyberry Township</t>
  </si>
  <si>
    <t>570-253-7897</t>
  </si>
  <si>
    <t>Eagles Mere Borough</t>
  </si>
  <si>
    <t>Kay L Wilson</t>
  </si>
  <si>
    <t>570-525-3247</t>
  </si>
  <si>
    <t>em17731@epix.net</t>
  </si>
  <si>
    <t>Earl Township</t>
  </si>
  <si>
    <t>Janice Haller</t>
  </si>
  <si>
    <t>610-367-9673</t>
  </si>
  <si>
    <t>Earltwp@earltwpberks.com</t>
  </si>
  <si>
    <t>Brenda S Becker</t>
  </si>
  <si>
    <t>(717) 354-0773 X 1</t>
  </si>
  <si>
    <t>bbecker@earltwp.com</t>
  </si>
  <si>
    <t>East Allegheny School District</t>
  </si>
  <si>
    <t>412-824-8012</t>
  </si>
  <si>
    <t>beislerlaw@aol.com</t>
  </si>
  <si>
    <t>East Allen Township</t>
  </si>
  <si>
    <t>Brent M. Green</t>
  </si>
  <si>
    <t>610-262-7961</t>
  </si>
  <si>
    <t>manager@eatwp.org</t>
  </si>
  <si>
    <t>East Bangor Borough</t>
  </si>
  <si>
    <t>Bonnie L. Due</t>
  </si>
  <si>
    <t>610-588-4779</t>
  </si>
  <si>
    <t>dobdue@ptd.net</t>
  </si>
  <si>
    <t>East Berlin Borough</t>
  </si>
  <si>
    <t>Darlene McArthur</t>
  </si>
  <si>
    <t>717-259-9224</t>
  </si>
  <si>
    <t>eastberlinboro@comcast.net</t>
  </si>
  <si>
    <t>East Bethlehem Township</t>
  </si>
  <si>
    <t>Maryann Giovanelli</t>
  </si>
  <si>
    <t>724-377-1777</t>
  </si>
  <si>
    <t>ebtwp@atlanticbb.net</t>
  </si>
  <si>
    <t>East Bradford Township</t>
  </si>
  <si>
    <t>Amanda M. Cantlin</t>
  </si>
  <si>
    <t>610-436-5108</t>
  </si>
  <si>
    <t>mcantlin@eastbradford.org</t>
  </si>
  <si>
    <t>East Brady Borough</t>
  </si>
  <si>
    <t>Susan D. Buechele</t>
  </si>
  <si>
    <t>724-526-5531</t>
  </si>
  <si>
    <t>ebboro@zoominternet.net</t>
  </si>
  <si>
    <t>East Brandywine Township</t>
  </si>
  <si>
    <t>Lisa Taraschi</t>
  </si>
  <si>
    <t>610-269-8230</t>
  </si>
  <si>
    <t>ebtwp@ebrandywine.org</t>
  </si>
  <si>
    <t>lisa@ebrandywine.org</t>
  </si>
  <si>
    <t>East Brandywine Township Police Department</t>
  </si>
  <si>
    <t>Sgt. Gene Babetski</t>
  </si>
  <si>
    <t>610-269-4300</t>
  </si>
  <si>
    <t>BRPD-Detectives@comcast.net</t>
  </si>
  <si>
    <t>East Brunswick Township</t>
  </si>
  <si>
    <t>Kenneth A. Hartranft</t>
  </si>
  <si>
    <t>570-943-2775</t>
  </si>
  <si>
    <t>East Buffalo Township</t>
  </si>
  <si>
    <t>Jolene D. Helwig</t>
  </si>
  <si>
    <t>570-523-6320</t>
  </si>
  <si>
    <t>ebtmanager@ptd.net</t>
  </si>
  <si>
    <t>East Butler Borough</t>
  </si>
  <si>
    <t>Kathy Doles</t>
  </si>
  <si>
    <t>724-282-1826</t>
  </si>
  <si>
    <t>eastbutlerborough@zoominternet.net</t>
  </si>
  <si>
    <t>East Caln Township</t>
  </si>
  <si>
    <t>Michael O'Brien</t>
  </si>
  <si>
    <t>610-269-1989</t>
  </si>
  <si>
    <t>mobrien@eastcalntownship.com</t>
  </si>
  <si>
    <t>East Cameron Township</t>
  </si>
  <si>
    <t>wayne kahler</t>
  </si>
  <si>
    <t>570-648-5025</t>
  </si>
  <si>
    <t>ectwp@ptd.net</t>
  </si>
  <si>
    <t>East Carroll Township</t>
  </si>
  <si>
    <t>Mary Jane Rowland</t>
  </si>
  <si>
    <t>(814) 344-9908, Alt (814) 472-3948</t>
  </si>
  <si>
    <t>mjrowland@cermusa.francis.edu</t>
  </si>
  <si>
    <t>East Chillisquaque Township</t>
  </si>
  <si>
    <t>Michelle Bower</t>
  </si>
  <si>
    <t>570-742-8658</t>
  </si>
  <si>
    <t>eastchillitwp@gmail.com</t>
  </si>
  <si>
    <t>East Cocalico Township</t>
  </si>
  <si>
    <t>Penny C. Pollick</t>
  </si>
  <si>
    <t>717-336-1720</t>
  </si>
  <si>
    <t>township@eastcocalicotownship.com</t>
  </si>
  <si>
    <t>manager@eastcocalicotownship.com</t>
  </si>
  <si>
    <t>East Conemaugh Borough</t>
  </si>
  <si>
    <t>Nancy L Geyer</t>
  </si>
  <si>
    <t>814-539-0193</t>
  </si>
  <si>
    <t>geyernan@gmail.com</t>
  </si>
  <si>
    <t>East Conemaugh Police Department</t>
  </si>
  <si>
    <t>814-539-9908</t>
  </si>
  <si>
    <t>East Coventry Township</t>
  </si>
  <si>
    <t>David G. Kraynik</t>
  </si>
  <si>
    <t>610-495-5443</t>
  </si>
  <si>
    <t>dkraynik@eastcoventry-pa.gov</t>
  </si>
  <si>
    <t>East Deer Township</t>
  </si>
  <si>
    <t>John Nwranski</t>
  </si>
  <si>
    <t>724-224-3434</t>
  </si>
  <si>
    <t>eastdeermanager@outlook.com</t>
  </si>
  <si>
    <t>East Donegal Township</t>
  </si>
  <si>
    <t>Jeffrey L. Butler</t>
  </si>
  <si>
    <t>717-426-3167</t>
  </si>
  <si>
    <t>jeff@eastdonegaltwp.com</t>
  </si>
  <si>
    <t>East Donegal Township Municipal Authority</t>
  </si>
  <si>
    <t>James Leonard</t>
  </si>
  <si>
    <t>717-426-3072</t>
  </si>
  <si>
    <t>jdleonard5@comcast.net</t>
  </si>
  <si>
    <t>East Drumore Township</t>
  </si>
  <si>
    <t>Vickie Kreider</t>
  </si>
  <si>
    <t>717-786-3622</t>
  </si>
  <si>
    <t>East Dunkard Water Authority</t>
  </si>
  <si>
    <t>Theresa Helton</t>
  </si>
  <si>
    <t>724-943-3713</t>
  </si>
  <si>
    <t>edwatheresahelton@eastdunkardwater.com</t>
  </si>
  <si>
    <t>East Earl Township</t>
  </si>
  <si>
    <t>Justin M Sauder</t>
  </si>
  <si>
    <t>717-354-5593</t>
  </si>
  <si>
    <t>jmsauder@comcast.net</t>
  </si>
  <si>
    <t>East Fairfield Township</t>
  </si>
  <si>
    <t>Lori Guianen</t>
  </si>
  <si>
    <t>814-638-0600</t>
  </si>
  <si>
    <t>efairfieldtwp@zoominternet.net</t>
  </si>
  <si>
    <t>East Fallowfield Township</t>
  </si>
  <si>
    <t>Scott Swichar</t>
  </si>
  <si>
    <t>610-635-6077</t>
  </si>
  <si>
    <t>sswichar@eastfallowfield.org</t>
  </si>
  <si>
    <t>Donna Kean</t>
  </si>
  <si>
    <t>814-382-8188</t>
  </si>
  <si>
    <t>eastfallowfield@windstream.net</t>
  </si>
  <si>
    <t>East Finley Township</t>
  </si>
  <si>
    <t>Roy Ealy, Jr.</t>
  </si>
  <si>
    <t>724-663-4483</t>
  </si>
  <si>
    <t>eastfinley@verizon.net</t>
  </si>
  <si>
    <t>East Franklin Township</t>
  </si>
  <si>
    <t>Carla Scholl</t>
  </si>
  <si>
    <t>724-548-2310</t>
  </si>
  <si>
    <t>cscholl@eastfranklintownship.com</t>
  </si>
  <si>
    <t>East Goshen Township</t>
  </si>
  <si>
    <t>Derek Davis</t>
  </si>
  <si>
    <t>610-692-7171</t>
  </si>
  <si>
    <t>ddavis@eastgoshen.org</t>
  </si>
  <si>
    <t>East Greenville Borough</t>
  </si>
  <si>
    <t>Sharon Kachmar</t>
  </si>
  <si>
    <t>215-679-5194</t>
  </si>
  <si>
    <t>office@egreenville.org</t>
  </si>
  <si>
    <t>East Hanover Township</t>
  </si>
  <si>
    <t>Nicolas Yingst</t>
  </si>
  <si>
    <t>717-469-0833</t>
  </si>
  <si>
    <t>twpmanager@ehtdcpa.org</t>
  </si>
  <si>
    <t>Mickey Gartlan</t>
  </si>
  <si>
    <t>717-865-3614</t>
  </si>
  <si>
    <t>easthanovertwp@comcast.net</t>
  </si>
  <si>
    <t>East Hempfield Township</t>
  </si>
  <si>
    <t>Diane Garber</t>
  </si>
  <si>
    <t>717-898-3100</t>
  </si>
  <si>
    <t>rtk@easthempfield.org</t>
  </si>
  <si>
    <t>East Hopewell Township</t>
  </si>
  <si>
    <t>717-993-6529</t>
  </si>
  <si>
    <t>ehopetwp@verizon.net</t>
  </si>
  <si>
    <t>East Huntingdon Township</t>
  </si>
  <si>
    <t>Alexandria R. Torock</t>
  </si>
  <si>
    <t>724-887-6141</t>
  </si>
  <si>
    <t>whtsecretary@zoominternet.net</t>
  </si>
  <si>
    <t>East Keating Township</t>
  </si>
  <si>
    <t>Marguerite Miller</t>
  </si>
  <si>
    <t>570-923-2591</t>
  </si>
  <si>
    <t>ekeating@hughes.net</t>
  </si>
  <si>
    <t>East Lackawannock Township</t>
  </si>
  <si>
    <t>Kimberly Perrine, Secretary</t>
  </si>
  <si>
    <t>724-533-5171</t>
  </si>
  <si>
    <t>elacktwp@gmail.com</t>
  </si>
  <si>
    <t>East Lampeter Township</t>
  </si>
  <si>
    <t>Ralph M. Hutchison</t>
  </si>
  <si>
    <t>717-393-1567</t>
  </si>
  <si>
    <t>rhutchison@eastlampetertownship.org</t>
  </si>
  <si>
    <t>East Lansdowne Borough</t>
  </si>
  <si>
    <t>William Callahan</t>
  </si>
  <si>
    <t>610-623-7131</t>
  </si>
  <si>
    <t>East Lycoming School District</t>
  </si>
  <si>
    <t>Heather Burke</t>
  </si>
  <si>
    <t>570-584-2131</t>
  </si>
  <si>
    <t>hburke@elsd.org</t>
  </si>
  <si>
    <t>East Mahoning Township</t>
  </si>
  <si>
    <t>Bertha Ackerson</t>
  </si>
  <si>
    <t>724-397-2260</t>
  </si>
  <si>
    <t>eastmahoning@gmail.com</t>
  </si>
  <si>
    <t>East Manchester Township</t>
  </si>
  <si>
    <t>Deb McCurdy</t>
  </si>
  <si>
    <t>717-266-4279</t>
  </si>
  <si>
    <t>emantwp@comcast.net</t>
  </si>
  <si>
    <t>East Marlborough Township</t>
  </si>
  <si>
    <t>Hannah Christopher</t>
  </si>
  <si>
    <t>610-444-0725</t>
  </si>
  <si>
    <t>hchristopher@eastmarlborough.org</t>
  </si>
  <si>
    <t>East Mckeesport Borough</t>
  </si>
  <si>
    <t>Connie Rosenbayger</t>
  </si>
  <si>
    <t>412-824-2531</t>
  </si>
  <si>
    <t>administrator@eastmckeesportboro.com</t>
  </si>
  <si>
    <t>East Mead Township</t>
  </si>
  <si>
    <t>Lea Ann M. Coston</t>
  </si>
  <si>
    <t>814-724-5018</t>
  </si>
  <si>
    <t>coston3@zoominternet.net</t>
  </si>
  <si>
    <t>East Nantmeal Township</t>
  </si>
  <si>
    <t>Kathleen Brumfield</t>
  </si>
  <si>
    <t>610-458-5780</t>
  </si>
  <si>
    <t>eastnant@ptd.net</t>
  </si>
  <si>
    <t>East Norriton Township</t>
  </si>
  <si>
    <t>Robert R. Hart</t>
  </si>
  <si>
    <t>610-275-2800</t>
  </si>
  <si>
    <t>rhart@eastnorritontwp.org</t>
  </si>
  <si>
    <t>info@eastnorritontwp.org</t>
  </si>
  <si>
    <t>East Norriton Township Police Department</t>
  </si>
  <si>
    <t>Chief of Police Phil T. Pulaski</t>
  </si>
  <si>
    <t>610-272-0748</t>
  </si>
  <si>
    <t>ppulaski@eastnorritontwp.org</t>
  </si>
  <si>
    <t>East Norwegian Township</t>
  </si>
  <si>
    <t>570-429-2610</t>
  </si>
  <si>
    <t>East Nottingham Township</t>
  </si>
  <si>
    <t>Dianna Wood</t>
  </si>
  <si>
    <t>610-932-8494</t>
  </si>
  <si>
    <t>eastnottingham@eastnottingham.org</t>
  </si>
  <si>
    <t>East Penn School District</t>
  </si>
  <si>
    <t>Janine L. Allen</t>
  </si>
  <si>
    <t>610-966-8333</t>
  </si>
  <si>
    <t>jallen@eastpennsd.org</t>
  </si>
  <si>
    <t>East Penn Township</t>
  </si>
  <si>
    <t>Jillyan A. Sterling</t>
  </si>
  <si>
    <t>570-386-5735</t>
  </si>
  <si>
    <t>eptwp@ptd.net</t>
  </si>
  <si>
    <t>East Pennsboro Area School District</t>
  </si>
  <si>
    <t>Dr. Michael Robinson</t>
  </si>
  <si>
    <t>717-732-3601</t>
  </si>
  <si>
    <t>mrobinson@epasd.org</t>
  </si>
  <si>
    <t>East Pennsboro Township</t>
  </si>
  <si>
    <t>A. John Pietropaoli</t>
  </si>
  <si>
    <t>717-732-0711</t>
  </si>
  <si>
    <t>admin@eastpennsboro.net</t>
  </si>
  <si>
    <t>East Petersburg Borough</t>
  </si>
  <si>
    <t>Borough Manager</t>
  </si>
  <si>
    <t>717-569-9282</t>
  </si>
  <si>
    <t>rhemperly@eastpeterburgborough.org</t>
  </si>
  <si>
    <t>East Pikeland Township</t>
  </si>
  <si>
    <t>Kimberly Moretti</t>
  </si>
  <si>
    <t>610-933-1770</t>
  </si>
  <si>
    <t>manager@eastpikeland.org</t>
  </si>
  <si>
    <t>East Pittsburgh Borough</t>
  </si>
  <si>
    <t>Seth Abrams</t>
  </si>
  <si>
    <t>412-823-7124</t>
  </si>
  <si>
    <t>epabrams@eastpittsburghboro.com</t>
  </si>
  <si>
    <t>East Prospect Borough</t>
  </si>
  <si>
    <t>Mindy Barshinger</t>
  </si>
  <si>
    <t>717-252-0177</t>
  </si>
  <si>
    <t>epboro@netzero.net</t>
  </si>
  <si>
    <t>East Providence Township</t>
  </si>
  <si>
    <t>Julia Hillenbrand</t>
  </si>
  <si>
    <t>814-735-2064</t>
  </si>
  <si>
    <t>e_provtwp@frontiernet.net</t>
  </si>
  <si>
    <t>East Rochester Borough</t>
  </si>
  <si>
    <t>Jan Mohrbacher</t>
  </si>
  <si>
    <t>724-775-0363</t>
  </si>
  <si>
    <t>East Rockhill Township</t>
  </si>
  <si>
    <t>Marianne Morano</t>
  </si>
  <si>
    <t>215-257-9156</t>
  </si>
  <si>
    <t>MMorano@EastRockhillTownship.org</t>
  </si>
  <si>
    <t>East Side Borough</t>
  </si>
  <si>
    <t>Carol Ann Lenahan</t>
  </si>
  <si>
    <t>570-443-7011</t>
  </si>
  <si>
    <t>eastsideborough@outlook.com</t>
  </si>
  <si>
    <t>East St Clair Township</t>
  </si>
  <si>
    <t>Bonnie Cornell</t>
  </si>
  <si>
    <t>814-839-4947</t>
  </si>
  <si>
    <t>eastclairtwp@gmail.com</t>
  </si>
  <si>
    <t>East Stroudsburg Area School District</t>
  </si>
  <si>
    <t>Eric Forsyth</t>
  </si>
  <si>
    <t>570-424-8500</t>
  </si>
  <si>
    <t>publicrecords@esasd.net</t>
  </si>
  <si>
    <t>East Stroudsburg Borough</t>
  </si>
  <si>
    <t>Rebecca Smith</t>
  </si>
  <si>
    <t>570-421-8300</t>
  </si>
  <si>
    <t>Becky.Smith@eastsroudsburgboro.org</t>
  </si>
  <si>
    <t>East Taylor Township</t>
  </si>
  <si>
    <t>Diane Wentz</t>
  </si>
  <si>
    <t>814-322-1733</t>
  </si>
  <si>
    <t>easttaylortwp@atlanticbb.net</t>
  </si>
  <si>
    <t>East Union Township</t>
  </si>
  <si>
    <t>Slusser Law Firm</t>
  </si>
  <si>
    <t>570-453-0463</t>
  </si>
  <si>
    <t>East Vandergrift Borough</t>
  </si>
  <si>
    <t>Kristen Sarno</t>
  </si>
  <si>
    <t>724-567-7213</t>
  </si>
  <si>
    <t>evboro@comcast.net</t>
  </si>
  <si>
    <t>East Vincent Township</t>
  </si>
  <si>
    <t>Haley Baer</t>
  </si>
  <si>
    <t>610-933-4424</t>
  </si>
  <si>
    <t>info@eastvincent.org</t>
  </si>
  <si>
    <t>East Washington Borough</t>
  </si>
  <si>
    <t>Sandra Motichak</t>
  </si>
  <si>
    <t>724-222-2929</t>
  </si>
  <si>
    <t>secretary@eastwash.com</t>
  </si>
  <si>
    <t>East Wheatfield Township</t>
  </si>
  <si>
    <t>Colleen Rudnik</t>
  </si>
  <si>
    <t>814-446-6311</t>
  </si>
  <si>
    <t>office@ewtownship.com</t>
  </si>
  <si>
    <t>East Whiteland Township</t>
  </si>
  <si>
    <t>Donna Wikert</t>
  </si>
  <si>
    <t>610-648-0600</t>
  </si>
  <si>
    <t>dwikert@eastwhiteland.org</t>
  </si>
  <si>
    <t>East Whiteland Township Police Department</t>
  </si>
  <si>
    <t>Chief Chris Yeager</t>
  </si>
  <si>
    <t>610-647-2100</t>
  </si>
  <si>
    <t>cyeager@eastwhitelandpd.org</t>
  </si>
  <si>
    <t>Eastern Berks Regional Police Department</t>
  </si>
  <si>
    <t>Eastern Center for Arts and Technology</t>
  </si>
  <si>
    <t>Cathleen Plesnarski</t>
  </si>
  <si>
    <t>215-784-4800</t>
  </si>
  <si>
    <t>oro@eastech.org</t>
  </si>
  <si>
    <t>Eastern Lancaster County School District</t>
  </si>
  <si>
    <t>Keith D. Ramsey</t>
  </si>
  <si>
    <t>717-354-1507</t>
  </si>
  <si>
    <t>keith_ramsey@elanco.org</t>
  </si>
  <si>
    <t>openrecords@elanco.org</t>
  </si>
  <si>
    <t>Eastern Lebanon County School District</t>
  </si>
  <si>
    <t>Michael Miller</t>
  </si>
  <si>
    <t>717-866-7117</t>
  </si>
  <si>
    <t>rtk@elcosd.org</t>
  </si>
  <si>
    <t>Eastern Snyder County Regional Authority</t>
  </si>
  <si>
    <t>Gregory Pysher</t>
  </si>
  <si>
    <t>570-374-1173</t>
  </si>
  <si>
    <t>escra@verizon.net</t>
  </si>
  <si>
    <t>Eastern Westmoreland Career and Technology Center</t>
  </si>
  <si>
    <t>Nicole L. Zavatsky</t>
  </si>
  <si>
    <t>724-539-9788</t>
  </si>
  <si>
    <t>nicole.zavatsky@ewctc.net</t>
  </si>
  <si>
    <t>Eastern York School District</t>
  </si>
  <si>
    <t>Teresa Weaver</t>
  </si>
  <si>
    <t>717-252-1555</t>
  </si>
  <si>
    <t>righttoknow@easternyork.net</t>
  </si>
  <si>
    <t>Easton Area School District</t>
  </si>
  <si>
    <t>John Burrus</t>
  </si>
  <si>
    <t>610-250-2400</t>
  </si>
  <si>
    <t>rtk@eastonsd.org</t>
  </si>
  <si>
    <t>Easton Center for Arts and Technology</t>
  </si>
  <si>
    <t>Thomas Allen</t>
  </si>
  <si>
    <t>610-784-4800</t>
  </si>
  <si>
    <t>Easton City</t>
  </si>
  <si>
    <t>Rita Messs</t>
  </si>
  <si>
    <t>610-250-6731</t>
  </si>
  <si>
    <t>rmessa@easton-pa.gov</t>
  </si>
  <si>
    <t>Easton City Police Department</t>
  </si>
  <si>
    <t>Lt. Stephen S. Homoki</t>
  </si>
  <si>
    <t>610-250-6664</t>
  </si>
  <si>
    <t>shomoki@easton-pa.gov</t>
  </si>
  <si>
    <t>Easttown Township</t>
  </si>
  <si>
    <t>Eugene C. Briggs</t>
  </si>
  <si>
    <t>610-687-3000</t>
  </si>
  <si>
    <t>ebriggs@easttown.org</t>
  </si>
  <si>
    <t>Eastvale Borough</t>
  </si>
  <si>
    <t>Diane Izzo</t>
  </si>
  <si>
    <t>724-846-0020</t>
  </si>
  <si>
    <t>eastvaleborough@yahoo.com</t>
  </si>
  <si>
    <t>Eaton Township</t>
  </si>
  <si>
    <t>Jennifer Harvey</t>
  </si>
  <si>
    <t>570-836-3725</t>
  </si>
  <si>
    <t>eatontwp@ptd.net</t>
  </si>
  <si>
    <t>Eau Claire Borough</t>
  </si>
  <si>
    <t>Jennifer Rottman</t>
  </si>
  <si>
    <t>724-791-2831</t>
  </si>
  <si>
    <t>eauclaire@zoominternet.net</t>
  </si>
  <si>
    <t>Ebensburg Borough</t>
  </si>
  <si>
    <t>Daniel Penatzer</t>
  </si>
  <si>
    <t>814-472-8780</t>
  </si>
  <si>
    <t>dlpen@ebensburgpa.com</t>
  </si>
  <si>
    <t>Economy Borough</t>
  </si>
  <si>
    <t>Travis Cavanaugh</t>
  </si>
  <si>
    <t>724-869-4779</t>
  </si>
  <si>
    <t>randy@economyborough.org</t>
  </si>
  <si>
    <t>Eddystone Borough</t>
  </si>
  <si>
    <t>Timothy E. Possenti</t>
  </si>
  <si>
    <t>610-874-1100</t>
  </si>
  <si>
    <t>tpossenti@eddystoneboro.org</t>
  </si>
  <si>
    <t>Eden Township</t>
  </si>
  <si>
    <t>Szilvia Troutman</t>
  </si>
  <si>
    <t>717-786-7915</t>
  </si>
  <si>
    <t>edentwp@comcast.net</t>
  </si>
  <si>
    <t>Edgewood Borough</t>
  </si>
  <si>
    <t>Julie Bastianini</t>
  </si>
  <si>
    <t>412-242-4824</t>
  </si>
  <si>
    <t>manager@edgewoodboro.com</t>
  </si>
  <si>
    <t>Edgeworth Borough</t>
  </si>
  <si>
    <t>John F. Schwend</t>
  </si>
  <si>
    <t>412-741-2866</t>
  </si>
  <si>
    <t>john.schwend@edgeworthborough.org</t>
  </si>
  <si>
    <t>Edgmont Township</t>
  </si>
  <si>
    <t>Neil D. Vaughn</t>
  </si>
  <si>
    <t>610-459-1662</t>
  </si>
  <si>
    <t>manager@edgmont.org</t>
  </si>
  <si>
    <t>Edinboro Borough</t>
  </si>
  <si>
    <t>Jason Spangenberg</t>
  </si>
  <si>
    <t>814-734-1812</t>
  </si>
  <si>
    <t>jspangenberg@edinboro.net</t>
  </si>
  <si>
    <t>Edwardsville Borough</t>
  </si>
  <si>
    <t>Cayla Cordes</t>
  </si>
  <si>
    <t>570-288-6484</t>
  </si>
  <si>
    <t>ccordes@edwardsvilleborough.com</t>
  </si>
  <si>
    <t>Ehrenfeld Borough</t>
  </si>
  <si>
    <t>Judy A. Resick</t>
  </si>
  <si>
    <t>814-495-9423</t>
  </si>
  <si>
    <t>ehrenfeld.borough@gmail.com</t>
  </si>
  <si>
    <t>Elco Borough</t>
  </si>
  <si>
    <t>Rayme Kennedy</t>
  </si>
  <si>
    <t>724-938-9632</t>
  </si>
  <si>
    <t>raymek@zoominternet.net</t>
  </si>
  <si>
    <t>Elder Township</t>
  </si>
  <si>
    <t>Robin Quist</t>
  </si>
  <si>
    <t>814-247-8699</t>
  </si>
  <si>
    <t>robinquist@verizon.net</t>
  </si>
  <si>
    <t>Elderton Borough</t>
  </si>
  <si>
    <t>Jennifer Redick</t>
  </si>
  <si>
    <t>724-354-4982</t>
  </si>
  <si>
    <t>eldertonborough@yahoo.com</t>
  </si>
  <si>
    <t>Eldred Borough</t>
  </si>
  <si>
    <t>Lou Ann Hurrle</t>
  </si>
  <si>
    <t>814-225-4777</t>
  </si>
  <si>
    <t>eldredborough@gmail.com</t>
  </si>
  <si>
    <t>Eldred Township</t>
  </si>
  <si>
    <t>Deborah Gillung</t>
  </si>
  <si>
    <t>814-849-7683</t>
  </si>
  <si>
    <t>eldredtwp22@gmail.com</t>
  </si>
  <si>
    <t>Christine Shipton</t>
  </si>
  <si>
    <t>570-435-2606</t>
  </si>
  <si>
    <t>eldredtwp@verizon.net</t>
  </si>
  <si>
    <t>Cathy Werlau</t>
  </si>
  <si>
    <t>814-225-4704</t>
  </si>
  <si>
    <t>eldtwpsec@hotmail.com</t>
  </si>
  <si>
    <t>E. Ann Velopolcek</t>
  </si>
  <si>
    <t>610-381-4252</t>
  </si>
  <si>
    <t>a.velopolcek@eldredtwp.org</t>
  </si>
  <si>
    <t>Daniel W. Dietrich</t>
  </si>
  <si>
    <t>570-644-5240</t>
  </si>
  <si>
    <t>beckydandietrich@gmail.com</t>
  </si>
  <si>
    <t>Diana Maille</t>
  </si>
  <si>
    <t>814-436-7654</t>
  </si>
  <si>
    <t>eldred.township@verizon.net</t>
  </si>
  <si>
    <t>Elgin Borough</t>
  </si>
  <si>
    <t>Jill M Gibson</t>
  </si>
  <si>
    <t>elginborough@yahoo.com</t>
  </si>
  <si>
    <t>Elizabeth Borough</t>
  </si>
  <si>
    <t>Pamela Sharp</t>
  </si>
  <si>
    <t>412-384-7771</t>
  </si>
  <si>
    <t>boroughofelizabeth@comcast.net</t>
  </si>
  <si>
    <t>Elizabeth Forward School District</t>
  </si>
  <si>
    <t>Richard Fantauzzi, PCSBA</t>
  </si>
  <si>
    <t>412-896-2300</t>
  </si>
  <si>
    <t>openrecords@efsd.net</t>
  </si>
  <si>
    <t>Elizabeth Township</t>
  </si>
  <si>
    <t>Greg Butler</t>
  </si>
  <si>
    <t>412-751-2880</t>
  </si>
  <si>
    <t>gbutler@elizabethtwppa.com</t>
  </si>
  <si>
    <t>Loren D. Miller</t>
  </si>
  <si>
    <t>717-626-4302</t>
  </si>
  <si>
    <t>loren.miller@elizabethtownship.net</t>
  </si>
  <si>
    <t>Elizabethtown Area School District</t>
  </si>
  <si>
    <t>Troy Portser</t>
  </si>
  <si>
    <t>717-367-1521</t>
  </si>
  <si>
    <t>troy_portser@etownschools.org</t>
  </si>
  <si>
    <t>Elizabethtown Area Water Authority</t>
  </si>
  <si>
    <t>Del Becker</t>
  </si>
  <si>
    <t>717-367-7448</t>
  </si>
  <si>
    <t>dbecker@etown-water.com</t>
  </si>
  <si>
    <t>Elizabethtown Borough</t>
  </si>
  <si>
    <t>Rebecca Denlinger</t>
  </si>
  <si>
    <t>717-367-1700</t>
  </si>
  <si>
    <t>boro@etownonline.com</t>
  </si>
  <si>
    <t>Elizabethville Borough</t>
  </si>
  <si>
    <t>Peggy Kahler</t>
  </si>
  <si>
    <t>717-362-7945</t>
  </si>
  <si>
    <t>elizabethville@comcast.net</t>
  </si>
  <si>
    <t>Elk County</t>
  </si>
  <si>
    <t>Dan Rimer</t>
  </si>
  <si>
    <t>814-776-4607</t>
  </si>
  <si>
    <t>drimer@countyofelkpa.com</t>
  </si>
  <si>
    <t>Elk Creek Township</t>
  </si>
  <si>
    <t>Erin Anderson</t>
  </si>
  <si>
    <t>814-756-3268</t>
  </si>
  <si>
    <t>elkcrtwp@windstream.net</t>
  </si>
  <si>
    <t>Elk Lake School District</t>
  </si>
  <si>
    <t>Jeannie L. Rogers</t>
  </si>
  <si>
    <t>570-278-1106</t>
  </si>
  <si>
    <t>jeannie.rogers@elklakeschool.org</t>
  </si>
  <si>
    <t>Elk Lick Township</t>
  </si>
  <si>
    <t>Ardith M. Deal</t>
  </si>
  <si>
    <t>814-662-2905</t>
  </si>
  <si>
    <t>elklick@Elklicktownship.comcastbiz.net</t>
  </si>
  <si>
    <t>Elk Township</t>
  </si>
  <si>
    <t>Terri Kukoda</t>
  </si>
  <si>
    <t>610-255-0634</t>
  </si>
  <si>
    <t>elktwpchester@gmail.com</t>
  </si>
  <si>
    <t>Linda Francisco</t>
  </si>
  <si>
    <t>814-782-3775</t>
  </si>
  <si>
    <t>elktownship@atlanticbbn.net</t>
  </si>
  <si>
    <t>814-435-6903</t>
  </si>
  <si>
    <t>secretary.elktownship@gmail.com</t>
  </si>
  <si>
    <t>Sherry M. Moore</t>
  </si>
  <si>
    <t>814-757-5818</t>
  </si>
  <si>
    <t>secretary@elktwp.com</t>
  </si>
  <si>
    <t>Elkland Borough</t>
  </si>
  <si>
    <t>Penny Jeffers</t>
  </si>
  <si>
    <t>814-258-7322</t>
  </si>
  <si>
    <t>elkboro105@verizon.net</t>
  </si>
  <si>
    <t>Elkland Township</t>
  </si>
  <si>
    <t>Darby Fiester</t>
  </si>
  <si>
    <t>570-924-3986</t>
  </si>
  <si>
    <t>elklandtwp@outlook.com</t>
  </si>
  <si>
    <t>Ellport Borough</t>
  </si>
  <si>
    <t>724-752-1422</t>
  </si>
  <si>
    <t>ellportboro@zoominternet.net</t>
  </si>
  <si>
    <t>Ellsworth Borough</t>
  </si>
  <si>
    <t>LILLIAN BIZET ROSS</t>
  </si>
  <si>
    <t>724-239-3874</t>
  </si>
  <si>
    <t>lbr@atlanticbb.net</t>
  </si>
  <si>
    <t>Ellwood City Area School District</t>
  </si>
  <si>
    <t>Mary Ann Kosek</t>
  </si>
  <si>
    <t>724-752-1591</t>
  </si>
  <si>
    <t>mkosek@ellwood.k12.pa.us</t>
  </si>
  <si>
    <t>Ellwood City Borough</t>
  </si>
  <si>
    <t>David Allen</t>
  </si>
  <si>
    <t>724-758-7777</t>
  </si>
  <si>
    <t>dallen@ellwoodcityborough.com</t>
  </si>
  <si>
    <t>Elmhurst Township</t>
  </si>
  <si>
    <t>Doreen Salt</t>
  </si>
  <si>
    <t>570-842-9999</t>
  </si>
  <si>
    <t>elmhursttownship@comcast.net</t>
  </si>
  <si>
    <t>Elmhurst Township Sewer Authority</t>
  </si>
  <si>
    <t>Thomas P. Cummings, Esq</t>
  </si>
  <si>
    <t>Elverson Borough</t>
  </si>
  <si>
    <t>Lori Kolb</t>
  </si>
  <si>
    <t>610-286-6420</t>
  </si>
  <si>
    <t>scretary@elversonboro.org</t>
  </si>
  <si>
    <t>Emlenton Borough</t>
  </si>
  <si>
    <t>724-867-8611</t>
  </si>
  <si>
    <t>Emmaus Borough</t>
  </si>
  <si>
    <t>Shane Pepe</t>
  </si>
  <si>
    <t>610-966-6357</t>
  </si>
  <si>
    <t>spepe@borough.emmaus.pa.us</t>
  </si>
  <si>
    <t>Emporium Borough</t>
  </si>
  <si>
    <t>814-486-0768</t>
  </si>
  <si>
    <t>empboro@zitomedia.net</t>
  </si>
  <si>
    <t>Emsworth Borough</t>
  </si>
  <si>
    <t>Cathy Jones</t>
  </si>
  <si>
    <t>412-761-1161</t>
  </si>
  <si>
    <t>emsworthborough@comcast.net</t>
  </si>
  <si>
    <t>Enon Valley Borough</t>
  </si>
  <si>
    <t>724-336-5968</t>
  </si>
  <si>
    <t>Ephrata Area Joint Authority</t>
  </si>
  <si>
    <t>Stephanie J. Fasnacht</t>
  </si>
  <si>
    <t>717-738-9232</t>
  </si>
  <si>
    <t>sfasnacht@ephrataboro.org</t>
  </si>
  <si>
    <t>Stephanie Fasnacht</t>
  </si>
  <si>
    <t>rtk@ephrataboro.org</t>
  </si>
  <si>
    <t>Ephrata Area School District</t>
  </si>
  <si>
    <t>Kristee Reichard</t>
  </si>
  <si>
    <t>717-721-1513</t>
  </si>
  <si>
    <t>openrecordsofficer@easdpa.org</t>
  </si>
  <si>
    <t>Ephrata Borough</t>
  </si>
  <si>
    <t>Ephrata Borough Authority</t>
  </si>
  <si>
    <t>Ephrata Township</t>
  </si>
  <si>
    <t>Steven Sawyer</t>
  </si>
  <si>
    <t>717-733-1044</t>
  </si>
  <si>
    <t>ssawyer@ptd.net</t>
  </si>
  <si>
    <t>Erie City</t>
  </si>
  <si>
    <t>Kimberly Snyder</t>
  </si>
  <si>
    <t>814-870-1230</t>
  </si>
  <si>
    <t>RightToKnow@erie.pa.us</t>
  </si>
  <si>
    <t>Erie City Police Department</t>
  </si>
  <si>
    <t>Sergeant Jason Luschini</t>
  </si>
  <si>
    <t>814-870-1502</t>
  </si>
  <si>
    <t>jluschini@erie.pa.us</t>
  </si>
  <si>
    <t>Erie City School District</t>
  </si>
  <si>
    <t>Teresa Szumigala</t>
  </si>
  <si>
    <t>814-874-6015</t>
  </si>
  <si>
    <t>tszumigala@eriesd.org</t>
  </si>
  <si>
    <t>Erie County</t>
  </si>
  <si>
    <t>William S. Speros, Esquire</t>
  </si>
  <si>
    <t>814-451-6333</t>
  </si>
  <si>
    <t>WSperos@eriecountypa.gov</t>
  </si>
  <si>
    <t>Erie County Conservation District</t>
  </si>
  <si>
    <t>Thomas McClure</t>
  </si>
  <si>
    <t>814-825-6403</t>
  </si>
  <si>
    <t>tmcclure@erieconservations.com</t>
  </si>
  <si>
    <t>Erie County District Attorney's Office</t>
  </si>
  <si>
    <t>Gregory M. Reichart, Esquire</t>
  </si>
  <si>
    <t>814-451-6349</t>
  </si>
  <si>
    <t>dainfo@eriecountypa.gov</t>
  </si>
  <si>
    <t>Erie County Technical School</t>
  </si>
  <si>
    <t>Jessica Garnica</t>
  </si>
  <si>
    <t>814-464-8662</t>
  </si>
  <si>
    <t>jgarnica@ects.org</t>
  </si>
  <si>
    <t>Erie Regional Airport Authority</t>
  </si>
  <si>
    <t>Michelle Magee</t>
  </si>
  <si>
    <t>814-833-4258</t>
  </si>
  <si>
    <t>mmagee@erieairport.org</t>
  </si>
  <si>
    <t>Erie Rise Leadership Academy Charter School</t>
  </si>
  <si>
    <t>Aubrey Favors</t>
  </si>
  <si>
    <t>814-520-6468</t>
  </si>
  <si>
    <t>afavors@erieriseacademy.org</t>
  </si>
  <si>
    <t>Ernest Borough</t>
  </si>
  <si>
    <t>Patricia Yamrick</t>
  </si>
  <si>
    <t>724-349-7489</t>
  </si>
  <si>
    <t>pyam@comcast.net</t>
  </si>
  <si>
    <t>Etna Borough</t>
  </si>
  <si>
    <t>Mary Ellen Ramage</t>
  </si>
  <si>
    <t>412-781-0569</t>
  </si>
  <si>
    <t>meramage@etnaborough.org</t>
  </si>
  <si>
    <t>Eugenio Maria De Hostos Charter School</t>
  </si>
  <si>
    <t>Alberto Vargas</t>
  </si>
  <si>
    <t>215-324-7012</t>
  </si>
  <si>
    <t>rtk@hostos.aspirapa.org</t>
  </si>
  <si>
    <t>Eulalia Township</t>
  </si>
  <si>
    <t>Nancy Grupp</t>
  </si>
  <si>
    <t>814-558-3970</t>
  </si>
  <si>
    <t>eulaliatownship@yahoo.com</t>
  </si>
  <si>
    <t>Evans City Borough</t>
  </si>
  <si>
    <t>Elizabeth Crowley</t>
  </si>
  <si>
    <t>724-538-8320</t>
  </si>
  <si>
    <t>ecboro@evanscity.us</t>
  </si>
  <si>
    <t>Everett Area School District</t>
  </si>
  <si>
    <t>James P. Hollis</t>
  </si>
  <si>
    <t>814-652-9114</t>
  </si>
  <si>
    <t>jhollis@everettasd.org</t>
  </si>
  <si>
    <t>Everett Borough</t>
  </si>
  <si>
    <t>Eileen L. Reyan</t>
  </si>
  <si>
    <t>814-652-9202</t>
  </si>
  <si>
    <t>Everettpa@embarqmail.com</t>
  </si>
  <si>
    <t>Everett Borough Area Municipal Authority</t>
  </si>
  <si>
    <t>Ronald R. Wright</t>
  </si>
  <si>
    <t>watersewer@everettboro.com</t>
  </si>
  <si>
    <t>Everson Borough</t>
  </si>
  <si>
    <t>Vera stevens</t>
  </si>
  <si>
    <t>724-220-2405</t>
  </si>
  <si>
    <t>eversonsecretary@gmail.com</t>
  </si>
  <si>
    <t>Executive Education Academy Charter School</t>
  </si>
  <si>
    <t>Bruce Johnson</t>
  </si>
  <si>
    <t>610-841-7044</t>
  </si>
  <si>
    <t>bjohnson@ee-schools.org</t>
  </si>
  <si>
    <t>Exeter Borough</t>
  </si>
  <si>
    <t>Kendra Radle</t>
  </si>
  <si>
    <t>570-654-3001</t>
  </si>
  <si>
    <t>exeterboro@comcast.net</t>
  </si>
  <si>
    <t>hasseylegal@aol.com</t>
  </si>
  <si>
    <t>Exeter Township</t>
  </si>
  <si>
    <t>Erika M Gustus</t>
  </si>
  <si>
    <t>610-779-5660</t>
  </si>
  <si>
    <t>exeterrtk@exetertownship.com</t>
  </si>
  <si>
    <t>Paige Evans</t>
  </si>
  <si>
    <t>570-388-6090</t>
  </si>
  <si>
    <t>Exetertwp@epix.net</t>
  </si>
  <si>
    <t>Nancie Hopkins</t>
  </si>
  <si>
    <t>570-388-6607</t>
  </si>
  <si>
    <t>exetertwpwyocty@gmail.com</t>
  </si>
  <si>
    <t>nhopkins@exetertwpwyco.org</t>
  </si>
  <si>
    <t>Exeter Township School District</t>
  </si>
  <si>
    <t>Dr. Patrick T. Winters</t>
  </si>
  <si>
    <t>610-779-0700</t>
  </si>
  <si>
    <t>ptwinters@exetersd.org</t>
  </si>
  <si>
    <t>Export Borough</t>
  </si>
  <si>
    <t>Tonia Writt</t>
  </si>
  <si>
    <t>724-327-3611</t>
  </si>
  <si>
    <t>tonia.writt@gmail.com</t>
  </si>
  <si>
    <t>Factoryville Borough</t>
  </si>
  <si>
    <t>Shannon Cantner</t>
  </si>
  <si>
    <t>570-945-7484</t>
  </si>
  <si>
    <t>manager@factoryville.org</t>
  </si>
  <si>
    <t>Fairchance Borough</t>
  </si>
  <si>
    <t>Angelica J. Carr</t>
  </si>
  <si>
    <t>724-564-9980</t>
  </si>
  <si>
    <t>fcheboro@verizon.net</t>
  </si>
  <si>
    <t>Fairfield Area School District</t>
  </si>
  <si>
    <t>Tim A Stanton</t>
  </si>
  <si>
    <t>717-642-2025</t>
  </si>
  <si>
    <t>info@fairfield.k12.pa.us</t>
  </si>
  <si>
    <t>Fairfield Borough</t>
  </si>
  <si>
    <t>Susan Wagle</t>
  </si>
  <si>
    <t>717-642-5640</t>
  </si>
  <si>
    <t>borofairfieldpa@comcast.net</t>
  </si>
  <si>
    <t>Fairfield Township</t>
  </si>
  <si>
    <t>Amanda Allen</t>
  </si>
  <si>
    <t>814-425-3527</t>
  </si>
  <si>
    <t>Jody Johnston</t>
  </si>
  <si>
    <t>570-433-4212</t>
  </si>
  <si>
    <t>fairfieldtwp.jody@yahoo.com</t>
  </si>
  <si>
    <t>Carrie Moore</t>
  </si>
  <si>
    <t>724-235-2140</t>
  </si>
  <si>
    <t>fairfield1773@verizon.net</t>
  </si>
  <si>
    <t>Fairhope Township</t>
  </si>
  <si>
    <t>nancy.metzgar.fairhopetwp@verizon.net</t>
  </si>
  <si>
    <t>Fairmount Township</t>
  </si>
  <si>
    <t>Lyle Harvery</t>
  </si>
  <si>
    <t>570-864-3087</t>
  </si>
  <si>
    <t>fairtmounttownship@frontier.com</t>
  </si>
  <si>
    <t>Fairview Borough</t>
  </si>
  <si>
    <t>724-756-0535</t>
  </si>
  <si>
    <t>Fairview School District</t>
  </si>
  <si>
    <t>814-474-2600</t>
  </si>
  <si>
    <t>kincadee@fairviewschools.org</t>
  </si>
  <si>
    <t>Fairview Township</t>
  </si>
  <si>
    <t>Dusty D. Neff</t>
  </si>
  <si>
    <t>724-756-0069</t>
  </si>
  <si>
    <t>Michelle Barnes</t>
  </si>
  <si>
    <t>814-474-5942</t>
  </si>
  <si>
    <t>supervisors@fairviewtownship.com</t>
  </si>
  <si>
    <t>Barbara Wasiakowski</t>
  </si>
  <si>
    <t>570-474-9676</t>
  </si>
  <si>
    <t>ftwpwasi@fairviewtwp.com</t>
  </si>
  <si>
    <t>Robin Hostetler</t>
  </si>
  <si>
    <t>724-475-2082</t>
  </si>
  <si>
    <t>fairviewtwp@windstream.net</t>
  </si>
  <si>
    <t>Jennifer Gibb</t>
  </si>
  <si>
    <t>717-901-5289</t>
  </si>
  <si>
    <t>jgibb@twp.fairview.pa.us</t>
  </si>
  <si>
    <t>Fairview Township Police Department</t>
  </si>
  <si>
    <t>Chief Bernard Dugan</t>
  </si>
  <si>
    <t>717-901-5267</t>
  </si>
  <si>
    <t>bdugan@fairviewpolice.org</t>
  </si>
  <si>
    <t>Fallowfield Township</t>
  </si>
  <si>
    <t>Karen Talbert</t>
  </si>
  <si>
    <t>724-483-8700</t>
  </si>
  <si>
    <t>kt@fallowfieldtownship.org</t>
  </si>
  <si>
    <t>Falls Creek Borough</t>
  </si>
  <si>
    <t>Connie Buskey</t>
  </si>
  <si>
    <t>814-371-2121</t>
  </si>
  <si>
    <t>cfcboro@comcast.net</t>
  </si>
  <si>
    <t>Falls Township</t>
  </si>
  <si>
    <t>Matthew Takita</t>
  </si>
  <si>
    <t>215-949-9000</t>
  </si>
  <si>
    <t>m.takita@fallstwp.com</t>
  </si>
  <si>
    <t>Christine Shook</t>
  </si>
  <si>
    <t>570-388-6030</t>
  </si>
  <si>
    <t>fallstownship@epix.net</t>
  </si>
  <si>
    <t>Fallston Borough</t>
  </si>
  <si>
    <t>Barbara A. Pagani</t>
  </si>
  <si>
    <t>724-846-1865</t>
  </si>
  <si>
    <t>fallstonpaboro@yahoo.com</t>
  </si>
  <si>
    <t>Family Charter School</t>
  </si>
  <si>
    <t>Fannett Township</t>
  </si>
  <si>
    <t>Georgia P O'Donnell</t>
  </si>
  <si>
    <t>717-349-7493</t>
  </si>
  <si>
    <t>godonnell.fannetttownship@gmail.com</t>
  </si>
  <si>
    <t>Fannett-Metal School District</t>
  </si>
  <si>
    <t>Dr. Tara Will</t>
  </si>
  <si>
    <t>717-349-7172</t>
  </si>
  <si>
    <t>willt@fmtigers.org</t>
  </si>
  <si>
    <t>Farmington Township</t>
  </si>
  <si>
    <t>Robin Kahle</t>
  </si>
  <si>
    <t>814-744-8523</t>
  </si>
  <si>
    <t>farmtwp@verizon.net</t>
  </si>
  <si>
    <t>570-827-3016</t>
  </si>
  <si>
    <t>farmingtontwp@epix.net</t>
  </si>
  <si>
    <t>June Jones</t>
  </si>
  <si>
    <t>814-757-8181</t>
  </si>
  <si>
    <t>Farrell Area School District</t>
  </si>
  <si>
    <t>724-346-6585</t>
  </si>
  <si>
    <t>swiesen@farrellareaschools.com</t>
  </si>
  <si>
    <t>Farrell City</t>
  </si>
  <si>
    <t>Michael Ceci</t>
  </si>
  <si>
    <t>724-983-2702</t>
  </si>
  <si>
    <t>M.CECI@CITYOFFARRELL.COM</t>
  </si>
  <si>
    <t>Fawn Grove Borough</t>
  </si>
  <si>
    <t>Cathy E Kirkwood</t>
  </si>
  <si>
    <t>717-382-4153</t>
  </si>
  <si>
    <t>fawngroveborough@zoominternet.net</t>
  </si>
  <si>
    <t>Fawn Township</t>
  </si>
  <si>
    <t>Pamela J. Ponsart</t>
  </si>
  <si>
    <t>724-226-0666</t>
  </si>
  <si>
    <t>fawntwp@comcast.net</t>
  </si>
  <si>
    <t>Amy L. Mottram</t>
  </si>
  <si>
    <t>717-382-4834</t>
  </si>
  <si>
    <t>fawntwp@yahoo.com</t>
  </si>
  <si>
    <t>Fayette City Borough</t>
  </si>
  <si>
    <t>724-677-2555</t>
  </si>
  <si>
    <t>dphlvngstnd@aol.com</t>
  </si>
  <si>
    <t>Fayette County</t>
  </si>
  <si>
    <t>Amy Revak/Mark Rafall</t>
  </si>
  <si>
    <t>724-430-1200</t>
  </si>
  <si>
    <t>arevak@fayettepa.org</t>
  </si>
  <si>
    <t>Fayette County Career &amp; Technical Institute</t>
  </si>
  <si>
    <t>Lisa Patterson</t>
  </si>
  <si>
    <t>724-437-2721</t>
  </si>
  <si>
    <t>latterson@fayettecti.org</t>
  </si>
  <si>
    <t>Fayette Township</t>
  </si>
  <si>
    <t>Sharon K. Lukens</t>
  </si>
  <si>
    <t>717-463-3443</t>
  </si>
  <si>
    <t>fayettetownship@embarqmail.com</t>
  </si>
  <si>
    <t>Fell Charter School</t>
  </si>
  <si>
    <t>570-282-5199</t>
  </si>
  <si>
    <t>Fell Township</t>
  </si>
  <si>
    <t>Ann Marie Torch</t>
  </si>
  <si>
    <t>570-282-0321</t>
  </si>
  <si>
    <t>FellTownship@echoes.net</t>
  </si>
  <si>
    <t>Felton Borough</t>
  </si>
  <si>
    <t>Joy Flinchbaugh</t>
  </si>
  <si>
    <t>717-246-6493</t>
  </si>
  <si>
    <t>feltonboroughoffice@gmail.com</t>
  </si>
  <si>
    <t>Ferguson Township</t>
  </si>
  <si>
    <t>Centrice Martin</t>
  </si>
  <si>
    <t>814-238-4651</t>
  </si>
  <si>
    <t>openrecords@twp.ferguson.pa.us</t>
  </si>
  <si>
    <t>Betty Lou Stumph</t>
  </si>
  <si>
    <t>814-277-4429</t>
  </si>
  <si>
    <t>fergusontwp@pennswoods.net</t>
  </si>
  <si>
    <t>Ferguson Township Police Department</t>
  </si>
  <si>
    <t>Chief John Patrick</t>
  </si>
  <si>
    <t>814-238-4851</t>
  </si>
  <si>
    <t>Fermanagh Township</t>
  </si>
  <si>
    <t>Marian Casner</t>
  </si>
  <si>
    <t>717-436-8870</t>
  </si>
  <si>
    <t>fermanagh@embarqmail.com</t>
  </si>
  <si>
    <t>Ferndale Area School District</t>
  </si>
  <si>
    <t>David Gates</t>
  </si>
  <si>
    <t>814-535-1507</t>
  </si>
  <si>
    <t>dgates@fasdk12.org</t>
  </si>
  <si>
    <t>Ferndale Borough</t>
  </si>
  <si>
    <t>Nancy Hofecker</t>
  </si>
  <si>
    <t>814-288-1771</t>
  </si>
  <si>
    <t>council@ferndaleborough.com</t>
  </si>
  <si>
    <t>Findlay Township</t>
  </si>
  <si>
    <t>Thomas Garrett</t>
  </si>
  <si>
    <t>724-695-0500</t>
  </si>
  <si>
    <t>tgarrett@findlaytwp.org</t>
  </si>
  <si>
    <t>Findley Township</t>
  </si>
  <si>
    <t>Karen B. Shipton</t>
  </si>
  <si>
    <t>724-748-4808</t>
  </si>
  <si>
    <t>findleytownship@zoominternet.net</t>
  </si>
  <si>
    <t>Finleyville Borough</t>
  </si>
  <si>
    <t>Colleen Mellor</t>
  </si>
  <si>
    <t>724-348-5100</t>
  </si>
  <si>
    <t>finleyvilleborough@yahoo.com</t>
  </si>
  <si>
    <t>First Regional Compost Authority</t>
  </si>
  <si>
    <t>William Bedics</t>
  </si>
  <si>
    <t>610-262-1000</t>
  </si>
  <si>
    <t>frca6701@Verizon.net</t>
  </si>
  <si>
    <t>Dirops@verizon.net</t>
  </si>
  <si>
    <t>Fishing Creek Township</t>
  </si>
  <si>
    <t>Coralee Kindt</t>
  </si>
  <si>
    <t>570-683-5900</t>
  </si>
  <si>
    <t>fishingcreektownship@gmail.com</t>
  </si>
  <si>
    <t>Fleetwood Area School District</t>
  </si>
  <si>
    <t>Dr. Greg M. Miller</t>
  </si>
  <si>
    <t>610-944-9598</t>
  </si>
  <si>
    <t>gmiller@fleetwoodasd.org</t>
  </si>
  <si>
    <t>Fleetwood Borough</t>
  </si>
  <si>
    <t>Kap Stauffer</t>
  </si>
  <si>
    <t>610-944-8220</t>
  </si>
  <si>
    <t>Kaps@fleetwoodboro.com</t>
  </si>
  <si>
    <t>Flemington Borough</t>
  </si>
  <si>
    <t>Charity Walizer-Etters</t>
  </si>
  <si>
    <t>570-748-7488</t>
  </si>
  <si>
    <t>office@flemingtonboroughpa.org</t>
  </si>
  <si>
    <t>Folcroft Borough</t>
  </si>
  <si>
    <t>Toni Melograno</t>
  </si>
  <si>
    <t>610-522-1305</t>
  </si>
  <si>
    <t>Folcroftpermits@comcast.net</t>
  </si>
  <si>
    <t>Folk Arts-Cultural Treasures Charter School</t>
  </si>
  <si>
    <t>215-569-2600</t>
  </si>
  <si>
    <t>Forbes Road Career and Technology Center</t>
  </si>
  <si>
    <t>Jennifer Kautz</t>
  </si>
  <si>
    <t>412-373-8100</t>
  </si>
  <si>
    <t>jenniferk@forbesroad.com</t>
  </si>
  <si>
    <t>Forbes Road School District</t>
  </si>
  <si>
    <t>Mark Loucks</t>
  </si>
  <si>
    <t>814-685-3866</t>
  </si>
  <si>
    <t>tfraker@frsd.info</t>
  </si>
  <si>
    <t>mloucks@frsd.info</t>
  </si>
  <si>
    <t>Ford City Borough</t>
  </si>
  <si>
    <t>Carol Fenyes</t>
  </si>
  <si>
    <t>724-763-3081</t>
  </si>
  <si>
    <t>fcborofenyes@gmail.com</t>
  </si>
  <si>
    <t>Ford Cliff Borough</t>
  </si>
  <si>
    <t>Stacy Hartman</t>
  </si>
  <si>
    <t>724-763-1381</t>
  </si>
  <si>
    <t>fordcliff616@comcast.net</t>
  </si>
  <si>
    <t>Forest Area School District</t>
  </si>
  <si>
    <t>Katherine Wells</t>
  </si>
  <si>
    <t>814-755-4491</t>
  </si>
  <si>
    <t>kwells@forestareaschools.org</t>
  </si>
  <si>
    <t>Forest City Borough</t>
  </si>
  <si>
    <t>Sharon M. Vannan</t>
  </si>
  <si>
    <t>570-785-3326</t>
  </si>
  <si>
    <t>fcboro@nep.net</t>
  </si>
  <si>
    <t>Forest City Regional School District</t>
  </si>
  <si>
    <t>Kathleen Seifried</t>
  </si>
  <si>
    <t>570-785-2406</t>
  </si>
  <si>
    <t>KSEIFRIED@FCRSD.ORG</t>
  </si>
  <si>
    <t>Forest County</t>
  </si>
  <si>
    <t>Mitsty Ditz</t>
  </si>
  <si>
    <t>814-755-3537</t>
  </si>
  <si>
    <t>mditz@co.forest.pa.us</t>
  </si>
  <si>
    <t>Forest County Tax Collection Committee</t>
  </si>
  <si>
    <t>Philip Heck</t>
  </si>
  <si>
    <t>000-000-0000</t>
  </si>
  <si>
    <t>fctcc@yahoo.com</t>
  </si>
  <si>
    <t>Forest Hills Borough</t>
  </si>
  <si>
    <t>Steven J. Morus</t>
  </si>
  <si>
    <t>412-351-7330</t>
  </si>
  <si>
    <t>admin@foresthillspa.com</t>
  </si>
  <si>
    <t>Forest Hills School District</t>
  </si>
  <si>
    <t>David L. Lehman</t>
  </si>
  <si>
    <t>814-487-7613</t>
  </si>
  <si>
    <t>dlehman@fhrangers.org</t>
  </si>
  <si>
    <t>creighard@fhrangers.org</t>
  </si>
  <si>
    <t>Forest Lake Township</t>
  </si>
  <si>
    <t>570-934-2159</t>
  </si>
  <si>
    <t>Forks Township</t>
  </si>
  <si>
    <t>Donna M. Asure</t>
  </si>
  <si>
    <t>610-252-0785</t>
  </si>
  <si>
    <t>dasure@forkstownship.org</t>
  </si>
  <si>
    <t>Anita Chase</t>
  </si>
  <si>
    <t>570-924-3757</t>
  </si>
  <si>
    <t>foxtownship@frontiernet.net</t>
  </si>
  <si>
    <t>Forkston Township</t>
  </si>
  <si>
    <t>570-833-4516</t>
  </si>
  <si>
    <t>Forksville Borough</t>
  </si>
  <si>
    <t>570-924-3214</t>
  </si>
  <si>
    <t>Fort Cherry School District</t>
  </si>
  <si>
    <t>Mary C Burford</t>
  </si>
  <si>
    <t>724-796-1551</t>
  </si>
  <si>
    <t>mburford@fortcherry.org</t>
  </si>
  <si>
    <t>rtk@fortcherry.org</t>
  </si>
  <si>
    <t>Fort Leboeuf School District</t>
  </si>
  <si>
    <t>Kimberly J. Heller</t>
  </si>
  <si>
    <t>814-796-2638</t>
  </si>
  <si>
    <t>hellerk@fortleboeuf.net</t>
  </si>
  <si>
    <t>Forty Fort Borough</t>
  </si>
  <si>
    <t>Bonnie Arnone</t>
  </si>
  <si>
    <t>570-287-8586</t>
  </si>
  <si>
    <t>barnone@fortyfort.org</t>
  </si>
  <si>
    <t>Forward Township</t>
  </si>
  <si>
    <t>412-384-1761</t>
  </si>
  <si>
    <t>fwdtwp1@comcast.net</t>
  </si>
  <si>
    <t>Lindsey Everett</t>
  </si>
  <si>
    <t>724-538-9251</t>
  </si>
  <si>
    <t>forwardtownship@zoominternet.net</t>
  </si>
  <si>
    <t>Foster Township</t>
  </si>
  <si>
    <t>Brittany Majewski</t>
  </si>
  <si>
    <t>570-636-3757</t>
  </si>
  <si>
    <t>foster1@ptd.net</t>
  </si>
  <si>
    <t>Shannon Morgan</t>
  </si>
  <si>
    <t>814-362-4643</t>
  </si>
  <si>
    <t>fostertownship@atlanticbb.net</t>
  </si>
  <si>
    <t>Janet M Mitchell</t>
  </si>
  <si>
    <t>570-544-3689</t>
  </si>
  <si>
    <t>fostertwp@gmail.com</t>
  </si>
  <si>
    <t>Fountain Hill Borough</t>
  </si>
  <si>
    <t>Eric C. Gratz</t>
  </si>
  <si>
    <t>610-867-0301</t>
  </si>
  <si>
    <t>egratz@fhboro.org</t>
  </si>
  <si>
    <t>Fountain Hill Borough Police Department</t>
  </si>
  <si>
    <t>Chief Tim Stephens</t>
  </si>
  <si>
    <t>610-691-5512</t>
  </si>
  <si>
    <t>Fox Chapel Area School District</t>
  </si>
  <si>
    <t>David P. McCommons</t>
  </si>
  <si>
    <t>412-963-9600</t>
  </si>
  <si>
    <t>david_mccommons@fcasd.edu</t>
  </si>
  <si>
    <t>Fox Chapel Borough</t>
  </si>
  <si>
    <t>Shawn Marie Peterson</t>
  </si>
  <si>
    <t>412-963-1100</t>
  </si>
  <si>
    <t>speterson@fox-chapel.pa.us</t>
  </si>
  <si>
    <t>Fox Township</t>
  </si>
  <si>
    <t>Randy Gradizzi</t>
  </si>
  <si>
    <t>814-885-8450</t>
  </si>
  <si>
    <t>rgradizzi-foxtwp@ncentral.com</t>
  </si>
  <si>
    <t>Robert P Henderson Jr</t>
  </si>
  <si>
    <t>570-924-4311</t>
  </si>
  <si>
    <t>Foxburg Borough</t>
  </si>
  <si>
    <t>Karen Best</t>
  </si>
  <si>
    <t>814-358-2764</t>
  </si>
  <si>
    <t>kltbest@windstream.net</t>
  </si>
  <si>
    <t>Frackville Borough</t>
  </si>
  <si>
    <t>Brenda Deeter</t>
  </si>
  <si>
    <t>570-874-3860</t>
  </si>
  <si>
    <t>BrendaDeeter@hotmail.com</t>
  </si>
  <si>
    <t>Frailey Township</t>
  </si>
  <si>
    <t>Donald Allar</t>
  </si>
  <si>
    <t>570-695-3980</t>
  </si>
  <si>
    <t>scott127@epix.net</t>
  </si>
  <si>
    <t>Franconia Township</t>
  </si>
  <si>
    <t>Jon Hammer</t>
  </si>
  <si>
    <t>215-723-1137</t>
  </si>
  <si>
    <t>jhammer@franconia-township.org</t>
  </si>
  <si>
    <t>Frankfort Springs Borough</t>
  </si>
  <si>
    <t>724-947-5178</t>
  </si>
  <si>
    <t>Franklin Township</t>
  </si>
  <si>
    <t>Traci Kauffman</t>
  </si>
  <si>
    <t>717-432-3773</t>
  </si>
  <si>
    <t>franklintwp@pa.net</t>
  </si>
  <si>
    <t>Franklin Area School District</t>
  </si>
  <si>
    <t>Dr. Eugene M Thomas</t>
  </si>
  <si>
    <t>814-432-2121</t>
  </si>
  <si>
    <t>thomase@fasd.k12.pa.us</t>
  </si>
  <si>
    <t>Franklin Borough</t>
  </si>
  <si>
    <t>Nancy L. Geyer</t>
  </si>
  <si>
    <t>814-536-6846</t>
  </si>
  <si>
    <t>Franklin City</t>
  </si>
  <si>
    <t>Tracy Jamieson</t>
  </si>
  <si>
    <t>814-437-1485</t>
  </si>
  <si>
    <t>tjamieson@franklinpa.gov</t>
  </si>
  <si>
    <t>Franklin County</t>
  </si>
  <si>
    <t>Jean Byers</t>
  </si>
  <si>
    <t>717-261-3810</t>
  </si>
  <si>
    <t>jcbyers@franklincountypa.gov</t>
  </si>
  <si>
    <t>Franklin County Career and Technology Center</t>
  </si>
  <si>
    <t>Jim Duffey, Administrative Director</t>
  </si>
  <si>
    <t>717-263-9033</t>
  </si>
  <si>
    <t>Jim.Duffey@franklinctc.com</t>
  </si>
  <si>
    <t>Franklin County Conservation District</t>
  </si>
  <si>
    <t>David R. Stoner</t>
  </si>
  <si>
    <t>717-264-5466</t>
  </si>
  <si>
    <t>davestoner@franklincountypa.gov</t>
  </si>
  <si>
    <t>Franklin County Coroner's Office</t>
  </si>
  <si>
    <t>Jeffrey R. Conner</t>
  </si>
  <si>
    <t>717-369-5600</t>
  </si>
  <si>
    <t>jrconner@co.franklin.pa.us</t>
  </si>
  <si>
    <t>Franklin County District Attorney's Office</t>
  </si>
  <si>
    <t>Kyle D Thomas</t>
  </si>
  <si>
    <t>717-261-3827</t>
  </si>
  <si>
    <t>kdthomas@franklincountypa.gov</t>
  </si>
  <si>
    <t>Franklin County General Authority</t>
  </si>
  <si>
    <t>Ralph Feldman</t>
  </si>
  <si>
    <t>717-267-9351</t>
  </si>
  <si>
    <t>feldman@cvbp.com</t>
  </si>
  <si>
    <t>Franklin Park Borough</t>
  </si>
  <si>
    <t>Regis J. Ebner, Jr.</t>
  </si>
  <si>
    <t>412-364-4115</t>
  </si>
  <si>
    <t>rebner@franklinparkborough.us</t>
  </si>
  <si>
    <t>Franklin Regional School District</t>
  </si>
  <si>
    <t>Donna L. Wolf</t>
  </si>
  <si>
    <t>724-327-5456</t>
  </si>
  <si>
    <t>dwolf@franklinregional.k12.pa.us</t>
  </si>
  <si>
    <t>Franklin Towne Charter High School</t>
  </si>
  <si>
    <t>Susan Plank</t>
  </si>
  <si>
    <t>717-334-4901</t>
  </si>
  <si>
    <t>info@franklintwp.us</t>
  </si>
  <si>
    <t>Shannon Schlosser</t>
  </si>
  <si>
    <t>724-758-9702</t>
  </si>
  <si>
    <t>twpsecretary@zoominternet.net</t>
  </si>
  <si>
    <t>Sandra J McNeal</t>
  </si>
  <si>
    <t>570-364-5613</t>
  </si>
  <si>
    <t>franklin.township.bc@gmail.com</t>
  </si>
  <si>
    <t>Anita Rodgers</t>
  </si>
  <si>
    <t>724-865-2412</t>
  </si>
  <si>
    <t>franklintwpbco@zoominternet.net</t>
  </si>
  <si>
    <t>Brenda Neeb</t>
  </si>
  <si>
    <t>610-377-1773</t>
  </si>
  <si>
    <t>ftsupers@ptd.net</t>
  </si>
  <si>
    <t>Melissa Ortega</t>
  </si>
  <si>
    <t>610-255-5212</t>
  </si>
  <si>
    <t>mortega@franklintownship.us</t>
  </si>
  <si>
    <t>Theresa M Baylor</t>
  </si>
  <si>
    <t>570-394-8610</t>
  </si>
  <si>
    <t>flyinmysoup@verizon.net</t>
  </si>
  <si>
    <t>Ramona Junkins</t>
  </si>
  <si>
    <t>814-734-3521</t>
  </si>
  <si>
    <t>office@franklintownship.info</t>
  </si>
  <si>
    <t>Louis J Zuzak</t>
  </si>
  <si>
    <t>724-677-2172</t>
  </si>
  <si>
    <t>Franklintwp@atlanticbbn.net</t>
  </si>
  <si>
    <t>Angela L. Riley</t>
  </si>
  <si>
    <t>724-627-5473</t>
  </si>
  <si>
    <t>franksup@comcast.net</t>
  </si>
  <si>
    <t>814-632-8629</t>
  </si>
  <si>
    <t>dmlake1@yahoo.com</t>
  </si>
  <si>
    <t>Richard A. Melvin</t>
  </si>
  <si>
    <t>570-333-5131</t>
  </si>
  <si>
    <t>franklin@epix.net</t>
  </si>
  <si>
    <t>Raine Ohnmeiss</t>
  </si>
  <si>
    <t>570-584-3240</t>
  </si>
  <si>
    <t>franklints@windstream.net</t>
  </si>
  <si>
    <t>Paula S. Snook</t>
  </si>
  <si>
    <t>570-837-1725</t>
  </si>
  <si>
    <t>Jeanne Sullivan</t>
  </si>
  <si>
    <t>570-967-2555</t>
  </si>
  <si>
    <t>jsullivan@franklintwp.info</t>
  </si>
  <si>
    <t>Franklin Township Police Department</t>
  </si>
  <si>
    <t>Chief Thomas Beltz</t>
  </si>
  <si>
    <t>610-377-1681</t>
  </si>
  <si>
    <t>Franklintown Borough</t>
  </si>
  <si>
    <t>Kelly Kunkle</t>
  </si>
  <si>
    <t>717-432-4047</t>
  </si>
  <si>
    <t>ftownboro@comcast.net</t>
  </si>
  <si>
    <t>Frankstown Township</t>
  </si>
  <si>
    <t>Beverly J. Henderson</t>
  </si>
  <si>
    <t>814-695-7151</t>
  </si>
  <si>
    <t>frankstowntwp@aol.com</t>
  </si>
  <si>
    <t>Frazer Township</t>
  </si>
  <si>
    <t>Lori K. Ziencik</t>
  </si>
  <si>
    <t>724-274-4202</t>
  </si>
  <si>
    <t>frazertwp@comcast.net</t>
  </si>
  <si>
    <t>Frazier School District</t>
  </si>
  <si>
    <t>Kevin W. Mildren</t>
  </si>
  <si>
    <t>724-736-9507</t>
  </si>
  <si>
    <t>kmildren@frazierschooldistrict.org</t>
  </si>
  <si>
    <t>Fredonia Borough</t>
  </si>
  <si>
    <t>Suzette Ringer</t>
  </si>
  <si>
    <t>725-475-2352</t>
  </si>
  <si>
    <t>fredonia12@windstream.net</t>
  </si>
  <si>
    <t>Free Library of Philadelphia</t>
  </si>
  <si>
    <t>Christina Patton</t>
  </si>
  <si>
    <t>215-686-5306</t>
  </si>
  <si>
    <t>PattonC@freelibrary.org</t>
  </si>
  <si>
    <t>RightToKnow@phila.gov</t>
  </si>
  <si>
    <t>Freeburg Borough</t>
  </si>
  <si>
    <t>570-374-7314</t>
  </si>
  <si>
    <t>freeburgborough@verizon.net</t>
  </si>
  <si>
    <t>Freedom Area School District</t>
  </si>
  <si>
    <t>Erin Bluedon</t>
  </si>
  <si>
    <t>724-775-5464</t>
  </si>
  <si>
    <t>ebluedom@freedomarea.org</t>
  </si>
  <si>
    <t>Freedom Borough</t>
  </si>
  <si>
    <t>Karen Willison</t>
  </si>
  <si>
    <t>(724) 728-5744 X 1</t>
  </si>
  <si>
    <t>freedomborough@comcast.net</t>
  </si>
  <si>
    <t>Freedom Township</t>
  </si>
  <si>
    <t>Zachary R Gulden</t>
  </si>
  <si>
    <t>717-873-0475</t>
  </si>
  <si>
    <t>zgulden@freedomtwp.org</t>
  </si>
  <si>
    <t>Lisa Edmundson</t>
  </si>
  <si>
    <t>814-695-8051</t>
  </si>
  <si>
    <t>twp@freedomtownshippa.org</t>
  </si>
  <si>
    <t>Freedom Township Water and Sewer Authority</t>
  </si>
  <si>
    <t>Freehold Township</t>
  </si>
  <si>
    <t>Sally Pondel</t>
  </si>
  <si>
    <t>814-489-3806</t>
  </si>
  <si>
    <t>frhldtwp@gmail.com</t>
  </si>
  <si>
    <t>freeholdtownship@verizon.net</t>
  </si>
  <si>
    <t>Freeland Borough</t>
  </si>
  <si>
    <t>Lee Ann Gera</t>
  </si>
  <si>
    <t>570-636-0141</t>
  </si>
  <si>
    <t>frldboro@ptd.net</t>
  </si>
  <si>
    <t>Freemansburg Borough</t>
  </si>
  <si>
    <t>610-866-2220</t>
  </si>
  <si>
    <t>manager@boroughoffreemansburg.org</t>
  </si>
  <si>
    <t>Freeport Area School District</t>
  </si>
  <si>
    <t>Valerie Smith</t>
  </si>
  <si>
    <t>724-295-5141</t>
  </si>
  <si>
    <t>valsmith@freeport.k12.pa.us</t>
  </si>
  <si>
    <t>openrecordsrequests@freeport.k12.pa.us</t>
  </si>
  <si>
    <t>Freeport Borough</t>
  </si>
  <si>
    <t>James M Seagriff, Jr</t>
  </si>
  <si>
    <t>724-295-2251</t>
  </si>
  <si>
    <t>Freeport Township</t>
  </si>
  <si>
    <t>Lisa Gatrell</t>
  </si>
  <si>
    <t>724-447-2005</t>
  </si>
  <si>
    <t>gatrell@windstream.net</t>
  </si>
  <si>
    <t>Freire Charter School</t>
  </si>
  <si>
    <t>Christopher Zagacki</t>
  </si>
  <si>
    <t>215-557-8555</t>
  </si>
  <si>
    <t>freirecharterceo@freirecharterschool.org</t>
  </si>
  <si>
    <t>French Creek Township</t>
  </si>
  <si>
    <t>SHERIAN BIGGS</t>
  </si>
  <si>
    <t>814-425-2283</t>
  </si>
  <si>
    <t>rbiggs2283@windstream.net</t>
  </si>
  <si>
    <t>Frenchcreek Township</t>
  </si>
  <si>
    <t>Vickie L. DiMatteo</t>
  </si>
  <si>
    <t>814-437-6625</t>
  </si>
  <si>
    <t>frenchcreektwp@zoominternet.net</t>
  </si>
  <si>
    <t>Friendsville Borough</t>
  </si>
  <si>
    <t>Tina Curley/Secretary</t>
  </si>
  <si>
    <t>570-553-2140</t>
  </si>
  <si>
    <t>tabe24_1999@yahoo.com</t>
  </si>
  <si>
    <t>Fulton County</t>
  </si>
  <si>
    <t>Stacey Golden</t>
  </si>
  <si>
    <t>717-485-3691</t>
  </si>
  <si>
    <t>openrecords@co.fulton.pa.us</t>
  </si>
  <si>
    <t>sgolden@co.fulton.pa.us</t>
  </si>
  <si>
    <t>Fulton County Area Vocational Technical School</t>
  </si>
  <si>
    <t>Dani Brady</t>
  </si>
  <si>
    <t>717-485-5813</t>
  </si>
  <si>
    <t>dbrady@fcavts.org</t>
  </si>
  <si>
    <t>Fulton Township</t>
  </si>
  <si>
    <t>Amanda L. Wolfe</t>
  </si>
  <si>
    <t>717-548-3514</t>
  </si>
  <si>
    <t>fultontwp@comcast.net</t>
  </si>
  <si>
    <t>Gaines Township</t>
  </si>
  <si>
    <t>Beverley Davis</t>
  </si>
  <si>
    <t>814-435-6471</t>
  </si>
  <si>
    <t>gainestwp@verizon.net</t>
  </si>
  <si>
    <t>Galeton Borough</t>
  </si>
  <si>
    <t>Andrea Caracciolo</t>
  </si>
  <si>
    <t>814-435-2275</t>
  </si>
  <si>
    <t>galeboro@ptd.net</t>
  </si>
  <si>
    <t>Galeton Area School District</t>
  </si>
  <si>
    <t>Penny L. Crowell, Business Manager</t>
  </si>
  <si>
    <t>814-435-6571</t>
  </si>
  <si>
    <t>pcrowell@gasd.net</t>
  </si>
  <si>
    <t>Gallagher Township</t>
  </si>
  <si>
    <t>Mary J Myers</t>
  </si>
  <si>
    <t>570-769-6105</t>
  </si>
  <si>
    <t>GallagherTownship@gmail.com</t>
  </si>
  <si>
    <t>Gallitzin Borough</t>
  </si>
  <si>
    <t>814-886-8871</t>
  </si>
  <si>
    <t>info@gallitzin.info</t>
  </si>
  <si>
    <t>Gallitzin Township</t>
  </si>
  <si>
    <t>Susan Balzano</t>
  </si>
  <si>
    <t>814-941-3496</t>
  </si>
  <si>
    <t>galltownship@aol.com</t>
  </si>
  <si>
    <t>Gamble Township</t>
  </si>
  <si>
    <t>Pat Hipple</t>
  </si>
  <si>
    <t>570-998-2445</t>
  </si>
  <si>
    <t>gamble_123@verizon.net</t>
  </si>
  <si>
    <t>Garnet Valley School District</t>
  </si>
  <si>
    <t>Patricia Sharp</t>
  </si>
  <si>
    <t>610-579-7374</t>
  </si>
  <si>
    <t>sharpp@garnetvalley.org</t>
  </si>
  <si>
    <t>Garrett Borough</t>
  </si>
  <si>
    <t>Evelyn M. Linderman</t>
  </si>
  <si>
    <t>814-634-8147</t>
  </si>
  <si>
    <t>garrettboro@comcast.net</t>
  </si>
  <si>
    <t>Gaskill Township</t>
  </si>
  <si>
    <t>KATHY D WYMER</t>
  </si>
  <si>
    <t>814-427-2361</t>
  </si>
  <si>
    <t>Gateway School District</t>
  </si>
  <si>
    <t>Janet Estok</t>
  </si>
  <si>
    <t>412-373-5701</t>
  </si>
  <si>
    <t>jestok@gatewayk12.org</t>
  </si>
  <si>
    <t>Geistown Borough</t>
  </si>
  <si>
    <t>Karen Giebfried</t>
  </si>
  <si>
    <t>814-266-8313</t>
  </si>
  <si>
    <t>sporada@geistownborough.com</t>
  </si>
  <si>
    <t>General McLane School District</t>
  </si>
  <si>
    <t>Sarah A. Grabski</t>
  </si>
  <si>
    <t>814-273-1033</t>
  </si>
  <si>
    <t>sarahgrabski@generalmclane.org</t>
  </si>
  <si>
    <t>Genesee Township</t>
  </si>
  <si>
    <t>Ashlee M. Dreas</t>
  </si>
  <si>
    <t>814-228-3366</t>
  </si>
  <si>
    <t>geneseetwp@frontier.com</t>
  </si>
  <si>
    <t>Georges Township</t>
  </si>
  <si>
    <t>724-564-9715</t>
  </si>
  <si>
    <t>Georgetown Borough</t>
  </si>
  <si>
    <t>724-573-9808</t>
  </si>
  <si>
    <t>German Township</t>
  </si>
  <si>
    <t>Louis C. Otto</t>
  </si>
  <si>
    <t>724-737-5130</t>
  </si>
  <si>
    <t>lc.otto@germantownship.org</t>
  </si>
  <si>
    <t>Germany Township</t>
  </si>
  <si>
    <t>Melissa Zirkle</t>
  </si>
  <si>
    <t>717-359-7537</t>
  </si>
  <si>
    <t>secretary@germanytownship.org</t>
  </si>
  <si>
    <t>Gettysburg Area School District</t>
  </si>
  <si>
    <t>Belinda Wallen</t>
  </si>
  <si>
    <t>717-334-6254</t>
  </si>
  <si>
    <t>bwallen@gasd-pa.org</t>
  </si>
  <si>
    <t>Gettysburg Borough</t>
  </si>
  <si>
    <t>Sara Stull</t>
  </si>
  <si>
    <t>717-334-1160</t>
  </si>
  <si>
    <t>sstull@gettysburgpa.gov</t>
  </si>
  <si>
    <t>Gettysburg Borough Police Department</t>
  </si>
  <si>
    <t>717-334-1168</t>
  </si>
  <si>
    <t>Gibson Township</t>
  </si>
  <si>
    <t>814-546-2315</t>
  </si>
  <si>
    <t>Cindy Bartkus</t>
  </si>
  <si>
    <t>570-756-2022</t>
  </si>
  <si>
    <t>secretary@gibsontownship.org</t>
  </si>
  <si>
    <t>Gilberton Borough</t>
  </si>
  <si>
    <t>Tina Antalsoky</t>
  </si>
  <si>
    <t>570-874-4790</t>
  </si>
  <si>
    <t>gilbertonborohall@ptd.net</t>
  </si>
  <si>
    <t>Gilmore Township</t>
  </si>
  <si>
    <t>Gilpin Township</t>
  </si>
  <si>
    <t>724-845-0981</t>
  </si>
  <si>
    <t>slongglptwp@yahoo.com</t>
  </si>
  <si>
    <t>secretary@gilpintwp.com</t>
  </si>
  <si>
    <t>Girard Borough</t>
  </si>
  <si>
    <t>Robert A. Stubenbort</t>
  </si>
  <si>
    <t>814-774-9683</t>
  </si>
  <si>
    <t>robs@girardborough.com</t>
  </si>
  <si>
    <t>Girard Borough Police Department</t>
  </si>
  <si>
    <t>Kevin Rafferty</t>
  </si>
  <si>
    <t>814-774-5766</t>
  </si>
  <si>
    <t>police@girardborough.com</t>
  </si>
  <si>
    <t>Girard School District</t>
  </si>
  <si>
    <t>Donna Miller</t>
  </si>
  <si>
    <t>814-774-5666</t>
  </si>
  <si>
    <t>donna.miller@girardsd.org</t>
  </si>
  <si>
    <t>openrecords@gsd.k12.pa.us</t>
  </si>
  <si>
    <t>Girard Township</t>
  </si>
  <si>
    <t>Kay Kyler</t>
  </si>
  <si>
    <t>814-263-4026</t>
  </si>
  <si>
    <t>girardtwp@gmail.com</t>
  </si>
  <si>
    <t>Tiffany Kramer</t>
  </si>
  <si>
    <t>814-774-4738</t>
  </si>
  <si>
    <t>tiffany@girardtownship.com</t>
  </si>
  <si>
    <t>Girardville Area Municipal Authority</t>
  </si>
  <si>
    <t>Kathleen Jones</t>
  </si>
  <si>
    <t>570-276-1635</t>
  </si>
  <si>
    <t>kbjonesrn@yahoo.com</t>
  </si>
  <si>
    <t>gama1992@ptd.net</t>
  </si>
  <si>
    <t>Girardville Borough</t>
  </si>
  <si>
    <t>Edward Burns</t>
  </si>
  <si>
    <t>borohall@ptd.net</t>
  </si>
  <si>
    <t>Glade Township</t>
  </si>
  <si>
    <t>Tiffany Smith</t>
  </si>
  <si>
    <t>814-726-2159</t>
  </si>
  <si>
    <t>secretary@gladetwp.org</t>
  </si>
  <si>
    <t>Glasgow Borough</t>
  </si>
  <si>
    <t>Richard Adkins</t>
  </si>
  <si>
    <t>724-650-3258</t>
  </si>
  <si>
    <t>richardbailey82@yahoo.com</t>
  </si>
  <si>
    <t>Glassport Borough</t>
  </si>
  <si>
    <t>Elaina Skiba</t>
  </si>
  <si>
    <t>412-672-7400</t>
  </si>
  <si>
    <t>eskiba@glassportborough.net</t>
  </si>
  <si>
    <t>office@glassportborough.net</t>
  </si>
  <si>
    <t>Glen Campbell Borough</t>
  </si>
  <si>
    <t>814-845-2168</t>
  </si>
  <si>
    <t>Glen Hope Borough</t>
  </si>
  <si>
    <t>Sharon Hamilton</t>
  </si>
  <si>
    <t>814-672-3584</t>
  </si>
  <si>
    <t>Glen Osborne Borough</t>
  </si>
  <si>
    <t>Diane Vierling</t>
  </si>
  <si>
    <t>412-741-3775</t>
  </si>
  <si>
    <t>dvierling@sewickleyborough.org</t>
  </si>
  <si>
    <t>Glen Rock Borough</t>
  </si>
  <si>
    <t>Ann E. Merrick</t>
  </si>
  <si>
    <t>717-235-3206</t>
  </si>
  <si>
    <t>glenrockborough@comcast.net</t>
  </si>
  <si>
    <t>Glenburn Township</t>
  </si>
  <si>
    <t>Bernadette R. Menendz</t>
  </si>
  <si>
    <t>570-563-1177</t>
  </si>
  <si>
    <t>Glenburntwp@comcast.net</t>
  </si>
  <si>
    <t>Glendale School District</t>
  </si>
  <si>
    <t>Jeffrey V. Westover</t>
  </si>
  <si>
    <t>814-687-3402</t>
  </si>
  <si>
    <t>jwestover@gsd1.org</t>
  </si>
  <si>
    <t>Glendon Borough</t>
  </si>
  <si>
    <t>Theresa J. Sidor</t>
  </si>
  <si>
    <t>610-253-1577</t>
  </si>
  <si>
    <t>glendonboro@enter.net</t>
  </si>
  <si>
    <t>Glenfield Borough</t>
  </si>
  <si>
    <t>Connie Klauck</t>
  </si>
  <si>
    <t>412-741-8566</t>
  </si>
  <si>
    <t>glenfieldborough@gmail.com</t>
  </si>
  <si>
    <t>Glenolden Borough</t>
  </si>
  <si>
    <t>Brian Razzi</t>
  </si>
  <si>
    <t>610-583-3221</t>
  </si>
  <si>
    <t>boroughmanager1@comcast.net</t>
  </si>
  <si>
    <t>Global Leadership Academy Charter School</t>
  </si>
  <si>
    <t>267-295-5700</t>
  </si>
  <si>
    <t>Goldsboro Borough</t>
  </si>
  <si>
    <t>Lee V. Fishel</t>
  </si>
  <si>
    <t>717-938-3456</t>
  </si>
  <si>
    <t>GoldsboroBorough@Comcast.net</t>
  </si>
  <si>
    <t>Gordon Borough</t>
  </si>
  <si>
    <t>Cathy Moyer</t>
  </si>
  <si>
    <t>570-875-4909</t>
  </si>
  <si>
    <t>gordonboro@ptd.net</t>
  </si>
  <si>
    <t>Goshen Township</t>
  </si>
  <si>
    <t>Ginger Smith</t>
  </si>
  <si>
    <t>814-765-0146</t>
  </si>
  <si>
    <t>goshentwp@gmail.com</t>
  </si>
  <si>
    <t>Governor Mifflin School District</t>
  </si>
  <si>
    <t>Diane J Richards</t>
  </si>
  <si>
    <t>610-775-1461</t>
  </si>
  <si>
    <t>diane.richards@gmsd.org</t>
  </si>
  <si>
    <t>Graham Township</t>
  </si>
  <si>
    <t>Cathy S Youcheff</t>
  </si>
  <si>
    <t>814-345-6599</t>
  </si>
  <si>
    <t>grahamtwp@gmail.com</t>
  </si>
  <si>
    <t>Grampian Borough</t>
  </si>
  <si>
    <t>Robert L. Russell</t>
  </si>
  <si>
    <t>814-389-5350</t>
  </si>
  <si>
    <t>grampianboro@atlanticbbn.net</t>
  </si>
  <si>
    <t>Grant Township</t>
  </si>
  <si>
    <t>724-254-1530</t>
  </si>
  <si>
    <t>Granville Township</t>
  </si>
  <si>
    <t>Lori Saxton</t>
  </si>
  <si>
    <t>570-673-4270</t>
  </si>
  <si>
    <t>granvilletwp1@frontiernet.net</t>
  </si>
  <si>
    <t>Lisa Swisher</t>
  </si>
  <si>
    <t>717-242-2334</t>
  </si>
  <si>
    <t>lisa.swisher@comcast.net</t>
  </si>
  <si>
    <t>Gratz Borough</t>
  </si>
  <si>
    <t>Kylie Bender</t>
  </si>
  <si>
    <t>717-856-2823</t>
  </si>
  <si>
    <t>Gray Township</t>
  </si>
  <si>
    <t>Janice Koss</t>
  </si>
  <si>
    <t>724-428-9878</t>
  </si>
  <si>
    <t>graytwp@gmail.com</t>
  </si>
  <si>
    <t>Great Bend Borough</t>
  </si>
  <si>
    <t>Sheila Guinan</t>
  </si>
  <si>
    <t>570-879-2710</t>
  </si>
  <si>
    <t>gbboro@epix.net</t>
  </si>
  <si>
    <t>Great Bend Township</t>
  </si>
  <si>
    <t>570-879-4259</t>
  </si>
  <si>
    <t>greatbendtwp@epix.net</t>
  </si>
  <si>
    <t>Great Valley School District</t>
  </si>
  <si>
    <t>Charles Peterson, Jr.</t>
  </si>
  <si>
    <t>610-889-2100</t>
  </si>
  <si>
    <t>boardsecretary@gvsd.org</t>
  </si>
  <si>
    <t>Greater Altoona Career and Technology Center</t>
  </si>
  <si>
    <t>Danielle K. Mehalick</t>
  </si>
  <si>
    <t>814-946-8459</t>
  </si>
  <si>
    <t>openrecords@gactc.edu</t>
  </si>
  <si>
    <t>Greater Johnstown Area Vocational Technical School</t>
  </si>
  <si>
    <t>Barbara Parkins</t>
  </si>
  <si>
    <t>814-533-5650</t>
  </si>
  <si>
    <t>bparkins@gjsd.net</t>
  </si>
  <si>
    <t>Greater Johnstown Career and Technology Center</t>
  </si>
  <si>
    <t>John S. Augustine II</t>
  </si>
  <si>
    <t>814-266-6073</t>
  </si>
  <si>
    <t>jaugustine@gjctc.org</t>
  </si>
  <si>
    <t>Greater Johnstown School District</t>
  </si>
  <si>
    <t>Amy Arcurio</t>
  </si>
  <si>
    <t>rtklrequests@gjsd.net</t>
  </si>
  <si>
    <t>Greater Latrobe School District</t>
  </si>
  <si>
    <t>Dan Watson</t>
  </si>
  <si>
    <t>724-539-4200</t>
  </si>
  <si>
    <t>dan.watson@glsd.us</t>
  </si>
  <si>
    <t>Greater Lebanon Refuse Authority</t>
  </si>
  <si>
    <t>Robert D. Garner, Jr.</t>
  </si>
  <si>
    <t>717-867-5790</t>
  </si>
  <si>
    <t>skip@goglra.org</t>
  </si>
  <si>
    <t>Greater Nanticoke Area School District</t>
  </si>
  <si>
    <t>Dr. Ronald Grevera</t>
  </si>
  <si>
    <t>570-735-1270</t>
  </si>
  <si>
    <t>grevarar@gnasd.com</t>
  </si>
  <si>
    <t>Green Hills Borough</t>
  </si>
  <si>
    <t>Deborah Grass</t>
  </si>
  <si>
    <t>412-207-7860</t>
  </si>
  <si>
    <t>dgrass1506@hotmail.com</t>
  </si>
  <si>
    <t>Green Lane Borough</t>
  </si>
  <si>
    <t>Mary T. Garber</t>
  </si>
  <si>
    <t>215-234-8633</t>
  </si>
  <si>
    <t>greenlaneboro@comcast.net</t>
  </si>
  <si>
    <t>Green Township</t>
  </si>
  <si>
    <t>814-755-3675</t>
  </si>
  <si>
    <t>mwoodside@penn.com</t>
  </si>
  <si>
    <t>Jennifer Jennings</t>
  </si>
  <si>
    <t>724-254-9355</t>
  </si>
  <si>
    <t>greentwp2008@yahoo.com</t>
  </si>
  <si>
    <t>Green Tree Borough</t>
  </si>
  <si>
    <t>Judith Miller</t>
  </si>
  <si>
    <t>412-921-1110</t>
  </si>
  <si>
    <t>righttoknow@greentreeboro.com</t>
  </si>
  <si>
    <t>Green Woods Charter School</t>
  </si>
  <si>
    <t>215-482-6337</t>
  </si>
  <si>
    <t>Greencastle Authority</t>
  </si>
  <si>
    <t>Ericka Faight</t>
  </si>
  <si>
    <t>717-597-9506</t>
  </si>
  <si>
    <t>efaight@greencastlepa.gov</t>
  </si>
  <si>
    <t>Greencastle Police Department</t>
  </si>
  <si>
    <t>Ericka L. Faight</t>
  </si>
  <si>
    <t>Greencastle Water Authority</t>
  </si>
  <si>
    <t>Greencastle-Antrim School District</t>
  </si>
  <si>
    <t>Jolinda C. Wilson</t>
  </si>
  <si>
    <t>717-597-3226</t>
  </si>
  <si>
    <t>jwilson@gcasd.org</t>
  </si>
  <si>
    <t>Greene County</t>
  </si>
  <si>
    <t>Jeffrey Marshall</t>
  </si>
  <si>
    <t>724-852-5210</t>
  </si>
  <si>
    <t>Jmarshall@co.greene.pa.us</t>
  </si>
  <si>
    <t>Greene County Career and Technology Center</t>
  </si>
  <si>
    <t>Mark Krupa</t>
  </si>
  <si>
    <t>724-627-3106</t>
  </si>
  <si>
    <t>krupam@greenectc.org</t>
  </si>
  <si>
    <t>Greene Township</t>
  </si>
  <si>
    <t>Kimberly A. Moore</t>
  </si>
  <si>
    <t>724-573-1111</t>
  </si>
  <si>
    <t>Kamoore22@greenetwp.comcastbiz.net</t>
  </si>
  <si>
    <t>Mala Moore</t>
  </si>
  <si>
    <t>570-725-3015</t>
  </si>
  <si>
    <t>malamoore56@gmail.com</t>
  </si>
  <si>
    <t>John Bartnicki</t>
  </si>
  <si>
    <t>814-825-3347</t>
  </si>
  <si>
    <t>greenetwperie@yahoo.com</t>
  </si>
  <si>
    <t>Gina Griffith</t>
  </si>
  <si>
    <t>717-263-9160</t>
  </si>
  <si>
    <t>ggriffith@greenetwp.us</t>
  </si>
  <si>
    <t>Judith Hamlin</t>
  </si>
  <si>
    <t>724-966-5765</t>
  </si>
  <si>
    <t>greenetwp@windstream.net</t>
  </si>
  <si>
    <t>724-932-5314</t>
  </si>
  <si>
    <t>greenetwp1@windstream.net</t>
  </si>
  <si>
    <t>Amanda Seagraves</t>
  </si>
  <si>
    <t>570-676-9325</t>
  </si>
  <si>
    <t>secretary@greenetownship.org</t>
  </si>
  <si>
    <t>Greenfield Township</t>
  </si>
  <si>
    <t>Ami Fether</t>
  </si>
  <si>
    <t>814-239-5313</t>
  </si>
  <si>
    <t>afether@greenfieldtownshippa.gov</t>
  </si>
  <si>
    <t>Renee M. Wagner</t>
  </si>
  <si>
    <t>814-725-9110</t>
  </si>
  <si>
    <t>reneewagner@greenfieldtownship.info</t>
  </si>
  <si>
    <t>bruce evans</t>
  </si>
  <si>
    <t>(570) 282-7000 X 1</t>
  </si>
  <si>
    <t>secretary@greenfieldtownship.org</t>
  </si>
  <si>
    <t>Greenfield Township Municipal Authority</t>
  </si>
  <si>
    <t>Nancy L Hileman</t>
  </si>
  <si>
    <t>greenfieldtownship@gmail.com</t>
  </si>
  <si>
    <t>Greensboro Borough</t>
  </si>
  <si>
    <t>Lisa A. Miller</t>
  </si>
  <si>
    <t>724-943-3612</t>
  </si>
  <si>
    <t>borosecretary@atlanticbbn.net</t>
  </si>
  <si>
    <t>Greensburg City</t>
  </si>
  <si>
    <t>Kelsye A. Milliron</t>
  </si>
  <si>
    <t>724-838-4324</t>
  </si>
  <si>
    <t>kmilliron@greensburgpa.org</t>
  </si>
  <si>
    <t>administration@greensburgpa.org</t>
  </si>
  <si>
    <t>Greensburg Salem School District</t>
  </si>
  <si>
    <t>James. R. Dzurica</t>
  </si>
  <si>
    <t>724-832-2914</t>
  </si>
  <si>
    <t>james.dzurica@gslions.net</t>
  </si>
  <si>
    <t>Greenville Area School District</t>
  </si>
  <si>
    <t>Brandon Mirizio</t>
  </si>
  <si>
    <t>724-588-2500</t>
  </si>
  <si>
    <t>bmirizio@greenville.k12.pa.us</t>
  </si>
  <si>
    <t>Greenville Borough</t>
  </si>
  <si>
    <t>Jasson Urey</t>
  </si>
  <si>
    <t>724-588-4193</t>
  </si>
  <si>
    <t>info@greenvilleborough.com</t>
  </si>
  <si>
    <t>Greenville Township</t>
  </si>
  <si>
    <t>814-634-5524</t>
  </si>
  <si>
    <t>Greenwich Township</t>
  </si>
  <si>
    <t>Diane Hollenbach</t>
  </si>
  <si>
    <t>610-756-6707</t>
  </si>
  <si>
    <t>secretarygreenwichtwp@ptd.net</t>
  </si>
  <si>
    <t>Greenwood School District</t>
  </si>
  <si>
    <t>Lori Bryner</t>
  </si>
  <si>
    <t>717-589-3117</t>
  </si>
  <si>
    <t>lbryner@greenwoodsd.org</t>
  </si>
  <si>
    <t>Greenwood Township</t>
  </si>
  <si>
    <t>Kathy Dickey</t>
  </si>
  <si>
    <t>814-791-0231</t>
  </si>
  <si>
    <t>Joseph Farr</t>
  </si>
  <si>
    <t>570-458-0212</t>
  </si>
  <si>
    <t>greenwoodtownship@hotmail.com</t>
  </si>
  <si>
    <t>814-425-2114</t>
  </si>
  <si>
    <t>greenwd@windstream.net</t>
  </si>
  <si>
    <t>Donna Wood</t>
  </si>
  <si>
    <t>717-589-3915</t>
  </si>
  <si>
    <t>Katy Black</t>
  </si>
  <si>
    <t>717-589-7204</t>
  </si>
  <si>
    <t>kblack@pa.net</t>
  </si>
  <si>
    <t>Gregg Township</t>
  </si>
  <si>
    <t>Pamela Hackenburg</t>
  </si>
  <si>
    <t>814-422-8218</t>
  </si>
  <si>
    <t>secretary@greggtownship.org</t>
  </si>
  <si>
    <t>Jodi Willow</t>
  </si>
  <si>
    <t>570-538-5499</t>
  </si>
  <si>
    <t>greggtownship@comcast.net</t>
  </si>
  <si>
    <t>Gregg Township Municipal Authority</t>
  </si>
  <si>
    <t>Peggy Hiller</t>
  </si>
  <si>
    <t>570-538-3313</t>
  </si>
  <si>
    <t>gtmapsh@windstream.net</t>
  </si>
  <si>
    <t>Grove City Area School District</t>
  </si>
  <si>
    <t>Beth A. Harris</t>
  </si>
  <si>
    <t>724-458-6733</t>
  </si>
  <si>
    <t>beth.harris@gcasdk12.org</t>
  </si>
  <si>
    <t>Grove City Borough</t>
  </si>
  <si>
    <t>Vance E. Oakes</t>
  </si>
  <si>
    <t>724-458-7060</t>
  </si>
  <si>
    <t>vance@GroveCityOnline.com</t>
  </si>
  <si>
    <t>Grove Township</t>
  </si>
  <si>
    <t>814-546-2606</t>
  </si>
  <si>
    <t>grovetownship@windstream.net</t>
  </si>
  <si>
    <t>Grugan Township</t>
  </si>
  <si>
    <t>Carlita Wilson</t>
  </si>
  <si>
    <t>570-923-1031</t>
  </si>
  <si>
    <t>Guilford Township</t>
  </si>
  <si>
    <t>Shannon Malott</t>
  </si>
  <si>
    <t>717-264-6626</t>
  </si>
  <si>
    <t>smalott@guilfordtwp.us</t>
  </si>
  <si>
    <t>Gulich Township</t>
  </si>
  <si>
    <t>Andrew M Popyack</t>
  </si>
  <si>
    <t>814-378-5413</t>
  </si>
  <si>
    <t>gulich_township@comcast.net</t>
  </si>
  <si>
    <t>Haines Township</t>
  </si>
  <si>
    <t>Kimberly A. Claar</t>
  </si>
  <si>
    <t>814-349-8193</t>
  </si>
  <si>
    <t>hainestownship@veizon.net</t>
  </si>
  <si>
    <t>Haines Woodward Municipal Authority (H.W.M.A.)</t>
  </si>
  <si>
    <t>Tracy Ridenour</t>
  </si>
  <si>
    <t>814-321-5167</t>
  </si>
  <si>
    <t>tracyridenour00@gmail.com</t>
  </si>
  <si>
    <t>Halfmoon Township</t>
  </si>
  <si>
    <t>Amy Smith</t>
  </si>
  <si>
    <t>814-692-9800</t>
  </si>
  <si>
    <t>townshipclerk@halfmoontwp.us</t>
  </si>
  <si>
    <t>Halifax Area School District</t>
  </si>
  <si>
    <t>Kendra Whitteker</t>
  </si>
  <si>
    <t>717-896-3416</t>
  </si>
  <si>
    <t>recquest@hasd.us</t>
  </si>
  <si>
    <t>Halifax Borough</t>
  </si>
  <si>
    <t>David W Hoover</t>
  </si>
  <si>
    <t>717-896-3886</t>
  </si>
  <si>
    <t>hfsdwh@comcast.net</t>
  </si>
  <si>
    <t>Halifax Township</t>
  </si>
  <si>
    <t>Sara Glace</t>
  </si>
  <si>
    <t>717-896-3035</t>
  </si>
  <si>
    <t>halifaxtownship@comcast.net</t>
  </si>
  <si>
    <t>Hallam Borough</t>
  </si>
  <si>
    <t>Sharon L. Dupler</t>
  </si>
  <si>
    <t>717-755-0810</t>
  </si>
  <si>
    <t>secretary@hallamborough.com</t>
  </si>
  <si>
    <t>Hallstead Borough</t>
  </si>
  <si>
    <t>570-879-2884</t>
  </si>
  <si>
    <t>hallsteadboro@epix.net</t>
  </si>
  <si>
    <t>Hamburg Area School District</t>
  </si>
  <si>
    <t>Michele Zimmerman</t>
  </si>
  <si>
    <t>610-562-2241</t>
  </si>
  <si>
    <t>miczim@hasdhawks.org</t>
  </si>
  <si>
    <t>Hamburg Borough</t>
  </si>
  <si>
    <t>Marisa C. Lenceski</t>
  </si>
  <si>
    <t>610-562-7821</t>
  </si>
  <si>
    <t>marisa.lenceski@hamburgboro.com</t>
  </si>
  <si>
    <t>Hamilton Township</t>
  </si>
  <si>
    <t>Stephanie A. Egger</t>
  </si>
  <si>
    <t>717-259-7237</t>
  </si>
  <si>
    <t>saehamilton@twphamilton.com</t>
  </si>
  <si>
    <t>Deborah J Hollenshead</t>
  </si>
  <si>
    <t>717-264-2946</t>
  </si>
  <si>
    <t>hamiltontwp@comcast.net</t>
  </si>
  <si>
    <t>Becky Davidson</t>
  </si>
  <si>
    <t>814-945-6913</t>
  </si>
  <si>
    <t>hamiltontwp@westpa.net</t>
  </si>
  <si>
    <t>Robert Rehman</t>
  </si>
  <si>
    <t>570-992-7020</t>
  </si>
  <si>
    <t>hamtwp@ptd.net</t>
  </si>
  <si>
    <t>Peg Davies</t>
  </si>
  <si>
    <t>570-638-2335</t>
  </si>
  <si>
    <t>hamiltontwp1@frontier.com</t>
  </si>
  <si>
    <t>Hamiltonban Township</t>
  </si>
  <si>
    <t>Nina Garretson</t>
  </si>
  <si>
    <t>717-642-8509</t>
  </si>
  <si>
    <t>hamiltonban@embarqmail.com</t>
  </si>
  <si>
    <t>Hamlin Township</t>
  </si>
  <si>
    <t>814-778-5855</t>
  </si>
  <si>
    <t>hamlin16733@comcast.net</t>
  </si>
  <si>
    <t>Hampden Township</t>
  </si>
  <si>
    <t>Keith B. Metts</t>
  </si>
  <si>
    <t>717-761-0119</t>
  </si>
  <si>
    <t>kmetts@hampdentownship.us</t>
  </si>
  <si>
    <t>Hampton Township</t>
  </si>
  <si>
    <t>W. Christopher Lochner</t>
  </si>
  <si>
    <t>412-486-0400</t>
  </si>
  <si>
    <t>chris.lochner@hampton-pa.org</t>
  </si>
  <si>
    <t>Hampton Township School District</t>
  </si>
  <si>
    <t>Jeff Kline</t>
  </si>
  <si>
    <t>412-492-6302</t>
  </si>
  <si>
    <t>kline@ht-sd.org</t>
  </si>
  <si>
    <t>Hanover Area School District</t>
  </si>
  <si>
    <t>Lisa Kitchen</t>
  </si>
  <si>
    <t>570-408-1163</t>
  </si>
  <si>
    <t>lkitchen@hanoverarea.net</t>
  </si>
  <si>
    <t>Hanover Borough</t>
  </si>
  <si>
    <t>Dorothy Felix</t>
  </si>
  <si>
    <t>717-637-3877</t>
  </si>
  <si>
    <t>dfelix@hanoverboroughpa.gov</t>
  </si>
  <si>
    <t>Hanover Public School District</t>
  </si>
  <si>
    <t>Troy Wentz</t>
  </si>
  <si>
    <t>717-637-9000</t>
  </si>
  <si>
    <t>twentz@hanoverpublic.org</t>
  </si>
  <si>
    <t>Hanover Township</t>
  </si>
  <si>
    <t>Daisy Spearing</t>
  </si>
  <si>
    <t>724-899-2642</t>
  </si>
  <si>
    <t>dspearing@hanovertwp.us</t>
  </si>
  <si>
    <t>Vicky Roth</t>
  </si>
  <si>
    <t>610-264-1069</t>
  </si>
  <si>
    <t>vroth@hanleco.org</t>
  </si>
  <si>
    <t>Samuel T. Guesto Jr.</t>
  </si>
  <si>
    <t>570-825-1271</t>
  </si>
  <si>
    <t>sguesto@hanovertownship.org</t>
  </si>
  <si>
    <t>Christina M. Thomas</t>
  </si>
  <si>
    <t>610-866-1140</t>
  </si>
  <si>
    <t>CThomas@hanovertwp-nc.org</t>
  </si>
  <si>
    <t>Chelsea Arthurs</t>
  </si>
  <si>
    <t>724-947-9109</t>
  </si>
  <si>
    <t>hanovertwp@comcast.net</t>
  </si>
  <si>
    <t>Harbor Creek School District</t>
  </si>
  <si>
    <t>814-897-2100</t>
  </si>
  <si>
    <t>openrecords@hcsd.iu5.org</t>
  </si>
  <si>
    <t>Harborcreek Township</t>
  </si>
  <si>
    <t>Dean S. Pepicello</t>
  </si>
  <si>
    <t>814-899-3171</t>
  </si>
  <si>
    <t>dpepicello@harborcreektownship.org</t>
  </si>
  <si>
    <t>Hardy Williams Academy Charter School</t>
  </si>
  <si>
    <t>Michael Patron</t>
  </si>
  <si>
    <t>267-671-2888</t>
  </si>
  <si>
    <t>michael.patron@masterycharter.org</t>
  </si>
  <si>
    <t>Harford Township</t>
  </si>
  <si>
    <t>Carolyn E. Jennings</t>
  </si>
  <si>
    <t>570-434-2401</t>
  </si>
  <si>
    <t>harfdtwp@nep.net</t>
  </si>
  <si>
    <t>Harmar Township</t>
  </si>
  <si>
    <t>Jennifer Steiner</t>
  </si>
  <si>
    <t>724-274-4550</t>
  </si>
  <si>
    <t>jsteiner@harmartownship-pa.gov</t>
  </si>
  <si>
    <t>Harmony Area School District</t>
  </si>
  <si>
    <t>814-845-7918</t>
  </si>
  <si>
    <t>dcampbell@harmonyowls.com</t>
  </si>
  <si>
    <t>Harmony Borough</t>
  </si>
  <si>
    <t>Amy Brown</t>
  </si>
  <si>
    <t>724-452-6780</t>
  </si>
  <si>
    <t>Harmonyborough@zoominternet.net</t>
  </si>
  <si>
    <t>Harmony Fire District</t>
  </si>
  <si>
    <t>Robert McGregor</t>
  </si>
  <si>
    <t>724-452-4046</t>
  </si>
  <si>
    <t>rgregor@harmonyfire22.org</t>
  </si>
  <si>
    <t>Harmony Township</t>
  </si>
  <si>
    <t>Robert Villella</t>
  </si>
  <si>
    <t>724-266-1910</t>
  </si>
  <si>
    <t>harmonytwp@gmail.com</t>
  </si>
  <si>
    <t>Karla Beach</t>
  </si>
  <si>
    <t>814-463-7522</t>
  </si>
  <si>
    <t>harmonytwp@zoominternet.net</t>
  </si>
  <si>
    <t>570-727-2304</t>
  </si>
  <si>
    <t>Harris Township</t>
  </si>
  <si>
    <t>Amy Farkas</t>
  </si>
  <si>
    <t>814-466-6228</t>
  </si>
  <si>
    <t>manager@harristownship.org</t>
  </si>
  <si>
    <t>Harrisburg City</t>
  </si>
  <si>
    <t>Lauren Keim</t>
  </si>
  <si>
    <t>717-255-3065</t>
  </si>
  <si>
    <t>righttoknow@harrisburgpa.gov</t>
  </si>
  <si>
    <t>Harrisburg Housing Authority</t>
  </si>
  <si>
    <t>Catherine Wyatt</t>
  </si>
  <si>
    <t>717-257-3957</t>
  </si>
  <si>
    <t>catherinew@harrisburghousing.org</t>
  </si>
  <si>
    <t>Harrisburg Parking Authority</t>
  </si>
  <si>
    <t>Richard D. Kotz</t>
  </si>
  <si>
    <t>717-234-2274</t>
  </si>
  <si>
    <t>rdkotz@harrisburgpa.gov</t>
  </si>
  <si>
    <t>Harrisburg School District</t>
  </si>
  <si>
    <t>Jatoya Drayton</t>
  </si>
  <si>
    <t>717-703-4000</t>
  </si>
  <si>
    <t>righttoknowofficer@hbgsd.us</t>
  </si>
  <si>
    <t>jdrayton@hbgsd.us</t>
  </si>
  <si>
    <t>Harrison Township</t>
  </si>
  <si>
    <t>Amy Rockwell</t>
  </si>
  <si>
    <t>724-226-1393</t>
  </si>
  <si>
    <t>arockwell@harrisontwp-pa.gov</t>
  </si>
  <si>
    <t>814-623-5380</t>
  </si>
  <si>
    <t>harrisontwp@yellowbananas.com</t>
  </si>
  <si>
    <t>Kim Talbett</t>
  </si>
  <si>
    <t>814-334-5425</t>
  </si>
  <si>
    <t>harrisontwp@verizon.net</t>
  </si>
  <si>
    <t>Harrisville Borough</t>
  </si>
  <si>
    <t>Deborah A Collins</t>
  </si>
  <si>
    <t>724-735-2222</t>
  </si>
  <si>
    <t>hrsvboro@zoominternet.net</t>
  </si>
  <si>
    <t>Hartleton Borough</t>
  </si>
  <si>
    <t>Gwendolyn Perrin</t>
  </si>
  <si>
    <t>570-922-1892</t>
  </si>
  <si>
    <t>hartletonboro@windstream.net</t>
  </si>
  <si>
    <t>Hartley Township</t>
  </si>
  <si>
    <t>Stephen Buttorff</t>
  </si>
  <si>
    <t>570-922-1920</t>
  </si>
  <si>
    <t>hartley@dejazzd.com</t>
  </si>
  <si>
    <t>Harveys Lake Borough</t>
  </si>
  <si>
    <t>Clarence Hogan</t>
  </si>
  <si>
    <t>570-639-3300</t>
  </si>
  <si>
    <t>hlboro@gmail.com</t>
  </si>
  <si>
    <t>Harveys Lake Borough General Municipal Authority</t>
  </si>
  <si>
    <t>Richard H. Boice</t>
  </si>
  <si>
    <t>570-639-1042</t>
  </si>
  <si>
    <t>GMAHL18618@epix.net</t>
  </si>
  <si>
    <t>Hastings Borough</t>
  </si>
  <si>
    <t>Rhonda M Churella</t>
  </si>
  <si>
    <t>814-247-6663</t>
  </si>
  <si>
    <t>rchurella@hastingsborough.com</t>
  </si>
  <si>
    <t>Hatboro Borough</t>
  </si>
  <si>
    <t>Diane Hegele</t>
  </si>
  <si>
    <t>215-443-9100</t>
  </si>
  <si>
    <t>dhegele@hatborogov.org</t>
  </si>
  <si>
    <t>Hatboro Borough Authority</t>
  </si>
  <si>
    <t>Diane C. Hegele</t>
  </si>
  <si>
    <t>Hatboro-Horsham School District</t>
  </si>
  <si>
    <t>Bill Stone</t>
  </si>
  <si>
    <t>215-420-5000</t>
  </si>
  <si>
    <t>bstone@hatboro-horsham.org</t>
  </si>
  <si>
    <t>Hatfield Borough</t>
  </si>
  <si>
    <t>Lindsay Hellmann</t>
  </si>
  <si>
    <t>215-855-0781</t>
  </si>
  <si>
    <t>lhellmann@hatfieldborough.com</t>
  </si>
  <si>
    <t>admin@hatfieldborough.com</t>
  </si>
  <si>
    <t>Hatfield Township</t>
  </si>
  <si>
    <t>Aaron Bibro</t>
  </si>
  <si>
    <t>215-855-0900</t>
  </si>
  <si>
    <t>abibro@hatfield.org</t>
  </si>
  <si>
    <t>Hatfield Township Municipal Authority</t>
  </si>
  <si>
    <t>Peter Dorney</t>
  </si>
  <si>
    <t>215-822-9300</t>
  </si>
  <si>
    <t>pdorneyhtma@verizon.net</t>
  </si>
  <si>
    <t>Haverford Township</t>
  </si>
  <si>
    <t>Gloria A. Cugini</t>
  </si>
  <si>
    <t>610-446-1000</t>
  </si>
  <si>
    <t>gcugini@havtwp.org</t>
  </si>
  <si>
    <t>Haverford Township Police Department</t>
  </si>
  <si>
    <t>Deputy chief Joseph Hagan</t>
  </si>
  <si>
    <t>610-853-1298</t>
  </si>
  <si>
    <t>jhagan@havpd.org</t>
  </si>
  <si>
    <t>Haverford Township School District</t>
  </si>
  <si>
    <t>Martha Kew</t>
  </si>
  <si>
    <t>610-853-5900</t>
  </si>
  <si>
    <t>rtk@haverfordsd.net</t>
  </si>
  <si>
    <t>mkew@haverfordsd.net</t>
  </si>
  <si>
    <t>Hawley Borough</t>
  </si>
  <si>
    <t>Andrea Racht</t>
  </si>
  <si>
    <t>570-226-9545</t>
  </si>
  <si>
    <t>hawtreas@ptd.net</t>
  </si>
  <si>
    <t>Hawthorn Borough</t>
  </si>
  <si>
    <t>Kala Adams</t>
  </si>
  <si>
    <t>814-365-2494</t>
  </si>
  <si>
    <t>hawthornboro3784@gmail.com</t>
  </si>
  <si>
    <t>Haycock Township</t>
  </si>
  <si>
    <t>Christopher Bauer</t>
  </si>
  <si>
    <t>215-239-6289</t>
  </si>
  <si>
    <t>cbauer@haycocktownship.com</t>
  </si>
  <si>
    <t>Hayfield Township</t>
  </si>
  <si>
    <t>Jennifer McClymonds</t>
  </si>
  <si>
    <t>814-763-6115</t>
  </si>
  <si>
    <t>hayfieldtwsp@windstream.net</t>
  </si>
  <si>
    <t>Haysville Borough</t>
  </si>
  <si>
    <t>Mary Beth Conlin</t>
  </si>
  <si>
    <t>412-741-5038</t>
  </si>
  <si>
    <t>haysvilleborough1@verizon.net</t>
  </si>
  <si>
    <t>Hazle Township</t>
  </si>
  <si>
    <t>Wendy Naprava</t>
  </si>
  <si>
    <t>570-455-2039</t>
  </si>
  <si>
    <t>supervisors@hazletownship.com</t>
  </si>
  <si>
    <t>Hazleton Area Career Center</t>
  </si>
  <si>
    <t>570-459-3221</t>
  </si>
  <si>
    <t>hasdrtk@hasdk12.org</t>
  </si>
  <si>
    <t>Hazleton Area School District</t>
  </si>
  <si>
    <t>570-459-3111</t>
  </si>
  <si>
    <t>Hazleton City</t>
  </si>
  <si>
    <t>Christopher Pavlick</t>
  </si>
  <si>
    <t>570-459-4960</t>
  </si>
  <si>
    <t>righttoknow@hazletoncity.org</t>
  </si>
  <si>
    <t>Heath Township</t>
  </si>
  <si>
    <t>Daniel Leonard</t>
  </si>
  <si>
    <t>814-752-2972</t>
  </si>
  <si>
    <t>heathtwp@gmail.com</t>
  </si>
  <si>
    <t>Hebron Township</t>
  </si>
  <si>
    <t>Karin Karr</t>
  </si>
  <si>
    <t>814-274-7306</t>
  </si>
  <si>
    <t>hebrontwp@zitomedia.net</t>
  </si>
  <si>
    <t>Hector Township</t>
  </si>
  <si>
    <t>Bonnie French</t>
  </si>
  <si>
    <t>814-628-2828</t>
  </si>
  <si>
    <t>Hectortwp@gmail.com</t>
  </si>
  <si>
    <t>Hegins Township</t>
  </si>
  <si>
    <t>Gary Hornberger</t>
  </si>
  <si>
    <t>570-682-9133</t>
  </si>
  <si>
    <t>heginstwp@comcast.net</t>
  </si>
  <si>
    <t>Hegins-Hubley Authority</t>
  </si>
  <si>
    <t>Demetrius Kasmari</t>
  </si>
  <si>
    <t>570-682-3228</t>
  </si>
  <si>
    <t>hha@heginshubleyauthority.com</t>
  </si>
  <si>
    <t>Heidelberg Borough</t>
  </si>
  <si>
    <t>Janice Adamski</t>
  </si>
  <si>
    <t>412-276-0363</t>
  </si>
  <si>
    <t>manager@heidelbergborough.org</t>
  </si>
  <si>
    <t>Heidelberg Township</t>
  </si>
  <si>
    <t>Nicole Werner</t>
  </si>
  <si>
    <t>610-693-3197</t>
  </si>
  <si>
    <t>info@heidelbergtownship.org</t>
  </si>
  <si>
    <t>Jennifer Snyder</t>
  </si>
  <si>
    <t>717-949-3885</t>
  </si>
  <si>
    <t>htsewer@comcast.net</t>
  </si>
  <si>
    <t>Janice M Meyers</t>
  </si>
  <si>
    <t>610-767-9297</t>
  </si>
  <si>
    <t>jmeyers@heidelberglehgih.org</t>
  </si>
  <si>
    <t>Barbara Krebs</t>
  </si>
  <si>
    <t>717-225-6606</t>
  </si>
  <si>
    <t>barbkrebs@heidelbergtwpmunicipal.com</t>
  </si>
  <si>
    <t>Hellam Township</t>
  </si>
  <si>
    <t>Corina L. Mann</t>
  </si>
  <si>
    <t>717-434-1300</t>
  </si>
  <si>
    <t>cmann@hellamtownship.com</t>
  </si>
  <si>
    <t>Hellertown Borough</t>
  </si>
  <si>
    <t>Cathy Hartranft</t>
  </si>
  <si>
    <t>610-838-7041</t>
  </si>
  <si>
    <t>c.hartranft@hellertownborough.org</t>
  </si>
  <si>
    <t>Hemlock Township</t>
  </si>
  <si>
    <t>Larina Kramer</t>
  </si>
  <si>
    <t>570-784-6178</t>
  </si>
  <si>
    <t>kramer@hemlocktownship.org</t>
  </si>
  <si>
    <t>Hempfield Area School District</t>
  </si>
  <si>
    <t>Jennifer Krivus</t>
  </si>
  <si>
    <t>724-834-2590</t>
  </si>
  <si>
    <t>krivusj@hasdpa.net</t>
  </si>
  <si>
    <t>Hempfield School District</t>
  </si>
  <si>
    <t>Karen M Hall</t>
  </si>
  <si>
    <t>717-898-5603</t>
  </si>
  <si>
    <t>openrecords@hempfieldsd.org</t>
  </si>
  <si>
    <t>Hempfield Township</t>
  </si>
  <si>
    <t>Todd P. Hittle</t>
  </si>
  <si>
    <t>724-588-5032</t>
  </si>
  <si>
    <t>thittle@neo.rr.com</t>
  </si>
  <si>
    <t>hempfieldtownshipmc@gmail.com</t>
  </si>
  <si>
    <t>Jason Winters</t>
  </si>
  <si>
    <t>724-834-7232</t>
  </si>
  <si>
    <t>jwinters@hempfieldtwp.org</t>
  </si>
  <si>
    <t>Henderson Township</t>
  </si>
  <si>
    <t>814-641-7198</t>
  </si>
  <si>
    <t>tblaird1@verizon.net</t>
  </si>
  <si>
    <t>Ruth Reitz</t>
  </si>
  <si>
    <t>814-427-5015</t>
  </si>
  <si>
    <t>henderson5015@verizon.net</t>
  </si>
  <si>
    <t>Henry Clay Township</t>
  </si>
  <si>
    <t>Margaret Rishel</t>
  </si>
  <si>
    <t>724-329-4733</t>
  </si>
  <si>
    <t>Hepburn Township</t>
  </si>
  <si>
    <t>570-326-5011</t>
  </si>
  <si>
    <t>Hereford Township</t>
  </si>
  <si>
    <t>Louisa Masemore</t>
  </si>
  <si>
    <t>610-845-2929</t>
  </si>
  <si>
    <t>lmasemore@herefordtownship.org</t>
  </si>
  <si>
    <t>Hermitage City</t>
  </si>
  <si>
    <t>Gary Hinkson</t>
  </si>
  <si>
    <t>724-981-0800</t>
  </si>
  <si>
    <t>ghinkson@hermitage.net</t>
  </si>
  <si>
    <t>Hermitage School District</t>
  </si>
  <si>
    <t>Daniel J. Bell Ed.D.</t>
  </si>
  <si>
    <t>724-981-8750</t>
  </si>
  <si>
    <t>dan_bell@hermitage.k12.pa.us</t>
  </si>
  <si>
    <t>Herndon Borough</t>
  </si>
  <si>
    <t>Ann L. Botkin</t>
  </si>
  <si>
    <t>570-758-3264</t>
  </si>
  <si>
    <t>hernboro@tds.net</t>
  </si>
  <si>
    <t>Herrick Township</t>
  </si>
  <si>
    <t>570-744-2341</t>
  </si>
  <si>
    <t>Nancy Harvatine</t>
  </si>
  <si>
    <t>570-679-2273</t>
  </si>
  <si>
    <t>herrick@nep.net</t>
  </si>
  <si>
    <t>Hickory Township</t>
  </si>
  <si>
    <t>Jennifer L Gray</t>
  </si>
  <si>
    <t>814-463-7321</t>
  </si>
  <si>
    <t>hickorytwp@verizon.net</t>
  </si>
  <si>
    <t>Lisa L. Schlemmer</t>
  </si>
  <si>
    <t>724-658-0510</t>
  </si>
  <si>
    <t>hickorytwpsup@gmail.com</t>
  </si>
  <si>
    <t>Highland Township</t>
  </si>
  <si>
    <t>Mary Sherman</t>
  </si>
  <si>
    <t>717-642-8410</t>
  </si>
  <si>
    <t>highlandtownship@comcast.net</t>
  </si>
  <si>
    <t>610-857-1791</t>
  </si>
  <si>
    <t>highlandtwp@chesco.com</t>
  </si>
  <si>
    <t>Nancy M Kadunce</t>
  </si>
  <si>
    <t>814-226-5720</t>
  </si>
  <si>
    <t>highlandtwp1@verizon.net</t>
  </si>
  <si>
    <t>Carrie Dempsey</t>
  </si>
  <si>
    <t>814-837-8762</t>
  </si>
  <si>
    <t>htwp@comcast.net</t>
  </si>
  <si>
    <t>Highlands School District</t>
  </si>
  <si>
    <t>Lori P. Byron, CPA</t>
  </si>
  <si>
    <t>724-226-2400</t>
  </si>
  <si>
    <t>lbyron@goldenrams.com</t>
  </si>
  <si>
    <t>Highspire Borough</t>
  </si>
  <si>
    <t>Deanna Proctor</t>
  </si>
  <si>
    <t>717-939-3303</t>
  </si>
  <si>
    <t>dproctor@highspire.org</t>
  </si>
  <si>
    <t>Hillsgrove Township</t>
  </si>
  <si>
    <t>570-924-4263</t>
  </si>
  <si>
    <t>sstabryla@iu17.org</t>
  </si>
  <si>
    <t>Hilltown Township</t>
  </si>
  <si>
    <t>Christoper S. Christman</t>
  </si>
  <si>
    <t>215-453-6000</t>
  </si>
  <si>
    <t>cchristman@hilltown.org</t>
  </si>
  <si>
    <t>Hilton Township Police Department</t>
  </si>
  <si>
    <t>Christopher Engelhart, Chief of Police</t>
  </si>
  <si>
    <t>cengelhart@hilltownpd.org</t>
  </si>
  <si>
    <t>Hollenback Township</t>
  </si>
  <si>
    <t>Marla Conklin</t>
  </si>
  <si>
    <t>570-379-2535</t>
  </si>
  <si>
    <t>holtwp@epix.net</t>
  </si>
  <si>
    <t>Hollidaysburg Area School District</t>
  </si>
  <si>
    <t>Robert J. Gildea, D.Ed.</t>
  </si>
  <si>
    <t>814-695-8702</t>
  </si>
  <si>
    <t>robert.gildea@hasd.tigers.com</t>
  </si>
  <si>
    <t>Hollidaysburg Borough</t>
  </si>
  <si>
    <t>Rod Estep</t>
  </si>
  <si>
    <t>814-695-7543</t>
  </si>
  <si>
    <t>secretary@hollidaysburgpa.org</t>
  </si>
  <si>
    <t>Homer City Borough</t>
  </si>
  <si>
    <t>724-479-8005</t>
  </si>
  <si>
    <t>Homer Township</t>
  </si>
  <si>
    <t>814-274-7629</t>
  </si>
  <si>
    <t>Homer-Center School District</t>
  </si>
  <si>
    <t>Gregory K. Cessna</t>
  </si>
  <si>
    <t>724-479-3601</t>
  </si>
  <si>
    <t>gcessna@homercenter.org</t>
  </si>
  <si>
    <t>Homestead Borough</t>
  </si>
  <si>
    <t>Vanessa McCarthy-Johnson</t>
  </si>
  <si>
    <t>412-461-1340</t>
  </si>
  <si>
    <t>manager@homesteadborough.com</t>
  </si>
  <si>
    <t>Homewood Borough</t>
  </si>
  <si>
    <t>724-312-6753</t>
  </si>
  <si>
    <t>Honesdale Borough</t>
  </si>
  <si>
    <t>Judy Poltanis</t>
  </si>
  <si>
    <t>570-253-0731</t>
  </si>
  <si>
    <t>hdleboro@ptd.net</t>
  </si>
  <si>
    <t>Honey Brook Borough</t>
  </si>
  <si>
    <t>Janis A. Rambo</t>
  </si>
  <si>
    <t>610-273-2020</t>
  </si>
  <si>
    <t>secretary@hbboro.net</t>
  </si>
  <si>
    <t>Honey Brook Township</t>
  </si>
  <si>
    <t>Kristy Deischer-Eddy</t>
  </si>
  <si>
    <t>610-273-3970</t>
  </si>
  <si>
    <t>kDeischerEddy@honeybrooktwp.org</t>
  </si>
  <si>
    <t>Hookstown Borough</t>
  </si>
  <si>
    <t>Joy Galicic</t>
  </si>
  <si>
    <t>724-573-9556</t>
  </si>
  <si>
    <t>Hooversville Borough</t>
  </si>
  <si>
    <t>Robin Stufft</t>
  </si>
  <si>
    <t>814-798-8001</t>
  </si>
  <si>
    <t>hoovboro159@comcast.net</t>
  </si>
  <si>
    <t>Hop Bottom Borough</t>
  </si>
  <si>
    <t>Deborah L Norton</t>
  </si>
  <si>
    <t>570-289-5036</t>
  </si>
  <si>
    <t>hbsec@hotmail.com</t>
  </si>
  <si>
    <t>Hopewell Area School District</t>
  </si>
  <si>
    <t>Nancy M. Barber</t>
  </si>
  <si>
    <t>724-375-6691</t>
  </si>
  <si>
    <t>barbern@hopewellarea.org</t>
  </si>
  <si>
    <t>Hopewell Borough</t>
  </si>
  <si>
    <t>Elizabeth Thomas</t>
  </si>
  <si>
    <t>814-928-0044</t>
  </si>
  <si>
    <t>hpwl417.secretary@embarqmail.com</t>
  </si>
  <si>
    <t>Hopewell Township</t>
  </si>
  <si>
    <t>Barbara Swearingen</t>
  </si>
  <si>
    <t>724-378-1460</t>
  </si>
  <si>
    <t>Finacctadmin@hopewelltwp.com</t>
  </si>
  <si>
    <t>Melissa J Douglas</t>
  </si>
  <si>
    <t>814-652-5743</t>
  </si>
  <si>
    <t>mthomas@hopewell.comcastbiz.net</t>
  </si>
  <si>
    <t>Jamie Kensinger</t>
  </si>
  <si>
    <t>717-423-6582</t>
  </si>
  <si>
    <t>admin@hopewelltwpcc.com</t>
  </si>
  <si>
    <t>814-658-3769</t>
  </si>
  <si>
    <t>hthcpa@gmail.com</t>
  </si>
  <si>
    <t>Andrea White</t>
  </si>
  <si>
    <t>724-345-3333</t>
  </si>
  <si>
    <t>parkview20avella@yahoo.com</t>
  </si>
  <si>
    <t>Katie Berry</t>
  </si>
  <si>
    <t>717-993-2027</t>
  </si>
  <si>
    <t>kberry@hopewelltownship.com</t>
  </si>
  <si>
    <t>Horsham Township</t>
  </si>
  <si>
    <t>William T. Walker</t>
  </si>
  <si>
    <t>215-643-3131</t>
  </si>
  <si>
    <t>wwalker@horsham.org</t>
  </si>
  <si>
    <t>Horsham Water And Sewer Authority</t>
  </si>
  <si>
    <t>Tina M. O'Rourke</t>
  </si>
  <si>
    <t>215-672-8011</t>
  </si>
  <si>
    <t>torourke@horshamwater-sewer.com</t>
  </si>
  <si>
    <t>Horton Township</t>
  </si>
  <si>
    <t>Sherry Bevacqua</t>
  </si>
  <si>
    <t>814-265-1622</t>
  </si>
  <si>
    <t>hortontownship@brockwaytv.com</t>
  </si>
  <si>
    <t>Houston Borough</t>
  </si>
  <si>
    <t>HMT</t>
  </si>
  <si>
    <t>724-745-1112</t>
  </si>
  <si>
    <t>Houtzdale Borough</t>
  </si>
  <si>
    <t>Janice Bush</t>
  </si>
  <si>
    <t>814-378-7676</t>
  </si>
  <si>
    <t>houtzdaleboro@gmail.com</t>
  </si>
  <si>
    <t>Hovey Township</t>
  </si>
  <si>
    <t>724-399-0013</t>
  </si>
  <si>
    <t>Howard Borough</t>
  </si>
  <si>
    <t>Nancy Fishburn</t>
  </si>
  <si>
    <t>814-625-2853</t>
  </si>
  <si>
    <t>howardborough@verizon.net</t>
  </si>
  <si>
    <t>Howard Township</t>
  </si>
  <si>
    <t>Sheila M. Yoder</t>
  </si>
  <si>
    <t>814-625-2811</t>
  </si>
  <si>
    <t>howardtownship@comcast.net</t>
  </si>
  <si>
    <t>Howe Township</t>
  </si>
  <si>
    <t>Marjorie Villarreal</t>
  </si>
  <si>
    <t>814-968-4203</t>
  </si>
  <si>
    <t>howetwp@pennswoods.net</t>
  </si>
  <si>
    <t>717-444-3045</t>
  </si>
  <si>
    <t>howetwp@pa.net</t>
  </si>
  <si>
    <t>Hubley Township</t>
  </si>
  <si>
    <t>Kathryn Krammes</t>
  </si>
  <si>
    <t>570-682-9250</t>
  </si>
  <si>
    <t>hubleytwp@yahoo.com</t>
  </si>
  <si>
    <t>Hughestown Borough</t>
  </si>
  <si>
    <t>Angela Acierno</t>
  </si>
  <si>
    <t>570-654-4020</t>
  </si>
  <si>
    <t>Hughesville Borough</t>
  </si>
  <si>
    <t>Gail Kocher</t>
  </si>
  <si>
    <t>570-584-2041</t>
  </si>
  <si>
    <t>hughesborosec@comcast.net</t>
  </si>
  <si>
    <t>Hulmeville Borough</t>
  </si>
  <si>
    <t>Dorothy Omietanski</t>
  </si>
  <si>
    <t>215-757-6531</t>
  </si>
  <si>
    <t>hulmeville@comcast.net</t>
  </si>
  <si>
    <t>Hummelstown Borough</t>
  </si>
  <si>
    <t>Theresa Eberly</t>
  </si>
  <si>
    <t>717-566-2555</t>
  </si>
  <si>
    <t>teberly@hummelstown.net</t>
  </si>
  <si>
    <t>Hummelstown Borough Police Department</t>
  </si>
  <si>
    <t>Chief Justin Hess</t>
  </si>
  <si>
    <t>jhess@hummelstown.net</t>
  </si>
  <si>
    <t>Hunker Borough</t>
  </si>
  <si>
    <t>Susan D Shaler</t>
  </si>
  <si>
    <t>724-925-6535</t>
  </si>
  <si>
    <t>hunkerborough@comcast.net</t>
  </si>
  <si>
    <t>Hunlock Township</t>
  </si>
  <si>
    <t>570-256-7410</t>
  </si>
  <si>
    <t>hunlocktwp@aol.com</t>
  </si>
  <si>
    <t>Huntingdon Area School District</t>
  </si>
  <si>
    <t>Matthew Gibson</t>
  </si>
  <si>
    <t>814-643-4140</t>
  </si>
  <si>
    <t>mgibson@huntsd.org</t>
  </si>
  <si>
    <t>Huntingdon Borough</t>
  </si>
  <si>
    <t>David Wessels</t>
  </si>
  <si>
    <t>814-643-3966</t>
  </si>
  <si>
    <t>dwessels@huntingdonboro.com</t>
  </si>
  <si>
    <t>Huntingdon County</t>
  </si>
  <si>
    <t>Heather Fellman</t>
  </si>
  <si>
    <t>814-643-3091</t>
  </si>
  <si>
    <t>hfellman@huntingdoncounty.net</t>
  </si>
  <si>
    <t>Huntingdon County Career and Technology Center</t>
  </si>
  <si>
    <t>LaVonda Runk</t>
  </si>
  <si>
    <t>814-643-0951</t>
  </si>
  <si>
    <t>lrunk@hcctc.org</t>
  </si>
  <si>
    <t>Huntingdon County Conservation District</t>
  </si>
  <si>
    <t>Celina Seftas</t>
  </si>
  <si>
    <t>814-627-1626</t>
  </si>
  <si>
    <t>manager@huntingdonconservation.org</t>
  </si>
  <si>
    <t>Huntingdon County District Attorney's Office</t>
  </si>
  <si>
    <t>Ethan Wilt</t>
  </si>
  <si>
    <t>814-643-5371</t>
  </si>
  <si>
    <t>ewilt@huntingdoncounty.net</t>
  </si>
  <si>
    <t>Huntingdon County Housing Authority</t>
  </si>
  <si>
    <t>Jeremy Radle</t>
  </si>
  <si>
    <t>814-542-2531</t>
  </si>
  <si>
    <t>jradle@huntingdon.net</t>
  </si>
  <si>
    <t>Huntington Township</t>
  </si>
  <si>
    <t>Patricia V. Davis</t>
  </si>
  <si>
    <t>717-528-4027</t>
  </si>
  <si>
    <t>huntington@pa.net</t>
  </si>
  <si>
    <t>Karen Hilley</t>
  </si>
  <si>
    <t>570-864-2303</t>
  </si>
  <si>
    <t>hunttwp815@yahoo.com</t>
  </si>
  <si>
    <t>Huston Township</t>
  </si>
  <si>
    <t>Dorothy Stahl</t>
  </si>
  <si>
    <t>814-793-2381</t>
  </si>
  <si>
    <t>hustwp@outlook.com</t>
  </si>
  <si>
    <t>Karen Dillon-Ballock</t>
  </si>
  <si>
    <t>814-355-2075</t>
  </si>
  <si>
    <t>hustontownship@verizon.net</t>
  </si>
  <si>
    <t>Darrell J Patton, Jr.</t>
  </si>
  <si>
    <t>814-637-5771</t>
  </si>
  <si>
    <t>hustwp@windstream.net</t>
  </si>
  <si>
    <t>Hyde Park Borough</t>
  </si>
  <si>
    <t>Tifanie Gagen</t>
  </si>
  <si>
    <t>724-845-4931</t>
  </si>
  <si>
    <t>hpboro@comcast.net</t>
  </si>
  <si>
    <t>Hydetown Borough</t>
  </si>
  <si>
    <t>Patricia Myer</t>
  </si>
  <si>
    <t>814-827-1617</t>
  </si>
  <si>
    <t>Hyndman Borough</t>
  </si>
  <si>
    <t>Sharon Shaffer, Alt - Stanley Robinson</t>
  </si>
  <si>
    <t>814-842-3191</t>
  </si>
  <si>
    <t>sshaffer@hyndmanboro.comcastbiz.com</t>
  </si>
  <si>
    <t>Imhotep Institute Charter High School</t>
  </si>
  <si>
    <t>Independence Charter School</t>
  </si>
  <si>
    <t>215-238-8000</t>
  </si>
  <si>
    <t>Independence Township</t>
  </si>
  <si>
    <t>Debra Shaffer</t>
  </si>
  <si>
    <t>724-378-3739</t>
  </si>
  <si>
    <t>twpoffice@independencetwp.comcastbiz.net</t>
  </si>
  <si>
    <t>Michael Cruny</t>
  </si>
  <si>
    <t>724-222-5150</t>
  </si>
  <si>
    <t>mcruny@sweatlaw.com</t>
  </si>
  <si>
    <t>Independent Citizen Police Review Board</t>
  </si>
  <si>
    <t>Elizabeth C. Pittinger</t>
  </si>
  <si>
    <t>412-765-8023</t>
  </si>
  <si>
    <t>Beth.Pittinger@pittsburghpa.gov</t>
  </si>
  <si>
    <t>Indian Lake Borough</t>
  </si>
  <si>
    <t>Kirsten B. Ringler</t>
  </si>
  <si>
    <t>814-267-4614</t>
  </si>
  <si>
    <t>Kirsten@indianlakepa.us</t>
  </si>
  <si>
    <t>Indiana Area School District</t>
  </si>
  <si>
    <t>Anise M. Markle</t>
  </si>
  <si>
    <t>724-463-8713</t>
  </si>
  <si>
    <t>amarkle@iasd.cc</t>
  </si>
  <si>
    <t>Indiana Borough</t>
  </si>
  <si>
    <t>Kyle Mudry</t>
  </si>
  <si>
    <t>724-463-4178</t>
  </si>
  <si>
    <t>kmudry@indianaboro.com</t>
  </si>
  <si>
    <t>Indiana Borough Police Department</t>
  </si>
  <si>
    <t>Chief William Sutton</t>
  </si>
  <si>
    <t>724-349-2121</t>
  </si>
  <si>
    <t>Indiana County</t>
  </si>
  <si>
    <t>Robin Maryai</t>
  </si>
  <si>
    <t>724-465-3805</t>
  </si>
  <si>
    <t>rmaryai@indianacountypa.gov</t>
  </si>
  <si>
    <t>Indiana County Tax Collection Comm</t>
  </si>
  <si>
    <t>Secretary</t>
  </si>
  <si>
    <t>724-463-8585</t>
  </si>
  <si>
    <t>billing@comcast.net</t>
  </si>
  <si>
    <t>Indiana County Technology Center</t>
  </si>
  <si>
    <t>Melissa Carnahan</t>
  </si>
  <si>
    <t>724-349-6700</t>
  </si>
  <si>
    <t>mcarnahan@ictc.edu</t>
  </si>
  <si>
    <t>Indiana Township</t>
  </si>
  <si>
    <t>Daniel L. Anderson</t>
  </si>
  <si>
    <t>412-767-5333</t>
  </si>
  <si>
    <t>danderson@indianatownship.com</t>
  </si>
  <si>
    <t>Industry Borough</t>
  </si>
  <si>
    <t>Donna S. Mills</t>
  </si>
  <si>
    <t>724-643-4360</t>
  </si>
  <si>
    <t>dmills@industryborough.comcastbiz.net</t>
  </si>
  <si>
    <t>Infinity Charter School</t>
  </si>
  <si>
    <t>717-238-1880</t>
  </si>
  <si>
    <t>Ingram Borough</t>
  </si>
  <si>
    <t>Deborah A. Stecko</t>
  </si>
  <si>
    <t>412-921-3625</t>
  </si>
  <si>
    <t>dstecko@ingramborough.org</t>
  </si>
  <si>
    <t>Insight PA Cyber Charter School</t>
  </si>
  <si>
    <t>Eileen Cannistraci</t>
  </si>
  <si>
    <t>484-713-4353</t>
  </si>
  <si>
    <t>eicannistraci@insightpa.org</t>
  </si>
  <si>
    <t>Interboro School District</t>
  </si>
  <si>
    <t>Martin Heiskell</t>
  </si>
  <si>
    <t>610-461-6700</t>
  </si>
  <si>
    <t>martin.heiskell@interborosd.org</t>
  </si>
  <si>
    <t>Intermediate Unit 1</t>
  </si>
  <si>
    <t>Donald W. Martin</t>
  </si>
  <si>
    <t>724-934-3241</t>
  </si>
  <si>
    <t>donald.martin@iu1.org</t>
  </si>
  <si>
    <t>Iroquois School District</t>
  </si>
  <si>
    <t>814-899-7643</t>
  </si>
  <si>
    <t>smurray@iroquois.iu5.org</t>
  </si>
  <si>
    <t>Irvona Borough</t>
  </si>
  <si>
    <t>Joanne McGarvey</t>
  </si>
  <si>
    <t>814-672-3573</t>
  </si>
  <si>
    <t>irvonaborough@yahoo.com</t>
  </si>
  <si>
    <t>Irwin Borough</t>
  </si>
  <si>
    <t>Mary Benko</t>
  </si>
  <si>
    <t>724-864-3100</t>
  </si>
  <si>
    <t>irwinmanager@comcast.net</t>
  </si>
  <si>
    <t>Irwin Township</t>
  </si>
  <si>
    <t>Barbara L. Sopher</t>
  </si>
  <si>
    <t>818-786-9718</t>
  </si>
  <si>
    <t>irwintownship@pathway.net</t>
  </si>
  <si>
    <t>Ivyland Borough</t>
  </si>
  <si>
    <t>Janet Pacchioli</t>
  </si>
  <si>
    <t>215-675-0110</t>
  </si>
  <si>
    <t>Jackson Center Borough</t>
  </si>
  <si>
    <t>Debra Schiestle</t>
  </si>
  <si>
    <t>724-301-0623</t>
  </si>
  <si>
    <t>dschiestle@yahoo.com</t>
  </si>
  <si>
    <t>Jackson Township</t>
  </si>
  <si>
    <t>Chris Rearick</t>
  </si>
  <si>
    <t>724-452-5581</t>
  </si>
  <si>
    <t>crearick@jackson-township.com</t>
  </si>
  <si>
    <t>Diane Cooper</t>
  </si>
  <si>
    <t>814-749-0725</t>
  </si>
  <si>
    <t>office@jacksontwppa.com</t>
  </si>
  <si>
    <t>570-925-2401</t>
  </si>
  <si>
    <t>jacksontwp@bwkip.com</t>
  </si>
  <si>
    <t>Robyn Loesch</t>
  </si>
  <si>
    <t>717-363-9909</t>
  </si>
  <si>
    <t>jacktwp@epix.net</t>
  </si>
  <si>
    <t>Richard L. Kerch</t>
  </si>
  <si>
    <t>724-499-5466</t>
  </si>
  <si>
    <t>Ann L. Wirth</t>
  </si>
  <si>
    <t>814-667-2992</t>
  </si>
  <si>
    <t>jacksonsup@verizon.net</t>
  </si>
  <si>
    <t>Clyde E Deck</t>
  </si>
  <si>
    <t>717-866-4388</t>
  </si>
  <si>
    <t>jacksontwp@comcast.net</t>
  </si>
  <si>
    <t>Al Fox</t>
  </si>
  <si>
    <t>(570) 675-1590 X 4</t>
  </si>
  <si>
    <t>al@jacksontownshippa.gov</t>
  </si>
  <si>
    <t>David L. Zeafla</t>
  </si>
  <si>
    <t>570-324-6343</t>
  </si>
  <si>
    <t>Linda Baun</t>
  </si>
  <si>
    <t>724-456-8738</t>
  </si>
  <si>
    <t>lindabaun@zoominternet.net</t>
  </si>
  <si>
    <t>Renee Miller</t>
  </si>
  <si>
    <t>570-629-0153</t>
  </si>
  <si>
    <t>rmiller@jacksontwp-pa.gov</t>
  </si>
  <si>
    <t>Charles Haffling</t>
  </si>
  <si>
    <t>570-758-2155</t>
  </si>
  <si>
    <t>jackson1715@gmail.com</t>
  </si>
  <si>
    <t>Darlene Smith</t>
  </si>
  <si>
    <t>717-536-3675</t>
  </si>
  <si>
    <t>jacksontwp@pa.net</t>
  </si>
  <si>
    <t>Susan Straub</t>
  </si>
  <si>
    <t>570-374-7378</t>
  </si>
  <si>
    <t>susanstraub@evenlink.com</t>
  </si>
  <si>
    <t>570-756-2534</t>
  </si>
  <si>
    <t>pagefam2@nep.net</t>
  </si>
  <si>
    <t>Mary L. Cogswell</t>
  </si>
  <si>
    <t>570-537-6367</t>
  </si>
  <si>
    <t>jacktwp@npacc.net</t>
  </si>
  <si>
    <t>Jennifer Strawbridge</t>
  </si>
  <si>
    <t>814-676-0926</t>
  </si>
  <si>
    <t>jacksontwpvenco@gmail.com</t>
  </si>
  <si>
    <t>Florence Ford</t>
  </si>
  <si>
    <t>717-225-5661</t>
  </si>
  <si>
    <t>manager@jacksontwpyork.org</t>
  </si>
  <si>
    <t>Jackson Township Water Authority</t>
  </si>
  <si>
    <t>Melanie Bender</t>
  </si>
  <si>
    <t>814-322-1262</t>
  </si>
  <si>
    <t>jwaterauth@aol.com</t>
  </si>
  <si>
    <t>Jackson/East Taylor Sewer Authority</t>
  </si>
  <si>
    <t>Nancy M. Oleksa</t>
  </si>
  <si>
    <t>814-322-3444</t>
  </si>
  <si>
    <t>jetsa@atlanticbb.net</t>
  </si>
  <si>
    <t>Jacobus Borough</t>
  </si>
  <si>
    <t>Cynthia M. Ferree</t>
  </si>
  <si>
    <t>717-428-1752</t>
  </si>
  <si>
    <t>jacobusborough@verizon.net</t>
  </si>
  <si>
    <t>Jamestown Area School District</t>
  </si>
  <si>
    <t>Tracy L. Reiser</t>
  </si>
  <si>
    <t>724-932-5557</t>
  </si>
  <si>
    <t>Tracy.reiser@jasdmuskies.com</t>
  </si>
  <si>
    <t>Jamestown Borough</t>
  </si>
  <si>
    <t>Annamarie L. Geiwitz</t>
  </si>
  <si>
    <t>724-932-5211</t>
  </si>
  <si>
    <t>jamestown@zoominternet.net</t>
  </si>
  <si>
    <t>Jay Township</t>
  </si>
  <si>
    <t>Deborah Leonard</t>
  </si>
  <si>
    <t>814-787-4646</t>
  </si>
  <si>
    <t>jaytwp@windstream.net</t>
  </si>
  <si>
    <t>Jeannette City</t>
  </si>
  <si>
    <t>Benjamin Walker</t>
  </si>
  <si>
    <t>724-527-4000</t>
  </si>
  <si>
    <t>BWalker@cityofjnt.com</t>
  </si>
  <si>
    <t>Jeannette City Police Department</t>
  </si>
  <si>
    <t>Sgt. James J Phillips</t>
  </si>
  <si>
    <t>724-527-4013</t>
  </si>
  <si>
    <t>jphillips@jntpd.com</t>
  </si>
  <si>
    <t>Jeannette City School District</t>
  </si>
  <si>
    <t>Patricia Dellinger</t>
  </si>
  <si>
    <t>724-523-5497</t>
  </si>
  <si>
    <t>pdellinger@jeannette.k12.pa.us</t>
  </si>
  <si>
    <t>Jeddo Borough</t>
  </si>
  <si>
    <t>570-636-2569</t>
  </si>
  <si>
    <t>Jefferson Borough</t>
  </si>
  <si>
    <t>Relda K. Litten</t>
  </si>
  <si>
    <t>724-883-3123</t>
  </si>
  <si>
    <t>jeffersonboro@yahoo.com</t>
  </si>
  <si>
    <t>Janny Graham</t>
  </si>
  <si>
    <t>717-229-0545</t>
  </si>
  <si>
    <t>jeffersonboro@comcast.net</t>
  </si>
  <si>
    <t>Jefferson County</t>
  </si>
  <si>
    <t>Karen Lupone</t>
  </si>
  <si>
    <t>814-849-1653</t>
  </si>
  <si>
    <t>Klupone@jeffersoncountypa.com</t>
  </si>
  <si>
    <t>Jefferson County-Dubois Area Vocational Technical School</t>
  </si>
  <si>
    <t>Sherry Hasselman</t>
  </si>
  <si>
    <t>814-653-8265</t>
  </si>
  <si>
    <t>shasselman@jefftech.us</t>
  </si>
  <si>
    <t>Jefferson Hills Borough</t>
  </si>
  <si>
    <t>John Stinner</t>
  </si>
  <si>
    <t>412-655-7735</t>
  </si>
  <si>
    <t>jstinner@jeffersonhills.net</t>
  </si>
  <si>
    <t>Jefferson Township</t>
  </si>
  <si>
    <t>Lori A Deck</t>
  </si>
  <si>
    <t>610-488-7047</t>
  </si>
  <si>
    <t>jtmbc@comcast.net</t>
  </si>
  <si>
    <t>Lois J. Fennell</t>
  </si>
  <si>
    <t>724-352-2324</t>
  </si>
  <si>
    <t>jefftwpbutlerpa@zoominternet.net</t>
  </si>
  <si>
    <t>717-362-2313</t>
  </si>
  <si>
    <t>JeffersonTwp_DauphinCounty@comcast.net</t>
  </si>
  <si>
    <t>Deborah M. Swift</t>
  </si>
  <si>
    <t>724-326-4772</t>
  </si>
  <si>
    <t>jtsfcpa@gmail.com</t>
  </si>
  <si>
    <t>Kimberly Cottle</t>
  </si>
  <si>
    <t>724-883-4900</t>
  </si>
  <si>
    <t>jefftwp@windstream.net</t>
  </si>
  <si>
    <t>Coleen Watt</t>
  </si>
  <si>
    <t>570-689-7028</t>
  </si>
  <si>
    <t>cwatt@jeffersontownshippa.com</t>
  </si>
  <si>
    <t>Linda Adams</t>
  </si>
  <si>
    <t>724-662-3310</t>
  </si>
  <si>
    <t>hjeffersontowns@neo.rr.com</t>
  </si>
  <si>
    <t>Stacey Meyers</t>
  </si>
  <si>
    <t>814-443-4089</t>
  </si>
  <si>
    <t>jefftwp1@verizon.net</t>
  </si>
  <si>
    <t>Paige A. Gragan</t>
  </si>
  <si>
    <t>724-947-5532</t>
  </si>
  <si>
    <t>pgragan.jeffersontwp@hotmail.com</t>
  </si>
  <si>
    <t>Jefferson-Morgan School District</t>
  </si>
  <si>
    <t>Jennifer Foringer</t>
  </si>
  <si>
    <t>724-883-2310</t>
  </si>
  <si>
    <t>jforinger@jmsd.org</t>
  </si>
  <si>
    <t>Jenkins Township</t>
  </si>
  <si>
    <t>Barbara Fairchild</t>
  </si>
  <si>
    <t>570-654-3315</t>
  </si>
  <si>
    <t>jenkinsmanager@comcast.net</t>
  </si>
  <si>
    <t>Jenkintown Borough</t>
  </si>
  <si>
    <t>Greg K Locke</t>
  </si>
  <si>
    <t>215-885-0700</t>
  </si>
  <si>
    <t>glocke@jenkintownboro.com</t>
  </si>
  <si>
    <t>Jenkintown Police Department</t>
  </si>
  <si>
    <t>Albert J. DiValentino</t>
  </si>
  <si>
    <t>215-884-1202</t>
  </si>
  <si>
    <t>adivalentino@jenkintownpd.org</t>
  </si>
  <si>
    <t>Jenkintown School District</t>
  </si>
  <si>
    <t>Karen Ovington</t>
  </si>
  <si>
    <t>215-885-3722</t>
  </si>
  <si>
    <t>ovingtonk@jtowndrakes.org</t>
  </si>
  <si>
    <t>Jenks Township</t>
  </si>
  <si>
    <t>Misty Dittman</t>
  </si>
  <si>
    <t>814-927-2233</t>
  </si>
  <si>
    <t>jenkstwp@csonline.net</t>
  </si>
  <si>
    <t>Jenner Township</t>
  </si>
  <si>
    <t>Caroline Felesky</t>
  </si>
  <si>
    <t>814-629-5754</t>
  </si>
  <si>
    <t>jennertwppa@comcast.net</t>
  </si>
  <si>
    <t>Jenner Township Municipal Water Authority</t>
  </si>
  <si>
    <t>jennertwppa@verizon.net</t>
  </si>
  <si>
    <t>Jennerstown Borough</t>
  </si>
  <si>
    <t>Jennifer S. Nash</t>
  </si>
  <si>
    <t>814-629-7234</t>
  </si>
  <si>
    <t>office@jennerstownboro.com</t>
  </si>
  <si>
    <t>Jermyn Borough</t>
  </si>
  <si>
    <t>Daniel Markey</t>
  </si>
  <si>
    <t>570-876-0610</t>
  </si>
  <si>
    <t>jermynborough@jermynpa.com</t>
  </si>
  <si>
    <t>Jersey Shore Area Joint Water Authority</t>
  </si>
  <si>
    <t>Judith A. Cohick</t>
  </si>
  <si>
    <t>570-398-1443</t>
  </si>
  <si>
    <t>judithcohick@hughes.net</t>
  </si>
  <si>
    <t>Jersey Shore Area School District</t>
  </si>
  <si>
    <t>Benjamin Enders</t>
  </si>
  <si>
    <t>570-398-5050</t>
  </si>
  <si>
    <t>benders@jsasd.org</t>
  </si>
  <si>
    <t>Jersey Shore Borough</t>
  </si>
  <si>
    <t>Bonnie Messersmith</t>
  </si>
  <si>
    <t>570-398-0104</t>
  </si>
  <si>
    <t>programco@jerseyshoreboro.org</t>
  </si>
  <si>
    <t>Jessup Borough</t>
  </si>
  <si>
    <t>Mia Stine</t>
  </si>
  <si>
    <t>570-489-0411</t>
  </si>
  <si>
    <t>jessupborough@comcast.net</t>
  </si>
  <si>
    <t>Jessup Township</t>
  </si>
  <si>
    <t>Janis Bunnell</t>
  </si>
  <si>
    <t>570-934-2340</t>
  </si>
  <si>
    <t>bunn@epix.net</t>
  </si>
  <si>
    <t>Jim Thorpe Area School District</t>
  </si>
  <si>
    <t>John Rushefski</t>
  </si>
  <si>
    <t>570-325-3691</t>
  </si>
  <si>
    <t>john.rushefski@jtasd.org</t>
  </si>
  <si>
    <t>Jim Thorpe Borough</t>
  </si>
  <si>
    <t>Maureen Sterner</t>
  </si>
  <si>
    <t>570-325-3025</t>
  </si>
  <si>
    <t>secretary@jtborough.org</t>
  </si>
  <si>
    <t>John B Stetson Charter School</t>
  </si>
  <si>
    <t>Thomas Mullin</t>
  </si>
  <si>
    <t>215-291-4720</t>
  </si>
  <si>
    <t>rtk@stetson.aspirapa.org</t>
  </si>
  <si>
    <t>Johnsonburg Area School District</t>
  </si>
  <si>
    <t>Gail A Luhr</t>
  </si>
  <si>
    <t>814-965-2536</t>
  </si>
  <si>
    <t>gluhr@johnsonburgasd.net</t>
  </si>
  <si>
    <t>Johnsonburg Borough</t>
  </si>
  <si>
    <t>Rachel Kilhoffer</t>
  </si>
  <si>
    <t>814-965-5682</t>
  </si>
  <si>
    <t>jbgboro@ncentral.com</t>
  </si>
  <si>
    <t>Johnstown City</t>
  </si>
  <si>
    <t>Alex Ashcom</t>
  </si>
  <si>
    <t>814-539-2504</t>
  </si>
  <si>
    <t>aashcom@cojtwn.com</t>
  </si>
  <si>
    <t>Johnstown Redevelopment Authority</t>
  </si>
  <si>
    <t>mkomar@johnstown-redevelopment.org</t>
  </si>
  <si>
    <t>Jones Township</t>
  </si>
  <si>
    <t>Laurie Storrar</t>
  </si>
  <si>
    <t>814-929-5138</t>
  </si>
  <si>
    <t>lstorrar@ncentral.com</t>
  </si>
  <si>
    <t>Jonestown Borough</t>
  </si>
  <si>
    <t>Joan Keefer</t>
  </si>
  <si>
    <t>717-861-5414</t>
  </si>
  <si>
    <t>boro@jonestownpa.org</t>
  </si>
  <si>
    <t>Jordan Township</t>
  </si>
  <si>
    <t>Donald E Wharton Jr.</t>
  </si>
  <si>
    <t>814-672-3005</t>
  </si>
  <si>
    <t>Raine K. Ohnmeiss</t>
  </si>
  <si>
    <t>570-458-5450</t>
  </si>
  <si>
    <t>jordantwplycco@verizon.net</t>
  </si>
  <si>
    <t>Michele Wiest</t>
  </si>
  <si>
    <t>717-329-9561</t>
  </si>
  <si>
    <t>jordan_twp_north@yahoo.com</t>
  </si>
  <si>
    <t>Juniata County</t>
  </si>
  <si>
    <t>S. James Bahorik</t>
  </si>
  <si>
    <t>717-436-7704</t>
  </si>
  <si>
    <t>jbahorik@juniataco.org</t>
  </si>
  <si>
    <t>Juniata County School District</t>
  </si>
  <si>
    <t>717-436-2111</t>
  </si>
  <si>
    <t>rmeily@jcsdk12.org</t>
  </si>
  <si>
    <t>Juniata Terrace Borough</t>
  </si>
  <si>
    <t>Roberta Whitsel</t>
  </si>
  <si>
    <t>717-248-4383</t>
  </si>
  <si>
    <t>bjt80h@acsworld.com</t>
  </si>
  <si>
    <t>Juniata Township</t>
  </si>
  <si>
    <t>Mary Grace Imgrund</t>
  </si>
  <si>
    <t>814-733-4437</t>
  </si>
  <si>
    <t>juniatatownship@embarqmail.com</t>
  </si>
  <si>
    <t>Ronald E. Neff</t>
  </si>
  <si>
    <t>814-695-5335</t>
  </si>
  <si>
    <t>ronald_neff@msn.com</t>
  </si>
  <si>
    <t>814-643-1380</t>
  </si>
  <si>
    <t>juniatatownship@outlook.com</t>
  </si>
  <si>
    <t>Tara Hinkle</t>
  </si>
  <si>
    <t>717-567-9514</t>
  </si>
  <si>
    <t>juniatatwp@embarqmail.com</t>
  </si>
  <si>
    <t>Juniata Valley School District</t>
  </si>
  <si>
    <t>Michael Zinobile</t>
  </si>
  <si>
    <t>814-669-9150</t>
  </si>
  <si>
    <t>mzinobile@jvsd.org</t>
  </si>
  <si>
    <t>KIPP North Philadelphia Charter School</t>
  </si>
  <si>
    <t>Tracy MacArthur</t>
  </si>
  <si>
    <t>215-294-8596</t>
  </si>
  <si>
    <t>rtk@kippphiladelphia.org</t>
  </si>
  <si>
    <t>KIPP West Philadelphia Charter School</t>
  </si>
  <si>
    <t>RTK@kippphiladelphia.org</t>
  </si>
  <si>
    <t>Kane Area School District</t>
  </si>
  <si>
    <t>Sheri Brunner</t>
  </si>
  <si>
    <t>814-837-9570</t>
  </si>
  <si>
    <t>sbrunner@kasd.net</t>
  </si>
  <si>
    <t>Kane Borough</t>
  </si>
  <si>
    <t>Jo Beth Brinkley</t>
  </si>
  <si>
    <t>814-837-9240</t>
  </si>
  <si>
    <t>jobeth@kaneboro.com</t>
  </si>
  <si>
    <t>Karns City Area School District</t>
  </si>
  <si>
    <t>Eric Ritzert</t>
  </si>
  <si>
    <t>724-756-2030</t>
  </si>
  <si>
    <t>RTKR@kcasdk12.org</t>
  </si>
  <si>
    <t>Karns City Borough</t>
  </si>
  <si>
    <t>Sharon L. McElravy</t>
  </si>
  <si>
    <t>724-756-1561</t>
  </si>
  <si>
    <t>kcboro@zoominternet.net</t>
  </si>
  <si>
    <t>Karthaus Township</t>
  </si>
  <si>
    <t>Rachel Maney</t>
  </si>
  <si>
    <t>814-263-4419</t>
  </si>
  <si>
    <t>karthaustwp@gmail.com</t>
  </si>
  <si>
    <t>Keating Township</t>
  </si>
  <si>
    <t>Melissa Jo Smith</t>
  </si>
  <si>
    <t>814-887-9921</t>
  </si>
  <si>
    <t>keatingtwp@verizon.net</t>
  </si>
  <si>
    <t>Sherry Clark</t>
  </si>
  <si>
    <t>814-647-8431</t>
  </si>
  <si>
    <t>kensherc@gmail.com</t>
  </si>
  <si>
    <t>Kelly Township</t>
  </si>
  <si>
    <t>Karen J Terry</t>
  </si>
  <si>
    <t>570-524-0437</t>
  </si>
  <si>
    <t>secretary@kellytwp.org</t>
  </si>
  <si>
    <t>Kenhorst Borough</t>
  </si>
  <si>
    <t>Brian Cole</t>
  </si>
  <si>
    <t>610-777-7327</t>
  </si>
  <si>
    <t>info@kenhorstborough.com</t>
  </si>
  <si>
    <t>Kennedy Township</t>
  </si>
  <si>
    <t>Gerald G. Orsini</t>
  </si>
  <si>
    <t>412-771-6680</t>
  </si>
  <si>
    <t>jerryors@comcast.net</t>
  </si>
  <si>
    <t>Kennett Consolidated School District</t>
  </si>
  <si>
    <t>D. Dusty Blakey, Ed.D.</t>
  </si>
  <si>
    <t>610-444-6600</t>
  </si>
  <si>
    <t>dblakey@kcsd.org</t>
  </si>
  <si>
    <t>Kennett Square Borough</t>
  </si>
  <si>
    <t>Karen L. Scherer</t>
  </si>
  <si>
    <t>610-444-6020</t>
  </si>
  <si>
    <t>Kscherer@kennettsq.org</t>
  </si>
  <si>
    <t>Kennett Square Police Department</t>
  </si>
  <si>
    <t>William T. Holdsworth</t>
  </si>
  <si>
    <t>610-444-0501</t>
  </si>
  <si>
    <t>wholdsworth@kennettsquarepolice.org</t>
  </si>
  <si>
    <t>Kennett Township</t>
  </si>
  <si>
    <t>Eden Ratliff</t>
  </si>
  <si>
    <t>610-388-1300</t>
  </si>
  <si>
    <t>eden.ratliff@kennett.pa.us</t>
  </si>
  <si>
    <t>Keystone Central Career and Technology Center</t>
  </si>
  <si>
    <t>Susan Blesh</t>
  </si>
  <si>
    <t>570-893-4900</t>
  </si>
  <si>
    <t>sblesh@kcsd.us</t>
  </si>
  <si>
    <t>Keystone Central School District</t>
  </si>
  <si>
    <t>Mark Condo</t>
  </si>
  <si>
    <t>openrecords@kcsd.k12.pa.us</t>
  </si>
  <si>
    <t>Keystone Education Center Charter School</t>
  </si>
  <si>
    <t>724-588-2511</t>
  </si>
  <si>
    <t>Keystone Oaks School District</t>
  </si>
  <si>
    <t>Sarah Welch</t>
  </si>
  <si>
    <t>412-571-6020</t>
  </si>
  <si>
    <t>welch@kosd.org</t>
  </si>
  <si>
    <t>Keystone School District</t>
  </si>
  <si>
    <t>Vernon F. Lauffer</t>
  </si>
  <si>
    <t>814-797-5921</t>
  </si>
  <si>
    <t>vlauffer@keyknox.com</t>
  </si>
  <si>
    <t>Khepera Charter School</t>
  </si>
  <si>
    <t>215-843-1700</t>
  </si>
  <si>
    <t>Kidder Township</t>
  </si>
  <si>
    <t>Tammy McMahon</t>
  </si>
  <si>
    <t>570-722-0107</t>
  </si>
  <si>
    <t>tmcmahon@kiddertownship.org</t>
  </si>
  <si>
    <t>Kilbuck Township</t>
  </si>
  <si>
    <t>Andrew Wright</t>
  </si>
  <si>
    <t>412-761-3945</t>
  </si>
  <si>
    <t>wright@kilbucktownship.org</t>
  </si>
  <si>
    <t>Kimmel Township</t>
  </si>
  <si>
    <t>814-239-2304</t>
  </si>
  <si>
    <t>rcc11231973@yahoo.com</t>
  </si>
  <si>
    <t>King Township</t>
  </si>
  <si>
    <t>814-276-3235</t>
  </si>
  <si>
    <t>jclaycomb16@hotmail.com</t>
  </si>
  <si>
    <t>Kingsley Township</t>
  </si>
  <si>
    <t>jacqui blose</t>
  </si>
  <si>
    <t>814-221-8534</t>
  </si>
  <si>
    <t>Kingston Borough</t>
  </si>
  <si>
    <t>Julie Norton</t>
  </si>
  <si>
    <t>570-288-4576</t>
  </si>
  <si>
    <t>jnorton@kingstonpa.org</t>
  </si>
  <si>
    <t>Kingston Township</t>
  </si>
  <si>
    <t>Kathlenn Sebastian</t>
  </si>
  <si>
    <t>570-696-3809</t>
  </si>
  <si>
    <t>ksebastian@kingstontownship.com</t>
  </si>
  <si>
    <t>Kiski Area School District</t>
  </si>
  <si>
    <t>Christine Pastva</t>
  </si>
  <si>
    <t>724-845-2022</t>
  </si>
  <si>
    <t>chris.pastva@kiskiarea.com</t>
  </si>
  <si>
    <t>Kiskiminetas Township</t>
  </si>
  <si>
    <t>Patrick J. Bono, MPA</t>
  </si>
  <si>
    <t>724-478-2737</t>
  </si>
  <si>
    <t>pbono@kiskitownship-pa.gov</t>
  </si>
  <si>
    <t>Kistler Borough</t>
  </si>
  <si>
    <t>814-542-8615</t>
  </si>
  <si>
    <t>Kittanning Borough</t>
  </si>
  <si>
    <t>Betty Thompson</t>
  </si>
  <si>
    <t>724-543-2091</t>
  </si>
  <si>
    <t>info@kittanning-borough.com</t>
  </si>
  <si>
    <t>Kittanning Borough Municipal Authority</t>
  </si>
  <si>
    <t>Gary Moser</t>
  </si>
  <si>
    <t>724-543-2082</t>
  </si>
  <si>
    <t>gary.moser@kittanning-borough.com</t>
  </si>
  <si>
    <t>Kittanning Township</t>
  </si>
  <si>
    <t>Robert B. Conklin</t>
  </si>
  <si>
    <t>724-548-2898</t>
  </si>
  <si>
    <t>kittwp@windstream.net</t>
  </si>
  <si>
    <t>Kline Township</t>
  </si>
  <si>
    <t>Jean Wargo</t>
  </si>
  <si>
    <t>570-929-1775</t>
  </si>
  <si>
    <t>Knoch School District</t>
  </si>
  <si>
    <t>Jamie VanLenten</t>
  </si>
  <si>
    <t>724-352-1700</t>
  </si>
  <si>
    <t>vanlentenj@knochsd.net</t>
  </si>
  <si>
    <t>Knox Borough</t>
  </si>
  <si>
    <t>Sharon K Heeter</t>
  </si>
  <si>
    <t>814-797-1376</t>
  </si>
  <si>
    <t>boroughofknox@windstream.net</t>
  </si>
  <si>
    <t>Knox Township</t>
  </si>
  <si>
    <t>Jacqui Blose</t>
  </si>
  <si>
    <t>jacquiblose@gmail.com</t>
  </si>
  <si>
    <t>Stanley Dennis, Sr.</t>
  </si>
  <si>
    <t>814-236-1070</t>
  </si>
  <si>
    <t>knoxtwp@earthlink.net</t>
  </si>
  <si>
    <t>Pamela L. Berry</t>
  </si>
  <si>
    <t>814-849-4172</t>
  </si>
  <si>
    <t>knoxtwp@windstream.net</t>
  </si>
  <si>
    <t>Knoxville Borough</t>
  </si>
  <si>
    <t>Lyssa Smith</t>
  </si>
  <si>
    <t>814-326-4126</t>
  </si>
  <si>
    <t>knoxvilleboro@yahoo.com</t>
  </si>
  <si>
    <t>Koppel Borough</t>
  </si>
  <si>
    <t>Karen Charlene Krupa</t>
  </si>
  <si>
    <t>724-846-8960</t>
  </si>
  <si>
    <t>kboro@zoominternet.net</t>
  </si>
  <si>
    <t>Kreamer Municipal Authority</t>
  </si>
  <si>
    <t>Robert H. Slivinski, Esq</t>
  </si>
  <si>
    <t>570-374-5575</t>
  </si>
  <si>
    <t>slivlaw@ptd.net</t>
  </si>
  <si>
    <t>Kulpmont Borough</t>
  </si>
  <si>
    <t>Rhonda Wilk</t>
  </si>
  <si>
    <t>570-373-1521</t>
  </si>
  <si>
    <t>borough@ptd.net</t>
  </si>
  <si>
    <t>Kutztown Area School District</t>
  </si>
  <si>
    <t>Rikki DeVough</t>
  </si>
  <si>
    <t>484-641-5521</t>
  </si>
  <si>
    <t>rdevough@kasd.org</t>
  </si>
  <si>
    <t>Kutztown Borough</t>
  </si>
  <si>
    <t>Gabriel Khalife</t>
  </si>
  <si>
    <t>610-683-6131</t>
  </si>
  <si>
    <t>gkhalife@kutztownboro.org</t>
  </si>
  <si>
    <t>La Academia Charter School</t>
  </si>
  <si>
    <t>Laboratory Charter School</t>
  </si>
  <si>
    <t>(215)452-5580 X 304</t>
  </si>
  <si>
    <t>Laceyville Borough</t>
  </si>
  <si>
    <t>Courtney Salsman</t>
  </si>
  <si>
    <t>570-469-4100</t>
  </si>
  <si>
    <t>laceyvilleborough1902@gmail.com</t>
  </si>
  <si>
    <t>Lack Township</t>
  </si>
  <si>
    <t>Patrick Shay</t>
  </si>
  <si>
    <t>717-734-9937</t>
  </si>
  <si>
    <t>Lackawanna County</t>
  </si>
  <si>
    <t>Traci K. Harte</t>
  </si>
  <si>
    <t>570-963-6800</t>
  </si>
  <si>
    <t>hartet@lackawannacounty.org</t>
  </si>
  <si>
    <t>Lackawanna Trail School District</t>
  </si>
  <si>
    <t>Heather Stage</t>
  </si>
  <si>
    <t>570-945-5184</t>
  </si>
  <si>
    <t>stageh@ltsd.org</t>
  </si>
  <si>
    <t>Lackawannock Township</t>
  </si>
  <si>
    <t>Jody Scopack</t>
  </si>
  <si>
    <t>724-981-5055</t>
  </si>
  <si>
    <t>Lackawaxen Township</t>
  </si>
  <si>
    <t>Shawn Roe</t>
  </si>
  <si>
    <t>570-685-7288</t>
  </si>
  <si>
    <t>township@ltis.net</t>
  </si>
  <si>
    <t>Lafayette Township</t>
  </si>
  <si>
    <t>Kimberly A. Cole</t>
  </si>
  <si>
    <t>814-368-5030</t>
  </si>
  <si>
    <t>lafaytwp@verizon.net</t>
  </si>
  <si>
    <t>Laflin Borough</t>
  </si>
  <si>
    <t>Charles Boyd</t>
  </si>
  <si>
    <t>570-654-3323</t>
  </si>
  <si>
    <t>BoroManager@laflinboro.com</t>
  </si>
  <si>
    <t>Lake City Borough</t>
  </si>
  <si>
    <t>Stacy L. Kibler</t>
  </si>
  <si>
    <t>814-774-2116</t>
  </si>
  <si>
    <t>skibler@lakecityboro.org</t>
  </si>
  <si>
    <t>Lake City Municipal Sewer Authority</t>
  </si>
  <si>
    <t>Rick York</t>
  </si>
  <si>
    <t>Lake Meade Municipal Authority</t>
  </si>
  <si>
    <t>Maureen Coleman</t>
  </si>
  <si>
    <t>717-259-9998</t>
  </si>
  <si>
    <t>Lake Township</t>
  </si>
  <si>
    <t>J. Carlene Price</t>
  </si>
  <si>
    <t>570-639-2828</t>
  </si>
  <si>
    <t>laketwp@epix.net</t>
  </si>
  <si>
    <t>724-376-7216</t>
  </si>
  <si>
    <t>laketwp@certainty.net</t>
  </si>
  <si>
    <t>Jennifer Wargo</t>
  </si>
  <si>
    <t>570-698-0444</t>
  </si>
  <si>
    <t>laketwpwayne@hotmail.com</t>
  </si>
  <si>
    <t>Lake-Lehman School District</t>
  </si>
  <si>
    <t>Mary Jo Casaldi</t>
  </si>
  <si>
    <t>570-255-2705</t>
  </si>
  <si>
    <t>casaldimj@llsd.org</t>
  </si>
  <si>
    <t>Lakeland School District</t>
  </si>
  <si>
    <t>Joseph Caputo</t>
  </si>
  <si>
    <t>570-254-9485</t>
  </si>
  <si>
    <t>jcaputo@lakelandsd.org</t>
  </si>
  <si>
    <t>Lakeview School District</t>
  </si>
  <si>
    <t>Cheryl McCauley</t>
  </si>
  <si>
    <t>724-376-7911</t>
  </si>
  <si>
    <t>c_mccauley@lakeview.k12.pa.us</t>
  </si>
  <si>
    <t>Lamar Township</t>
  </si>
  <si>
    <t>Amy A. Yost</t>
  </si>
  <si>
    <t>570-726-4973</t>
  </si>
  <si>
    <t>lamartwp@comcast.net</t>
  </si>
  <si>
    <t>Lamar Township Police Department</t>
  </si>
  <si>
    <t>Martin M. Salinas</t>
  </si>
  <si>
    <t>570-726-3070</t>
  </si>
  <si>
    <t>Lampeter-Strasburg School District</t>
  </si>
  <si>
    <t>Dr. Kevin S. Peart</t>
  </si>
  <si>
    <t>717-464-3311</t>
  </si>
  <si>
    <t>Kevin_Peart@L-Spioneers.org</t>
  </si>
  <si>
    <t>Lancaster Area Sewer Authority</t>
  </si>
  <si>
    <t>R. Michael Lehman</t>
  </si>
  <si>
    <t>717-344-5823</t>
  </si>
  <si>
    <t>mlehman@lasa.org</t>
  </si>
  <si>
    <t>Lancaster City</t>
  </si>
  <si>
    <t>Patrick S. Hopkins</t>
  </si>
  <si>
    <t>717-291-3556</t>
  </si>
  <si>
    <t>CityOpenRecords@cityoflancasterpa.gov</t>
  </si>
  <si>
    <t>Lancaster City Parking Authority</t>
  </si>
  <si>
    <t>Thomas P. Matthews</t>
  </si>
  <si>
    <t>717-299-0907</t>
  </si>
  <si>
    <t>tmatthews@lancasterparkingauthority.com</t>
  </si>
  <si>
    <t>Lancaster County</t>
  </si>
  <si>
    <t>Tammy Bender</t>
  </si>
  <si>
    <t>717-735-1584</t>
  </si>
  <si>
    <t>tbender@co.lancaster.pa.us</t>
  </si>
  <si>
    <t>Lancaster County Academy</t>
  </si>
  <si>
    <t>717-295-2499</t>
  </si>
  <si>
    <t>Lancaster County Career and Technology Center</t>
  </si>
  <si>
    <t>Barbara Seddon</t>
  </si>
  <si>
    <t>717-464-7060</t>
  </si>
  <si>
    <t>openrecordsofficer@lancasterctc.edu</t>
  </si>
  <si>
    <t>Lancaster County Conservation District</t>
  </si>
  <si>
    <t>Kevin R Seibert</t>
  </si>
  <si>
    <t>717-874-2524</t>
  </si>
  <si>
    <t>kevinseibert@lancasterconservation.org</t>
  </si>
  <si>
    <t>Lancaster County Countywide Communications</t>
  </si>
  <si>
    <t>Travis Anderson</t>
  </si>
  <si>
    <t>Lancaster County District Attorney</t>
  </si>
  <si>
    <t>Tiffanie M. Camarota</t>
  </si>
  <si>
    <t>717-299-8100</t>
  </si>
  <si>
    <t>dartk@co.lancaster.pa.us</t>
  </si>
  <si>
    <t>Lancaster County Solid Waste Management Authority</t>
  </si>
  <si>
    <t>Karen Gross</t>
  </si>
  <si>
    <t>717-397-9968</t>
  </si>
  <si>
    <t>legal@lcswma.org</t>
  </si>
  <si>
    <t>Lancaster School District</t>
  </si>
  <si>
    <t>Matthew Przywara</t>
  </si>
  <si>
    <t>717-291-6129</t>
  </si>
  <si>
    <t>RightToKnow@lancaster.k12.pa.us</t>
  </si>
  <si>
    <t>mrprzywara@lancaster.k12.pa.us</t>
  </si>
  <si>
    <t>Lancaster Township</t>
  </si>
  <si>
    <t>C. Michael Foote</t>
  </si>
  <si>
    <t>724-452-7213</t>
  </si>
  <si>
    <t>manager@lancaster-township.com</t>
  </si>
  <si>
    <t>Thomas P. Daniels</t>
  </si>
  <si>
    <t>717-291-1213</t>
  </si>
  <si>
    <t>tdaniels@twp.lancaster.pa.us</t>
  </si>
  <si>
    <t>Lancaster-Lebanon Intermediate Unit 13</t>
  </si>
  <si>
    <t>Dr. Brian Barnhart</t>
  </si>
  <si>
    <t>717-606-1600</t>
  </si>
  <si>
    <t>RTK@iu13.org</t>
  </si>
  <si>
    <t>Landingville Borough</t>
  </si>
  <si>
    <t>570-366-2552</t>
  </si>
  <si>
    <t>Landisburg Borough</t>
  </si>
  <si>
    <t>Ilene Pontius</t>
  </si>
  <si>
    <t>717-789-2169</t>
  </si>
  <si>
    <t>Lanesboro Borough</t>
  </si>
  <si>
    <t>570-853-4781</t>
  </si>
  <si>
    <t>egh0921@echoes.net</t>
  </si>
  <si>
    <t>Langhorne Borough</t>
  </si>
  <si>
    <t>Christine Schoell</t>
  </si>
  <si>
    <t>215-757-3768</t>
  </si>
  <si>
    <t>manager@langhorneborough.com</t>
  </si>
  <si>
    <t>Langhorne Manor Borough</t>
  </si>
  <si>
    <t>Loretta Luff</t>
  </si>
  <si>
    <t>215-752-5835</t>
  </si>
  <si>
    <t>borough-secretary@langhornemanor.org</t>
  </si>
  <si>
    <t>Lansdale Borough</t>
  </si>
  <si>
    <t>Tracy Flynn</t>
  </si>
  <si>
    <t>215-368-1691</t>
  </si>
  <si>
    <t>rtk@lansdale.org</t>
  </si>
  <si>
    <t>Lansdale Borough Police Department</t>
  </si>
  <si>
    <t>Christine Schreiner</t>
  </si>
  <si>
    <t>267-642-9411</t>
  </si>
  <si>
    <t>lansdalepolice@lansdalepd.org</t>
  </si>
  <si>
    <t>cschreiner@lansdalepd.org</t>
  </si>
  <si>
    <t>Lansdowne Borough</t>
  </si>
  <si>
    <t>Craig Totaro</t>
  </si>
  <si>
    <t>610-623-7300</t>
  </si>
  <si>
    <t>totaroc@borough.lansdowne.pa.us</t>
  </si>
  <si>
    <t>Lansford Borough</t>
  </si>
  <si>
    <t>Wendy Butrie</t>
  </si>
  <si>
    <t>570-645-3900</t>
  </si>
  <si>
    <t>admin1@lansfordboro.com</t>
  </si>
  <si>
    <t>Laplume Township</t>
  </si>
  <si>
    <t>Shirley Lewis</t>
  </si>
  <si>
    <t>570-945-5438</t>
  </si>
  <si>
    <t>laplumetwp@yahoo.com</t>
  </si>
  <si>
    <t>Laporte Borough</t>
  </si>
  <si>
    <t>Brenda S. Urner</t>
  </si>
  <si>
    <t>570-946-5048</t>
  </si>
  <si>
    <t>lapboro@epix.net</t>
  </si>
  <si>
    <t>Laporte Township</t>
  </si>
  <si>
    <t>Kelly Glinski</t>
  </si>
  <si>
    <t>570-946-7203</t>
  </si>
  <si>
    <t>laptwp@frontier.com</t>
  </si>
  <si>
    <t>Larimer Township</t>
  </si>
  <si>
    <t>Cheryl Klink</t>
  </si>
  <si>
    <t>814-634-0377</t>
  </si>
  <si>
    <t>cklink@surfshop.net</t>
  </si>
  <si>
    <t>Larksville Borough</t>
  </si>
  <si>
    <t>Shelly O'Malia</t>
  </si>
  <si>
    <t>570-714-9846</t>
  </si>
  <si>
    <t>Larksville Borough Police Department</t>
  </si>
  <si>
    <t>Chief Tony Kopko</t>
  </si>
  <si>
    <t>Lathrop Township</t>
  </si>
  <si>
    <t>570-289-5014</t>
  </si>
  <si>
    <t>Latimore Township</t>
  </si>
  <si>
    <t>Jennie Gordon</t>
  </si>
  <si>
    <t>717-528-4614</t>
  </si>
  <si>
    <t>latimore@latimore.org</t>
  </si>
  <si>
    <t>Latrobe City</t>
  </si>
  <si>
    <t>724-539-8548</t>
  </si>
  <si>
    <t>Laurel Highlands School District</t>
  </si>
  <si>
    <t>724-437-2821</t>
  </si>
  <si>
    <t>HENSHG@lhsd.org</t>
  </si>
  <si>
    <t>Laurel Mountain Borough</t>
  </si>
  <si>
    <t>Robin Roberts</t>
  </si>
  <si>
    <t>724-396-3600</t>
  </si>
  <si>
    <t>boroughoflaurelmountain@gmail.com</t>
  </si>
  <si>
    <t>Laurel Run Borough</t>
  </si>
  <si>
    <t>Cathy Pockevich</t>
  </si>
  <si>
    <t>570-825-0745</t>
  </si>
  <si>
    <t>cmpock@outlook.com</t>
  </si>
  <si>
    <t>Laurel School District</t>
  </si>
  <si>
    <t>724-658-8940</t>
  </si>
  <si>
    <t>kosekma@laurel.k12.pa.us</t>
  </si>
  <si>
    <t>Laureldale Borough</t>
  </si>
  <si>
    <t>Amy Beakley</t>
  </si>
  <si>
    <t>610-929-8700</t>
  </si>
  <si>
    <t>abeakley@laureldaleboro.org</t>
  </si>
  <si>
    <t>Lausanne Township</t>
  </si>
  <si>
    <t>Agnes Klynowsky</t>
  </si>
  <si>
    <t>570-427-4029</t>
  </si>
  <si>
    <t>Lawrence County</t>
  </si>
  <si>
    <t>Emily Sanchez-Parodi</t>
  </si>
  <si>
    <t>724-656-2120</t>
  </si>
  <si>
    <t>eparodi@lawrencecountypa.gov</t>
  </si>
  <si>
    <t>Lawrence County Airport Authority</t>
  </si>
  <si>
    <t>Louis M. Perrotta, Esq</t>
  </si>
  <si>
    <t>724-658-9980</t>
  </si>
  <si>
    <t>CityClerk@newcastlepa.org</t>
  </si>
  <si>
    <t>Lawrence County Career and Technology Center</t>
  </si>
  <si>
    <t>Leonard A. Rich</t>
  </si>
  <si>
    <t>724-658-3582</t>
  </si>
  <si>
    <t>lrich@lcvt.tec.pa.us</t>
  </si>
  <si>
    <t>Lawrence County Conservation District</t>
  </si>
  <si>
    <t>Jo Ann McCready/Suzanne L. Kopp</t>
  </si>
  <si>
    <t>724-652-4512</t>
  </si>
  <si>
    <t>jmccready@lawrencecd.org</t>
  </si>
  <si>
    <t>suzannekopp@lancasterconservation.org</t>
  </si>
  <si>
    <t>Lawrence Park Township</t>
  </si>
  <si>
    <t>Cindy Jo Cunningham</t>
  </si>
  <si>
    <t>814-899-2305</t>
  </si>
  <si>
    <t>twpsec@lawrenceparktwp.org</t>
  </si>
  <si>
    <t>Lawrence Township</t>
  </si>
  <si>
    <t>Barbara Shaffner</t>
  </si>
  <si>
    <t>814-765-4551</t>
  </si>
  <si>
    <t>bshaffner@lawrencepa.gov</t>
  </si>
  <si>
    <t>Susan Williams</t>
  </si>
  <si>
    <t>570-827-2254</t>
  </si>
  <si>
    <t>twp@epix.net</t>
  </si>
  <si>
    <t>Lawrenceville Borough</t>
  </si>
  <si>
    <t>Jill Hall</t>
  </si>
  <si>
    <t>570-827-2066</t>
  </si>
  <si>
    <t>lawrenceville@stny.rr.com</t>
  </si>
  <si>
    <t>Le Boeuf Township</t>
  </si>
  <si>
    <t>Catherine Wise</t>
  </si>
  <si>
    <t>814-796-4095</t>
  </si>
  <si>
    <t>leboeuftownship@verizon.net</t>
  </si>
  <si>
    <t>Leacock Township</t>
  </si>
  <si>
    <t>Frank E. Howe</t>
  </si>
  <si>
    <t>717-768-8585</t>
  </si>
  <si>
    <t>fehowe@leacocktwp.com</t>
  </si>
  <si>
    <t>Leacock Township Sewer Authority</t>
  </si>
  <si>
    <t>Lebanon City</t>
  </si>
  <si>
    <t>Cheryl J. Gibson</t>
  </si>
  <si>
    <t>717-228-4401</t>
  </si>
  <si>
    <t>openrecords@lebanonpa.org</t>
  </si>
  <si>
    <t>Lebanon County</t>
  </si>
  <si>
    <t>Jamie Wolgemuth</t>
  </si>
  <si>
    <t>717-228-4427</t>
  </si>
  <si>
    <t>jwolgemuth@lebcnty.org</t>
  </si>
  <si>
    <t>Lebanon County Career and Technology Center</t>
  </si>
  <si>
    <t>Glenn Meck</t>
  </si>
  <si>
    <t>717-273-8551</t>
  </si>
  <si>
    <t>gmeck@lcctc.edu</t>
  </si>
  <si>
    <t>Lebanon County Conservation District</t>
  </si>
  <si>
    <t>Valarie Weaber</t>
  </si>
  <si>
    <t>717-277-5275</t>
  </si>
  <si>
    <t>valarie.weaber@lccd.org</t>
  </si>
  <si>
    <t>Lebanon County District Attorney's Office</t>
  </si>
  <si>
    <t>Chief Daniel Wright</t>
  </si>
  <si>
    <t>717-228-4403</t>
  </si>
  <si>
    <t>Lebanon School District</t>
  </si>
  <si>
    <t>717-270-6711</t>
  </si>
  <si>
    <t>mharrell@lebanon.k12.pa.us</t>
  </si>
  <si>
    <t>Lebanon Township</t>
  </si>
  <si>
    <t>570-224-8178</t>
  </si>
  <si>
    <t>lebanontownship@gmail.com</t>
  </si>
  <si>
    <t>Lebanon Transit</t>
  </si>
  <si>
    <t>Cindy Binner</t>
  </si>
  <si>
    <t>717-274-3664</t>
  </si>
  <si>
    <t>cbinner@lebanontransit.org</t>
  </si>
  <si>
    <t>Leechburg Area School District</t>
  </si>
  <si>
    <t>Patricia Tarr</t>
  </si>
  <si>
    <t>724-842-9681</t>
  </si>
  <si>
    <t>openrecordsofficer@leechburg.k12.pa.us</t>
  </si>
  <si>
    <t>pcamp@leechburg.k12.pa.us</t>
  </si>
  <si>
    <t>Leechburg Borough</t>
  </si>
  <si>
    <t>724-842-8511</t>
  </si>
  <si>
    <t>leechboro@windstream.net</t>
  </si>
  <si>
    <t>Leesport Borough</t>
  </si>
  <si>
    <t>Sandra Weiser</t>
  </si>
  <si>
    <t>610-926-2115</t>
  </si>
  <si>
    <t>leesportboro@comcast.net</t>
  </si>
  <si>
    <t>Leet Township</t>
  </si>
  <si>
    <t>Betsy Rengers</t>
  </si>
  <si>
    <t>724-266-2280</t>
  </si>
  <si>
    <t>betsyrengers@verizon.net</t>
  </si>
  <si>
    <t>Leet Township Municipal Authority</t>
  </si>
  <si>
    <t>Betsy Rangers</t>
  </si>
  <si>
    <t>724-256-2280</t>
  </si>
  <si>
    <t>brengers@leettwp.org</t>
  </si>
  <si>
    <t>Leetsdale Borough</t>
  </si>
  <si>
    <t>Jennifer Simek</t>
  </si>
  <si>
    <t>(724) 266-4820 X 10</t>
  </si>
  <si>
    <t>simek@leetsdaleboro.net</t>
  </si>
  <si>
    <t>Lehigh Career and Technical Institute</t>
  </si>
  <si>
    <t>Patricia T. Bader</t>
  </si>
  <si>
    <t>610-799-1313</t>
  </si>
  <si>
    <t>baderp@lcti.org</t>
  </si>
  <si>
    <t>Lehigh County</t>
  </si>
  <si>
    <t>Megan Yarashas</t>
  </si>
  <si>
    <t>610-782-3180</t>
  </si>
  <si>
    <t>OpenRecords@lehighcounty.org</t>
  </si>
  <si>
    <t>Lehigh County Authority</t>
  </si>
  <si>
    <t>Lisa J. Miller</t>
  </si>
  <si>
    <t>610-398-2503</t>
  </si>
  <si>
    <t>LisaMiller@LehighCountyAuthority.org</t>
  </si>
  <si>
    <t>Lehigh County District Attorney's Office</t>
  </si>
  <si>
    <t>Christine F. Murphy</t>
  </si>
  <si>
    <t>610-782-3100</t>
  </si>
  <si>
    <t>daopenrecords@lehighcounty.org</t>
  </si>
  <si>
    <t>Lehigh Township</t>
  </si>
  <si>
    <t>570-427-4950</t>
  </si>
  <si>
    <t>lehightownship@outlook.com</t>
  </si>
  <si>
    <t>Alice Rehrig</t>
  </si>
  <si>
    <t>610-767-6771</t>
  </si>
  <si>
    <t>arehrig@lehightownship.com</t>
  </si>
  <si>
    <t>Deborah J Gromlich</t>
  </si>
  <si>
    <t>570-842-6262</t>
  </si>
  <si>
    <t>Lehigh Valley Academy Regional Charter School</t>
  </si>
  <si>
    <t>Susan Mauser</t>
  </si>
  <si>
    <t>610-866-9660</t>
  </si>
  <si>
    <t>s.mauser@lvacademy.org</t>
  </si>
  <si>
    <t>k.koons@lvacademy.org</t>
  </si>
  <si>
    <t>Lehigh Valley Charter High School for Performing Arts</t>
  </si>
  <si>
    <t>Lehigh Valley Charter High School for the Arts</t>
  </si>
  <si>
    <t>Dr. Carise Comstock</t>
  </si>
  <si>
    <t>610-868-2971</t>
  </si>
  <si>
    <t>rtkofficer@charterarts.org</t>
  </si>
  <si>
    <t>ccomstock@charterarts.org</t>
  </si>
  <si>
    <t>Lehigh Valley Planning Commission</t>
  </si>
  <si>
    <t>Tracy Oscavich</t>
  </si>
  <si>
    <t>610-264-4544</t>
  </si>
  <si>
    <t>toscavich@lvpc.org</t>
  </si>
  <si>
    <t>lvpc@lvpc.org</t>
  </si>
  <si>
    <t>Lehigh and Northampton Transportation Authority</t>
  </si>
  <si>
    <t>Owen P. O'Neil</t>
  </si>
  <si>
    <t>610-435-4517</t>
  </si>
  <si>
    <t>ooneil@lantabus.com</t>
  </si>
  <si>
    <t>Lehighton Area School District</t>
  </si>
  <si>
    <t>Dr. Christina Fish</t>
  </si>
  <si>
    <t>610-377-4490</t>
  </si>
  <si>
    <t>openrecordslasd@lehighton.org</t>
  </si>
  <si>
    <t>Lehighton Borough</t>
  </si>
  <si>
    <t>Brenda L. Kreitz</t>
  </si>
  <si>
    <t>610-377-4002</t>
  </si>
  <si>
    <t>secretary@lehightonborough.com</t>
  </si>
  <si>
    <t>Lehman Township</t>
  </si>
  <si>
    <t>David Sutton</t>
  </si>
  <si>
    <t>570-674-7788</t>
  </si>
  <si>
    <t>dave@lehmantwp.com</t>
  </si>
  <si>
    <t>Robert H. Rohner, Jr.</t>
  </si>
  <si>
    <t>570-588-9365</t>
  </si>
  <si>
    <t>lehmanpk@ptd.net</t>
  </si>
  <si>
    <t>Leidy Township</t>
  </si>
  <si>
    <t>Danielle I Cross</t>
  </si>
  <si>
    <t>570-923-1516</t>
  </si>
  <si>
    <t>leidy45@yahoo.com</t>
  </si>
  <si>
    <t>Lemon Township</t>
  </si>
  <si>
    <t>Karen Tague</t>
  </si>
  <si>
    <t>570-836-2211</t>
  </si>
  <si>
    <t>karentague@hotmail.com</t>
  </si>
  <si>
    <t>Lemoyne Borough</t>
  </si>
  <si>
    <t>Cindy Foster</t>
  </si>
  <si>
    <t>717-737-6843</t>
  </si>
  <si>
    <t>cfoster@lemoynepa.com</t>
  </si>
  <si>
    <t>Lenape Technical School</t>
  </si>
  <si>
    <t>Diana L. Heuser</t>
  </si>
  <si>
    <t>724-763-5910</t>
  </si>
  <si>
    <t>heusdia@lenape.k12.pa.us</t>
  </si>
  <si>
    <t>heusdia@mylenape.net</t>
  </si>
  <si>
    <t>Lenhartsville Borough</t>
  </si>
  <si>
    <t>Mark Sprow</t>
  </si>
  <si>
    <t>610-376-1531</t>
  </si>
  <si>
    <t>msprow@mindspring.com</t>
  </si>
  <si>
    <t>Lenox Township</t>
  </si>
  <si>
    <t>Sharon Depew</t>
  </si>
  <si>
    <t>570-222-4815</t>
  </si>
  <si>
    <t>sharondepew@yahoo.com</t>
  </si>
  <si>
    <t>Leraysville Borough</t>
  </si>
  <si>
    <t>Chris Young</t>
  </si>
  <si>
    <t>570-744-2247</t>
  </si>
  <si>
    <t>Leroy Township</t>
  </si>
  <si>
    <t>Theodore Tomlinson</t>
  </si>
  <si>
    <t>570-364-5602</t>
  </si>
  <si>
    <t>leroy-twp@outlook.com</t>
  </si>
  <si>
    <t>Letterkenny Industrial Development Authority</t>
  </si>
  <si>
    <t>Letterkenny Township</t>
  </si>
  <si>
    <t>Melissa W Kibbe</t>
  </si>
  <si>
    <t>717-532-8716</t>
  </si>
  <si>
    <t>letterkenny@embarqmail.com</t>
  </si>
  <si>
    <t>Lewis Run Borough</t>
  </si>
  <si>
    <t>Joanne Caldwell</t>
  </si>
  <si>
    <t>814-368-6350</t>
  </si>
  <si>
    <t>lrboro@atlanticbb.net</t>
  </si>
  <si>
    <t>Lewis Township</t>
  </si>
  <si>
    <t>570-998-2779</t>
  </si>
  <si>
    <t>mdcoleman@chilitech.net</t>
  </si>
  <si>
    <t>Lucinda R. Bomberger</t>
  </si>
  <si>
    <t>570-649-5371</t>
  </si>
  <si>
    <t>lewistwp@windstream.net</t>
  </si>
  <si>
    <t>Karen Watters</t>
  </si>
  <si>
    <t>570-866-3398</t>
  </si>
  <si>
    <t>klwatters3920@hotmail.com</t>
  </si>
  <si>
    <t>Lewisberry Borough</t>
  </si>
  <si>
    <t>Yvonne Allard</t>
  </si>
  <si>
    <t>717-938-3596</t>
  </si>
  <si>
    <t>boro.manager@lewisberryborough.org</t>
  </si>
  <si>
    <t>Lewisburg Area School District</t>
  </si>
  <si>
    <t>John Fairchild</t>
  </si>
  <si>
    <t>570-522-3206</t>
  </si>
  <si>
    <t>fairchild_j@lasd.us</t>
  </si>
  <si>
    <t>Lewisburg Borough</t>
  </si>
  <si>
    <t>William Lowthert</t>
  </si>
  <si>
    <t>570-523-3614</t>
  </si>
  <si>
    <t>wlowthert@lewisburgborough.org</t>
  </si>
  <si>
    <t>Lewistown Borough</t>
  </si>
  <si>
    <t>Robert Welham, Jr.</t>
  </si>
  <si>
    <t>(717) 248-1361 X 138</t>
  </si>
  <si>
    <t>swelham@lewistownborough.com</t>
  </si>
  <si>
    <t>Lewistown Borough Parking Authority</t>
  </si>
  <si>
    <t>David J. Frey</t>
  </si>
  <si>
    <t>717-248-1361</t>
  </si>
  <si>
    <t>gengovt@acsworld.net</t>
  </si>
  <si>
    <t>Lewistown Fireman's Relief Association</t>
  </si>
  <si>
    <t>Lawrence Carter</t>
  </si>
  <si>
    <t>717-248-1344</t>
  </si>
  <si>
    <t>Liberty Borough</t>
  </si>
  <si>
    <t>Debbie Helderlein</t>
  </si>
  <si>
    <t>412-678-3286</t>
  </si>
  <si>
    <t>liberty2921@yahoo.com</t>
  </si>
  <si>
    <t>Barbara Connolly</t>
  </si>
  <si>
    <t>570-324-2722</t>
  </si>
  <si>
    <t>libertyboro@epix.net</t>
  </si>
  <si>
    <t>Liberty Township</t>
  </si>
  <si>
    <t>Walter Barlow</t>
  </si>
  <si>
    <t>717-642-3780</t>
  </si>
  <si>
    <t>WalterBarlow.liberty@Comcast.net</t>
  </si>
  <si>
    <t>Vicky Smith</t>
  </si>
  <si>
    <t>814-635-3513</t>
  </si>
  <si>
    <t>Kathryn J. McCloskey</t>
  </si>
  <si>
    <t>570-962-3207</t>
  </si>
  <si>
    <t>kathrynm74@yahoo.com</t>
  </si>
  <si>
    <t>Lucinda Speeth</t>
  </si>
  <si>
    <t>814-642-2445</t>
  </si>
  <si>
    <t>libertytownshippa@gmail.com</t>
  </si>
  <si>
    <t>Brenda Heck</t>
  </si>
  <si>
    <t>724-794-1773</t>
  </si>
  <si>
    <t>libertytwp@zoominternet.net</t>
  </si>
  <si>
    <t>570-275-2211</t>
  </si>
  <si>
    <t>ldl1119@verizon.net</t>
  </si>
  <si>
    <t>Linda A. Rockwell</t>
  </si>
  <si>
    <t>570-967-2883</t>
  </si>
  <si>
    <t>liberty@stny.rr.com</t>
  </si>
  <si>
    <t>Liberty Township Supervisors</t>
  </si>
  <si>
    <t>570-324-3621</t>
  </si>
  <si>
    <t>libertytownship@epix.net</t>
  </si>
  <si>
    <t>Liberty Township Municipal Authority</t>
  </si>
  <si>
    <t>Amy M. Miller</t>
  </si>
  <si>
    <t>Licking Creek Township</t>
  </si>
  <si>
    <t>LuAnne Keebaugh</t>
  </si>
  <si>
    <t>717-830-3115</t>
  </si>
  <si>
    <t>lickingcreek01@frontiernet.net</t>
  </si>
  <si>
    <t>Licking Township</t>
  </si>
  <si>
    <t>Karen A Best</t>
  </si>
  <si>
    <t>Ligonier Borough</t>
  </si>
  <si>
    <t>Janette Shaw</t>
  </si>
  <si>
    <t>724-238-9852</t>
  </si>
  <si>
    <t>ligonierboro@comcast.net</t>
  </si>
  <si>
    <t>Ligonier Township</t>
  </si>
  <si>
    <t>Michael Strelic</t>
  </si>
  <si>
    <t>724-238-2725</t>
  </si>
  <si>
    <t>mstrelic@ligoniertownship.com</t>
  </si>
  <si>
    <t>Ligonier Valley School District</t>
  </si>
  <si>
    <t>Tim Kanto</t>
  </si>
  <si>
    <t>724-238-5696</t>
  </si>
  <si>
    <t>tkantor@lvsd.k12.pa.us</t>
  </si>
  <si>
    <t>Lilly Borough</t>
  </si>
  <si>
    <t>Claudine Falger</t>
  </si>
  <si>
    <t>814-886-7227</t>
  </si>
  <si>
    <t>lillyborough@comcast.net</t>
  </si>
  <si>
    <t>Limerick Township</t>
  </si>
  <si>
    <t>Daniel K. Kerr</t>
  </si>
  <si>
    <t>610-495-6432</t>
  </si>
  <si>
    <t>dkerr@limerickpa.org</t>
  </si>
  <si>
    <t>Limestone Township</t>
  </si>
  <si>
    <t>Melissa Kemmer-Daugherty</t>
  </si>
  <si>
    <t>814-379-3737</t>
  </si>
  <si>
    <t>limestonetwp@atlanticbbn.net</t>
  </si>
  <si>
    <t>Jeanne M. Engel</t>
  </si>
  <si>
    <t>570-745-3478</t>
  </si>
  <si>
    <t>limestonetwnshp@comcast.net</t>
  </si>
  <si>
    <t>570-437-2811</t>
  </si>
  <si>
    <t>Carolyn Gatty</t>
  </si>
  <si>
    <t>570-765-2433</t>
  </si>
  <si>
    <t>gittygat@dejazzd.com</t>
  </si>
  <si>
    <t>limestonetownship@dejazzd.com</t>
  </si>
  <si>
    <t>Irene Gorman</t>
  </si>
  <si>
    <t>814-484-7344</t>
  </si>
  <si>
    <t>limestonetwp@zoominternet.net</t>
  </si>
  <si>
    <t>Limestone Township Municipal Water Authority</t>
  </si>
  <si>
    <t>Jeanne Engel</t>
  </si>
  <si>
    <t>570-745-7524</t>
  </si>
  <si>
    <t>jengel5058@aol.com</t>
  </si>
  <si>
    <t>Lincoln Township</t>
  </si>
  <si>
    <t>Roxann Eppley</t>
  </si>
  <si>
    <t>814-701-2514</t>
  </si>
  <si>
    <t>supervisors@lincolntownship.comcastbiz.net</t>
  </si>
  <si>
    <t>Lincoln Borough</t>
  </si>
  <si>
    <t>Tammy Firda</t>
  </si>
  <si>
    <t>412-751-2655</t>
  </si>
  <si>
    <t>tammyfirda@comcast.net</t>
  </si>
  <si>
    <t>Lincoln Charter School</t>
  </si>
  <si>
    <t>717-699-1573</t>
  </si>
  <si>
    <t>Lincoln Intermediate Unit 12</t>
  </si>
  <si>
    <t>Jill H. Trostle</t>
  </si>
  <si>
    <t>717-624-4616</t>
  </si>
  <si>
    <t>jhtrostle@iu12.org</t>
  </si>
  <si>
    <t>Lincoln Park Performing Arts Charter School</t>
  </si>
  <si>
    <t>Jean Grafton</t>
  </si>
  <si>
    <t>(724)643-9004 X 1312</t>
  </si>
  <si>
    <t>Jean.Grafton@nndsonline.org</t>
  </si>
  <si>
    <t>Charles Yarnell</t>
  </si>
  <si>
    <t>814-276-3282</t>
  </si>
  <si>
    <t>Cheryl Russell</t>
  </si>
  <si>
    <t>814-658-3297</t>
  </si>
  <si>
    <t>russell80a@comcast.net</t>
  </si>
  <si>
    <t>Line Mountain School District</t>
  </si>
  <si>
    <t>David M. Campbell</t>
  </si>
  <si>
    <t>570-758-2640</t>
  </si>
  <si>
    <t>openrecordsofficer@linemountain.com</t>
  </si>
  <si>
    <t>Linesville Borough</t>
  </si>
  <si>
    <t>Amanda Harper</t>
  </si>
  <si>
    <t>814-683-4382</t>
  </si>
  <si>
    <t>linesboro2@gmail.com</t>
  </si>
  <si>
    <t>Litchfield Township</t>
  </si>
  <si>
    <t>Kathryn Hunsinger</t>
  </si>
  <si>
    <t>570-888-4242</t>
  </si>
  <si>
    <t>litchfieldtwp@stny.rr.com</t>
  </si>
  <si>
    <t>Lititz Borough</t>
  </si>
  <si>
    <t>Sue Ann Barry</t>
  </si>
  <si>
    <t>717-626-2044</t>
  </si>
  <si>
    <t>eyearick@lititzborough.org</t>
  </si>
  <si>
    <t>Lititz Sewer Authority</t>
  </si>
  <si>
    <t>sbarry@lititzborough.org</t>
  </si>
  <si>
    <t>Little Beaver Township</t>
  </si>
  <si>
    <t>724-336-4154</t>
  </si>
  <si>
    <t>Little Britain Township</t>
  </si>
  <si>
    <t>Margaret Decarolis</t>
  </si>
  <si>
    <t>717-529-2373</t>
  </si>
  <si>
    <t>lbt@littlebritain.org</t>
  </si>
  <si>
    <t>Little Mahanoy Township</t>
  </si>
  <si>
    <t>570-758-5563</t>
  </si>
  <si>
    <t>Little Meadows Borough</t>
  </si>
  <si>
    <t>570-623-2410</t>
  </si>
  <si>
    <t>Littlestown Area School District</t>
  </si>
  <si>
    <t>Beverly Lang</t>
  </si>
  <si>
    <t>717-359-4146</t>
  </si>
  <si>
    <t>langb@lasd.k12.pa.us</t>
  </si>
  <si>
    <t>Littlestown Borough</t>
  </si>
  <si>
    <t>Sandy Conrad</t>
  </si>
  <si>
    <t>717-359-5101</t>
  </si>
  <si>
    <t>secretary@littlestownboro.org</t>
  </si>
  <si>
    <t>Liverpool Borough</t>
  </si>
  <si>
    <t>Tanuya A Matter</t>
  </si>
  <si>
    <t>717-444-3194</t>
  </si>
  <si>
    <t>lborough@pa.net</t>
  </si>
  <si>
    <t>Liverpool Township</t>
  </si>
  <si>
    <t>Donna J Wood</t>
  </si>
  <si>
    <t>717-444-7321</t>
  </si>
  <si>
    <t>Lock Haven City</t>
  </si>
  <si>
    <t>Gregory Wilson</t>
  </si>
  <si>
    <t>570-893-5901</t>
  </si>
  <si>
    <t>openrecords@lockhavenpa.gov</t>
  </si>
  <si>
    <t>Locust Township</t>
  </si>
  <si>
    <t>Debra A Long</t>
  </si>
  <si>
    <t>570-799-5710</t>
  </si>
  <si>
    <t>locusttownship@yahoo.com</t>
  </si>
  <si>
    <t>Locust Township Police Department</t>
  </si>
  <si>
    <t>Chief Allen L. Breach</t>
  </si>
  <si>
    <t>570-799-5806</t>
  </si>
  <si>
    <t>a.breach@locustpd.com</t>
  </si>
  <si>
    <t>Logan Township</t>
  </si>
  <si>
    <t>Tiffany Noona</t>
  </si>
  <si>
    <t>814-944-5349</t>
  </si>
  <si>
    <t>tnoonan@logantownship-pa.gov</t>
  </si>
  <si>
    <t>Loganton Borough</t>
  </si>
  <si>
    <t>570-725-2888</t>
  </si>
  <si>
    <t>loganton@comcast.net</t>
  </si>
  <si>
    <t>Loganville Borough</t>
  </si>
  <si>
    <t>717-428-3938</t>
  </si>
  <si>
    <t>loganvilleborough@yahoo.com</t>
  </si>
  <si>
    <t>London Britain Township</t>
  </si>
  <si>
    <t>Carolyn Matalon</t>
  </si>
  <si>
    <t>610-255-0388</t>
  </si>
  <si>
    <t>carolyn.londonbritaintwp@comcast.net</t>
  </si>
  <si>
    <t>London Grove Township</t>
  </si>
  <si>
    <t>Kenneth N Battin</t>
  </si>
  <si>
    <t>610-345-0100</t>
  </si>
  <si>
    <t>Kbattin@londongrove.org</t>
  </si>
  <si>
    <t>London Grove Township Municipal Authority</t>
  </si>
  <si>
    <t>Karen A. Linaweaver</t>
  </si>
  <si>
    <t>610-345-0300</t>
  </si>
  <si>
    <t>klinaweaver@londongrove.org</t>
  </si>
  <si>
    <t>Londonderry Township</t>
  </si>
  <si>
    <t>814-842-6169</t>
  </si>
  <si>
    <t>Janice Hearne</t>
  </si>
  <si>
    <t>610-869-2138</t>
  </si>
  <si>
    <t>londonderrytownship@zoominternet.net</t>
  </si>
  <si>
    <t>Steve Letavic</t>
  </si>
  <si>
    <t>717-944-1803</t>
  </si>
  <si>
    <t>twpmanager@londonderrypa.org</t>
  </si>
  <si>
    <t>Long Branch Borough</t>
  </si>
  <si>
    <t>724-483-5950</t>
  </si>
  <si>
    <t>lbsec@zoominternet.net</t>
  </si>
  <si>
    <t>Longswamp Township</t>
  </si>
  <si>
    <t>Steven C. Wyka</t>
  </si>
  <si>
    <t>610-682-7388</t>
  </si>
  <si>
    <t>swyka@ptd.net</t>
  </si>
  <si>
    <t>Lorain Borough</t>
  </si>
  <si>
    <t>Tamra Ramos, CGA, CMC, Sec/Treas.</t>
  </si>
  <si>
    <t>814-535-7074</t>
  </si>
  <si>
    <t>lorainborough@hotmail.com</t>
  </si>
  <si>
    <t>lorainborough2@hotmail.com</t>
  </si>
  <si>
    <t>Loretto Borough</t>
  </si>
  <si>
    <t>Maxine Shoff</t>
  </si>
  <si>
    <t>814-472-8995</t>
  </si>
  <si>
    <t>lorettoborough@yahoo.com</t>
  </si>
  <si>
    <t>Lower Allen Township</t>
  </si>
  <si>
    <t>Nathaniel Sterling</t>
  </si>
  <si>
    <t>717-975-7575</t>
  </si>
  <si>
    <t>nsterling@latwp.org</t>
  </si>
  <si>
    <t>Lower Allen Township Authority</t>
  </si>
  <si>
    <t>Brian P Kauffman</t>
  </si>
  <si>
    <t>717-774-0610</t>
  </si>
  <si>
    <t>bkauffman@latwp.org</t>
  </si>
  <si>
    <t>Lower Alsace Township</t>
  </si>
  <si>
    <t>Terry Styer</t>
  </si>
  <si>
    <t>610-779-6400</t>
  </si>
  <si>
    <t>Lower Augusta Township</t>
  </si>
  <si>
    <t>570-286-1404</t>
  </si>
  <si>
    <t>klcamp@ptd.net</t>
  </si>
  <si>
    <t>Lower Bucks County Joint Municipal Authority</t>
  </si>
  <si>
    <t>Vijay S. Rajput, PhD., PE.</t>
  </si>
  <si>
    <t>215-945-7400</t>
  </si>
  <si>
    <t>webinfo@lbcjma.com</t>
  </si>
  <si>
    <t>Lower Burrell City</t>
  </si>
  <si>
    <t>Brian Eshbaugh</t>
  </si>
  <si>
    <t>724-335-9875</t>
  </si>
  <si>
    <t>beshbaugh@cityoflowerburrell.com</t>
  </si>
  <si>
    <t>Lower Chanceford Township</t>
  </si>
  <si>
    <t>Sue Wiley</t>
  </si>
  <si>
    <t>717-862-3589</t>
  </si>
  <si>
    <t>lctwp@zoominternet.net</t>
  </si>
  <si>
    <t>Lower Chichester Township</t>
  </si>
  <si>
    <t>Joseph P. Possenti, Jr.</t>
  </si>
  <si>
    <t>610-485-1472</t>
  </si>
  <si>
    <t>Lower Dauphin School District</t>
  </si>
  <si>
    <t>Carron Wolf</t>
  </si>
  <si>
    <t>717-566-5334</t>
  </si>
  <si>
    <t>cwolf@ldsd.org</t>
  </si>
  <si>
    <t>Lower Frankford Township</t>
  </si>
  <si>
    <t>Karen Heishman</t>
  </si>
  <si>
    <t>717-243-0855</t>
  </si>
  <si>
    <t>lowerfrankford@comcast.net</t>
  </si>
  <si>
    <t>Lower Frederick Township</t>
  </si>
  <si>
    <t>Jason Wager</t>
  </si>
  <si>
    <t>610-287-8857</t>
  </si>
  <si>
    <t>manager@lowerfrederick.org</t>
  </si>
  <si>
    <t>Lower Gwynedd Township</t>
  </si>
  <si>
    <t>Jamie Woran</t>
  </si>
  <si>
    <t>215-636-5302</t>
  </si>
  <si>
    <t>jworman@lowergwynedd.org</t>
  </si>
  <si>
    <t>Lower Heidelberg Township</t>
  </si>
  <si>
    <t>Pamela Stevens</t>
  </si>
  <si>
    <t>610-678-3393</t>
  </si>
  <si>
    <t>pstevens@lowerhbtwp.org</t>
  </si>
  <si>
    <t>Lower Macungie Township</t>
  </si>
  <si>
    <t>Renea Flexer</t>
  </si>
  <si>
    <t>610-966-4343</t>
  </si>
  <si>
    <t>rflexer@lowermac.com</t>
  </si>
  <si>
    <t>Lower Mahanoy Township</t>
  </si>
  <si>
    <t>570-758-9163</t>
  </si>
  <si>
    <t>Lower Makefield Township</t>
  </si>
  <si>
    <t>David W Kratzer</t>
  </si>
  <si>
    <t>267-274-1100</t>
  </si>
  <si>
    <t>dkratzer@lmt.org</t>
  </si>
  <si>
    <t>admin@lmt.org</t>
  </si>
  <si>
    <t>Lower Merion School District</t>
  </si>
  <si>
    <t>Denise LaPera</t>
  </si>
  <si>
    <t>610-645-1930</t>
  </si>
  <si>
    <t>righttoknow@lmsd.org</t>
  </si>
  <si>
    <t>laperad@lmsd.org</t>
  </si>
  <si>
    <t>Lower Merion Township</t>
  </si>
  <si>
    <t>Lori Jennings</t>
  </si>
  <si>
    <t>610-645-6199</t>
  </si>
  <si>
    <t>ljennings@lowermerion.org</t>
  </si>
  <si>
    <t>Lower Mifflin Township</t>
  </si>
  <si>
    <t>Brandi Lay</t>
  </si>
  <si>
    <t>717-776-6121</t>
  </si>
  <si>
    <t>lowermifflintwp@embarqmail.com</t>
  </si>
  <si>
    <t>Lower Milford Township</t>
  </si>
  <si>
    <t>Wendy Stryker</t>
  </si>
  <si>
    <t>610-967-4949</t>
  </si>
  <si>
    <t>openrecords@lowermilford.org</t>
  </si>
  <si>
    <t>Lower Moreland Township</t>
  </si>
  <si>
    <t>Christopher R. Hoffman</t>
  </si>
  <si>
    <t>215-947-3100</t>
  </si>
  <si>
    <t>choffman@lowermoreland.org</t>
  </si>
  <si>
    <t>Lower Moreland Township Police Department</t>
  </si>
  <si>
    <t>Lt. Scott Smith</t>
  </si>
  <si>
    <t>215-947-3132</t>
  </si>
  <si>
    <t>ssmith@lowermoreland.org</t>
  </si>
  <si>
    <t>Lower Moreland Township School District</t>
  </si>
  <si>
    <t>Mark McGuinn</t>
  </si>
  <si>
    <t>215-938-0270</t>
  </si>
  <si>
    <t>mmcguinn@lmtsd.org</t>
  </si>
  <si>
    <t>Lower Mt Bethel Township</t>
  </si>
  <si>
    <t>Samantha Burns</t>
  </si>
  <si>
    <t>610-252-5074</t>
  </si>
  <si>
    <t>supervisors@lowermtbethel.org</t>
  </si>
  <si>
    <t>Lower Nazareth Township</t>
  </si>
  <si>
    <t>Lori A Stauffer</t>
  </si>
  <si>
    <t>610-759-7434</t>
  </si>
  <si>
    <t>Recordsrequest@lowernazareth.com</t>
  </si>
  <si>
    <t>Lower Oxford Township</t>
  </si>
  <si>
    <t>Deborah J. Kinney</t>
  </si>
  <si>
    <t>(610) 932-8150 X 10</t>
  </si>
  <si>
    <t>loweroxfordtwp@zoominternet.net</t>
  </si>
  <si>
    <t>Lower Paxton Township</t>
  </si>
  <si>
    <t>Brad Gotshall</t>
  </si>
  <si>
    <t>717-657-5600</t>
  </si>
  <si>
    <t>bgotshall@lowerpaxton-pa.gov</t>
  </si>
  <si>
    <t>Lower Pottsgrove Township</t>
  </si>
  <si>
    <t>Edward C. Wagner</t>
  </si>
  <si>
    <t>(610) 323-0436 X 202</t>
  </si>
  <si>
    <t>ewagner@lowerpottsgrove.org</t>
  </si>
  <si>
    <t>Lower Pottsgrove Township Police Department</t>
  </si>
  <si>
    <t>Jennifer J. Griffith</t>
  </si>
  <si>
    <t>610-326-1508</t>
  </si>
  <si>
    <t>jgriffith@lowerpottsgrove.org</t>
  </si>
  <si>
    <t>Lower Providence Township</t>
  </si>
  <si>
    <t>Denise Walsh</t>
  </si>
  <si>
    <t>610-635-3531</t>
  </si>
  <si>
    <t>admin@lowerprovidence.org</t>
  </si>
  <si>
    <t>dwalsh@lowerprovidence.org</t>
  </si>
  <si>
    <t>Lower Salford Township</t>
  </si>
  <si>
    <t>Joseph S. Czajkowski</t>
  </si>
  <si>
    <t>215-256-8087</t>
  </si>
  <si>
    <t>joec@lowersalfordtownship.org</t>
  </si>
  <si>
    <t>Lower Salford Township Authority</t>
  </si>
  <si>
    <t>Connie Weimer</t>
  </si>
  <si>
    <t>215-256-8676</t>
  </si>
  <si>
    <t>connie.weimer@comcast.net</t>
  </si>
  <si>
    <t>Lower Saucon Township</t>
  </si>
  <si>
    <t>Mark Hudson</t>
  </si>
  <si>
    <t>610-865-3291</t>
  </si>
  <si>
    <t>info@lowersaucontownship.org</t>
  </si>
  <si>
    <t>Lower Southampton Township</t>
  </si>
  <si>
    <t>Joseph Galdo</t>
  </si>
  <si>
    <t>215-357-7300</t>
  </si>
  <si>
    <t>administration@lstwp.org</t>
  </si>
  <si>
    <t>Lower Southampton Township Police Department</t>
  </si>
  <si>
    <t>Detective Sergeant Gerald Scott</t>
  </si>
  <si>
    <t>215-357-1235</t>
  </si>
  <si>
    <t>gscott@lstwp.org</t>
  </si>
  <si>
    <t>Lower Swatara Township</t>
  </si>
  <si>
    <t>Jean Arroyo</t>
  </si>
  <si>
    <t>717-939-9377</t>
  </si>
  <si>
    <t>jarroyo@lowerswatara.org</t>
  </si>
  <si>
    <t>Lower Swatara Township Police Department</t>
  </si>
  <si>
    <t>Dominic Visconti</t>
  </si>
  <si>
    <t>717-939-0463</t>
  </si>
  <si>
    <t>dvisconti@lowerswatara.org</t>
  </si>
  <si>
    <t>Lower Towamensing Township</t>
  </si>
  <si>
    <t>Christine Wentz</t>
  </si>
  <si>
    <t>610-826-2522</t>
  </si>
  <si>
    <t>lowertow@ptd.net</t>
  </si>
  <si>
    <t>Lower Turkeyfoot Township</t>
  </si>
  <si>
    <t>Debra A. Conn</t>
  </si>
  <si>
    <t>814-395-5580</t>
  </si>
  <si>
    <t>lttownship@verizon.net</t>
  </si>
  <si>
    <t>Lower Tyrone Township</t>
  </si>
  <si>
    <t>724-529-2810</t>
  </si>
  <si>
    <t>lowertyrone@lcsys.net</t>
  </si>
  <si>
    <t>Lower Windsor Township</t>
  </si>
  <si>
    <t>Sande Cunningham</t>
  </si>
  <si>
    <t>717-244-6813</t>
  </si>
  <si>
    <t>scunningham@lowerwindsor.com</t>
  </si>
  <si>
    <t>Lower Yoder Township</t>
  </si>
  <si>
    <t>Barbara A. Stephenson</t>
  </si>
  <si>
    <t>814-539-2883</t>
  </si>
  <si>
    <t>lytownship@atlanticbbn.net</t>
  </si>
  <si>
    <t>Lowhill Township</t>
  </si>
  <si>
    <t>Jill Seymour</t>
  </si>
  <si>
    <t>610-298-2641</t>
  </si>
  <si>
    <t>jseymour@lowhilltwp.org</t>
  </si>
  <si>
    <t>Loyalhanna Township</t>
  </si>
  <si>
    <t>Mary L. Trunzo</t>
  </si>
  <si>
    <t>724-639-3417</t>
  </si>
  <si>
    <t>LoyalhannaTwp@comcast.net</t>
  </si>
  <si>
    <t>Loyalsock Township</t>
  </si>
  <si>
    <t>Bill Burdett</t>
  </si>
  <si>
    <t>570-323-6151</t>
  </si>
  <si>
    <t>bill@loyalsocktownship.org</t>
  </si>
  <si>
    <t>Loyalsock Township School District</t>
  </si>
  <si>
    <t>M. Daniel Egly</t>
  </si>
  <si>
    <t>570-326-6508</t>
  </si>
  <si>
    <t>degly@loyalsocklancers.org</t>
  </si>
  <si>
    <t>Lumber City Borough</t>
  </si>
  <si>
    <t>814-236-0640</t>
  </si>
  <si>
    <t>Lumber Township</t>
  </si>
  <si>
    <t>Marsha Patros</t>
  </si>
  <si>
    <t>814-486-0699</t>
  </si>
  <si>
    <t>lumbertwp@gmail.com</t>
  </si>
  <si>
    <t>Lurgan Township</t>
  </si>
  <si>
    <t>JoAnna (Josie) Miller</t>
  </si>
  <si>
    <t>717-532-7460</t>
  </si>
  <si>
    <t>lurgantwp@embarqmail.com</t>
  </si>
  <si>
    <t>Luzerne Borough</t>
  </si>
  <si>
    <t>Michael Jancucska</t>
  </si>
  <si>
    <t>570-650-1701</t>
  </si>
  <si>
    <t>luzerneborough@aol.com</t>
  </si>
  <si>
    <t>Luzerne Conservation District</t>
  </si>
  <si>
    <t>Joshua Longmore</t>
  </si>
  <si>
    <t>570-674-7991</t>
  </si>
  <si>
    <t>josh@luzcd.org</t>
  </si>
  <si>
    <t>Luzerne County</t>
  </si>
  <si>
    <t>Laura Dennis, Esq.</t>
  </si>
  <si>
    <t>570-825-1695</t>
  </si>
  <si>
    <t>Laura.Dennis@luzernecounty.org</t>
  </si>
  <si>
    <t>Luzerne County District Attorney's Office</t>
  </si>
  <si>
    <t>Drew McLaughlin, Esq</t>
  </si>
  <si>
    <t>570-830-5174</t>
  </si>
  <si>
    <t>Drew.McLaughlin@luzernecounty.org</t>
  </si>
  <si>
    <t>Luzerne Intermediate Unit 18</t>
  </si>
  <si>
    <t>Mary Jo Fulton</t>
  </si>
  <si>
    <t>570-718-4611</t>
  </si>
  <si>
    <t>right2know@liu18.org</t>
  </si>
  <si>
    <t>Luzerne Township</t>
  </si>
  <si>
    <t>Gregg P Downer</t>
  </si>
  <si>
    <t>724-785-5021</t>
  </si>
  <si>
    <t>luztwp@atlanticbb.net</t>
  </si>
  <si>
    <t>Lycoming Career and Technology Center</t>
  </si>
  <si>
    <t>Eric Butler</t>
  </si>
  <si>
    <t>570-584-2300</t>
  </si>
  <si>
    <t>RTK@LYCOCTC.org</t>
  </si>
  <si>
    <t>Lycoming County</t>
  </si>
  <si>
    <t>Matthew A. McDermott</t>
  </si>
  <si>
    <t>570-320-2124</t>
  </si>
  <si>
    <t>county.commissioners@lyco.org</t>
  </si>
  <si>
    <t>righttoknow@lyco.org</t>
  </si>
  <si>
    <t>Lycoming County Water and Sewer Authority</t>
  </si>
  <si>
    <t>Roxanne Myers</t>
  </si>
  <si>
    <t>570-546-8005</t>
  </si>
  <si>
    <t>rmyers@lcwsa.net</t>
  </si>
  <si>
    <t>Lycoming Township</t>
  </si>
  <si>
    <t>570-998-2929</t>
  </si>
  <si>
    <t>Lykens Borough</t>
  </si>
  <si>
    <t>Jeanette M Crabb</t>
  </si>
  <si>
    <t>717-453-7597</t>
  </si>
  <si>
    <t>lykensboro@comcast.net</t>
  </si>
  <si>
    <t>Lykens Township</t>
  </si>
  <si>
    <t>Amy L. Hoffman</t>
  </si>
  <si>
    <t>717-365-3617</t>
  </si>
  <si>
    <t>lyktwp@epix.net</t>
  </si>
  <si>
    <t>Lynn Township</t>
  </si>
  <si>
    <t>Kathy Hermany</t>
  </si>
  <si>
    <t>610-298-2645</t>
  </si>
  <si>
    <t>kathyah@ptd.net</t>
  </si>
  <si>
    <t>Lynn Township Sewer Authority</t>
  </si>
  <si>
    <t>Marvin Charles</t>
  </si>
  <si>
    <t>610-756-4291</t>
  </si>
  <si>
    <t>mc02@lehigh.edu</t>
  </si>
  <si>
    <t>Lyons Borough</t>
  </si>
  <si>
    <t>Tammy M. Bond</t>
  </si>
  <si>
    <t>610-682-4730</t>
  </si>
  <si>
    <t>borough19536@yahoo.com</t>
  </si>
  <si>
    <t>Macungie Borough</t>
  </si>
  <si>
    <t>Peter Melan</t>
  </si>
  <si>
    <t>610-966-2503</t>
  </si>
  <si>
    <t>rtk@macungie.pa.us</t>
  </si>
  <si>
    <t>Macungie Borough Police Department</t>
  </si>
  <si>
    <t>Sergeant Travis Kocher</t>
  </si>
  <si>
    <t>610-966-2222</t>
  </si>
  <si>
    <t>tkocher@macungie.pa.us</t>
  </si>
  <si>
    <t>Madison Borough</t>
  </si>
  <si>
    <t>Carol J. Franicola</t>
  </si>
  <si>
    <t>724-446-3550</t>
  </si>
  <si>
    <t>madboro@comcast.net</t>
  </si>
  <si>
    <t>Madison Township</t>
  </si>
  <si>
    <t>Linda Parisi</t>
  </si>
  <si>
    <t>724-868-2722</t>
  </si>
  <si>
    <t>madison16259@yahoo.com</t>
  </si>
  <si>
    <t>Kelly Himes</t>
  </si>
  <si>
    <t>814-473-6307</t>
  </si>
  <si>
    <t>madison_twp@windstream.net</t>
  </si>
  <si>
    <t>Rachel Young</t>
  </si>
  <si>
    <t>570-458-0224</t>
  </si>
  <si>
    <t>madisontwp@pa.metrocast.net</t>
  </si>
  <si>
    <t>Doreen A Salt</t>
  </si>
  <si>
    <t>570-842-3088</t>
  </si>
  <si>
    <t>doreensaltsec@gmail.com</t>
  </si>
  <si>
    <t>Mahaffey Borough</t>
  </si>
  <si>
    <t>Sally M. Long</t>
  </si>
  <si>
    <t>814-277-7015</t>
  </si>
  <si>
    <t>mahaffeyborough@gmail.com</t>
  </si>
  <si>
    <t>Mahanoy Area School District</t>
  </si>
  <si>
    <t>Nancy Mroczka</t>
  </si>
  <si>
    <t>570-773-3443</t>
  </si>
  <si>
    <t>nmroczka@mabears.net</t>
  </si>
  <si>
    <t>Mahanoy City Borough</t>
  </si>
  <si>
    <t>Carolyn Palubinsky</t>
  </si>
  <si>
    <t>570-773-2150</t>
  </si>
  <si>
    <t>mcboro2@ptd.net</t>
  </si>
  <si>
    <t>Mahanoy Township</t>
  </si>
  <si>
    <t>Cheryl Backo</t>
  </si>
  <si>
    <t>570-773-1553</t>
  </si>
  <si>
    <t>mtbs@ptd.net</t>
  </si>
  <si>
    <t>Mahoning Township</t>
  </si>
  <si>
    <t>Jackie Steffy</t>
  </si>
  <si>
    <t>814-275-3059</t>
  </si>
  <si>
    <t>mahoningtwparm@gmail.com</t>
  </si>
  <si>
    <t>Natalie Haggerty</t>
  </si>
  <si>
    <t>570-386-4002</t>
  </si>
  <si>
    <t>mahtwp@ptd.net</t>
  </si>
  <si>
    <t>Jean M Greco</t>
  </si>
  <si>
    <t>(724) 667-8801 X 201</t>
  </si>
  <si>
    <t>mahtwp@gmail.com</t>
  </si>
  <si>
    <t>Kenneth Houck</t>
  </si>
  <si>
    <t>570-275-5521</t>
  </si>
  <si>
    <t>Khouck@mahoningtownship.org</t>
  </si>
  <si>
    <t>Maidencreek Township</t>
  </si>
  <si>
    <t>Hunter L Ahrens</t>
  </si>
  <si>
    <t>610-926-4920</t>
  </si>
  <si>
    <t>hlahrens@maidencreek.net</t>
  </si>
  <si>
    <t>Main Township</t>
  </si>
  <si>
    <t>Lisa Schell</t>
  </si>
  <si>
    <t>570-271-6598</t>
  </si>
  <si>
    <t>lschell@geisinger.edu</t>
  </si>
  <si>
    <t>Malvern Borough</t>
  </si>
  <si>
    <t>Tiffany Loomis</t>
  </si>
  <si>
    <t>610-644-2602</t>
  </si>
  <si>
    <t>tloomis@malvern.org</t>
  </si>
  <si>
    <t>Manchester Academic Charter School</t>
  </si>
  <si>
    <t>412-322-0585</t>
  </si>
  <si>
    <t>Manchester Borough</t>
  </si>
  <si>
    <t>Mari Strayer</t>
  </si>
  <si>
    <t>717-266-1022</t>
  </si>
  <si>
    <t>secretary@manchesterborough.com</t>
  </si>
  <si>
    <t>jbaranski@blakeyyost.com</t>
  </si>
  <si>
    <t>Manchester Township</t>
  </si>
  <si>
    <t>570-224-4070</t>
  </si>
  <si>
    <t>Danelle L. Goodwin</t>
  </si>
  <si>
    <t>717-764-4646</t>
  </si>
  <si>
    <t>OpenRecords@mantwp.com</t>
  </si>
  <si>
    <t>Manchester Township Sewer and Water Authority</t>
  </si>
  <si>
    <t>Donna M. Burrowes</t>
  </si>
  <si>
    <t>570-224-6077</t>
  </si>
  <si>
    <t>mtswa1@verizon.net</t>
  </si>
  <si>
    <t>Manheim Borough</t>
  </si>
  <si>
    <t>James R. Fisher</t>
  </si>
  <si>
    <t>717-665-2461</t>
  </si>
  <si>
    <t>JimFisher@manheimboro.org</t>
  </si>
  <si>
    <t>Manheim Borough Police Department</t>
  </si>
  <si>
    <t>Chief Joseph C. Stauffer</t>
  </si>
  <si>
    <t>Manheim Central School District</t>
  </si>
  <si>
    <t>Bryan K. Howett</t>
  </si>
  <si>
    <t>717-664-8522</t>
  </si>
  <si>
    <t>openrecords@manheimcentral.org</t>
  </si>
  <si>
    <t>howettb@manheimcentral.org</t>
  </si>
  <si>
    <t>Manheim Township</t>
  </si>
  <si>
    <t>Susan Schaeffer</t>
  </si>
  <si>
    <t>717-569-6408</t>
  </si>
  <si>
    <t>sschaeffer@manheimtownship.org</t>
  </si>
  <si>
    <t>Michelle Hershey</t>
  </si>
  <si>
    <t>717-229-2862</t>
  </si>
  <si>
    <t>mehmanheim@comcast.net</t>
  </si>
  <si>
    <t>Manheim Township Police Department</t>
  </si>
  <si>
    <t>Chief Thomas E. Rudzinski</t>
  </si>
  <si>
    <t>717-569-6401</t>
  </si>
  <si>
    <t>rudzinskit@manheimtownshippolice.org</t>
  </si>
  <si>
    <t>Manheim Township School District</t>
  </si>
  <si>
    <t>Dr. Robin Felty</t>
  </si>
  <si>
    <t>717-560-3110</t>
  </si>
  <si>
    <t>feltyro@mtwp.net</t>
  </si>
  <si>
    <t>davidsje@mtwp.net</t>
  </si>
  <si>
    <t>Mann Township</t>
  </si>
  <si>
    <t>melissa singleton</t>
  </si>
  <si>
    <t>814-784-5416</t>
  </si>
  <si>
    <t>manntwp@embarqmail.com</t>
  </si>
  <si>
    <t>Manns Choice Borough</t>
  </si>
  <si>
    <t>Christie Barefoot</t>
  </si>
  <si>
    <t>814-623-6252</t>
  </si>
  <si>
    <t>Manor Borough</t>
  </si>
  <si>
    <t>Joseph N. Lapia</t>
  </si>
  <si>
    <t>724-864-2422</t>
  </si>
  <si>
    <t>boroughmanager@manorborough.com</t>
  </si>
  <si>
    <t>Manor Township</t>
  </si>
  <si>
    <t>Jill A. Davis</t>
  </si>
  <si>
    <t>724-763-9215</t>
  </si>
  <si>
    <t>mtadmin@manortownshippa.com</t>
  </si>
  <si>
    <t>J. Ryan Strohecker</t>
  </si>
  <si>
    <t>717-397-4769</t>
  </si>
  <si>
    <t>manager@manortwp.org</t>
  </si>
  <si>
    <t>Manor Township Police Department</t>
  </si>
  <si>
    <t>Kimberly Geyer</t>
  </si>
  <si>
    <t>717-299-5231</t>
  </si>
  <si>
    <t>geyerk@manorpd.org</t>
  </si>
  <si>
    <t>Manorville Borough</t>
  </si>
  <si>
    <t>724-763-8183</t>
  </si>
  <si>
    <t>Mansfield Borough</t>
  </si>
  <si>
    <t>Crystal J Smith</t>
  </si>
  <si>
    <t>(570) 662-2315 X 4</t>
  </si>
  <si>
    <t>mansfieldmanager@ptd.net</t>
  </si>
  <si>
    <t>Mapleton Borough</t>
  </si>
  <si>
    <t>Bonnie K. Cramer</t>
  </si>
  <si>
    <t>814-644-1738</t>
  </si>
  <si>
    <t>Marcus Hook Borough</t>
  </si>
  <si>
    <t>Andrew Weldon</t>
  </si>
  <si>
    <t>610-485-1341</t>
  </si>
  <si>
    <t>aweldon@marcushookboro.org</t>
  </si>
  <si>
    <t>Mariana Bracetti Academy Charter School</t>
  </si>
  <si>
    <t>Angela Villani</t>
  </si>
  <si>
    <t>215-291-4436</t>
  </si>
  <si>
    <t>Villani@mbacs.org</t>
  </si>
  <si>
    <t>Marianna Borough</t>
  </si>
  <si>
    <t>Kayla Longdon/Anita Kadlicek</t>
  </si>
  <si>
    <t>724-267-4449</t>
  </si>
  <si>
    <t>mariannaborough@yahoo.com</t>
  </si>
  <si>
    <t>Marietta Borough</t>
  </si>
  <si>
    <t>Sharon Bradnick</t>
  </si>
  <si>
    <t>717-426-4143</t>
  </si>
  <si>
    <t>sharon@boroughofmarietta.com</t>
  </si>
  <si>
    <t>Marion Center Area School District</t>
  </si>
  <si>
    <t>Richard A. Martini</t>
  </si>
  <si>
    <t>724-397-5551</t>
  </si>
  <si>
    <t>RTKrequest@mcasd.net</t>
  </si>
  <si>
    <t>Marion Center Borough</t>
  </si>
  <si>
    <t>Amy Aikens</t>
  </si>
  <si>
    <t>724-397-0200</t>
  </si>
  <si>
    <t>marioncenterborough@gmail.com</t>
  </si>
  <si>
    <t>Marion Heights Borough</t>
  </si>
  <si>
    <t>secretary</t>
  </si>
  <si>
    <t>570-373-1042</t>
  </si>
  <si>
    <t>Marion Township</t>
  </si>
  <si>
    <t>Marilyn Zona</t>
  </si>
  <si>
    <t>724-452-1986</t>
  </si>
  <si>
    <t>mariontwp@zoominternet.net</t>
  </si>
  <si>
    <t>Irene Sileski</t>
  </si>
  <si>
    <t>610-589-2860</t>
  </si>
  <si>
    <t>mariontownship@comcast.net</t>
  </si>
  <si>
    <t>Judith A Stoops</t>
  </si>
  <si>
    <t>724-735-2637</t>
  </si>
  <si>
    <t>marion.twp@zoominternet.net</t>
  </si>
  <si>
    <t>Angel Emery</t>
  </si>
  <si>
    <t>814-625-2061</t>
  </si>
  <si>
    <t>mariontwp@comcast.net</t>
  </si>
  <si>
    <t>Maritime Academy Charter School</t>
  </si>
  <si>
    <t>215-535-4555</t>
  </si>
  <si>
    <t>Marklesburg Borough</t>
  </si>
  <si>
    <t>Loretta Hunsicker</t>
  </si>
  <si>
    <t>814-658-2538</t>
  </si>
  <si>
    <t>marklesburgboro@centurylink.net</t>
  </si>
  <si>
    <t>Markleysburg Borough</t>
  </si>
  <si>
    <t>724-329-1459</t>
  </si>
  <si>
    <t>Marlborough Township</t>
  </si>
  <si>
    <t>Marybeth Cody</t>
  </si>
  <si>
    <t>215-234-9300</t>
  </si>
  <si>
    <t>mcody@marlboroughpa.org</t>
  </si>
  <si>
    <t>Marlborough Township Police Department</t>
  </si>
  <si>
    <t>Chief Darren Morgan</t>
  </si>
  <si>
    <t>215-234-9161</t>
  </si>
  <si>
    <t>dmorgan@marlboroughpa.org</t>
  </si>
  <si>
    <t>Marple Newtown School District</t>
  </si>
  <si>
    <t>Joseph Driscoll</t>
  </si>
  <si>
    <t>610-359-4200</t>
  </si>
  <si>
    <t>jdriscoll@mnsd.org</t>
  </si>
  <si>
    <t>Marple Township</t>
  </si>
  <si>
    <t>Anthony Hamaday</t>
  </si>
  <si>
    <t>610-356-4040</t>
  </si>
  <si>
    <t>ahamaday@marpletwp.com</t>
  </si>
  <si>
    <t>Mars Area School District</t>
  </si>
  <si>
    <t>Lori Kennedy</t>
  </si>
  <si>
    <t>724-625-1518</t>
  </si>
  <si>
    <t>lkennedy@marsk12.org</t>
  </si>
  <si>
    <t>Mars Borough</t>
  </si>
  <si>
    <t>Bonnie Forsythe</t>
  </si>
  <si>
    <t>724-625-1858</t>
  </si>
  <si>
    <t>forsythe.marspa@gmail.com</t>
  </si>
  <si>
    <t>Marshall Township</t>
  </si>
  <si>
    <t>724-935-3090</t>
  </si>
  <si>
    <t>jbastianini@twp.marshall.pa.us</t>
  </si>
  <si>
    <t>Martic Township</t>
  </si>
  <si>
    <t>Karen Sellers</t>
  </si>
  <si>
    <t>717-284-2167</t>
  </si>
  <si>
    <t>martictwp@comcast.net</t>
  </si>
  <si>
    <t>Martinsburg Borough</t>
  </si>
  <si>
    <t>M. Jane Staily</t>
  </si>
  <si>
    <t>814-793-3213</t>
  </si>
  <si>
    <t>jstaily@martinsburgpa.org</t>
  </si>
  <si>
    <t>Marysville Borough</t>
  </si>
  <si>
    <t>Zachary Border</t>
  </si>
  <si>
    <t>717-957-3110</t>
  </si>
  <si>
    <t>marysvilleboro@marysvilleboro.com</t>
  </si>
  <si>
    <t>Masontown Borough</t>
  </si>
  <si>
    <t>Robin E. Core</t>
  </si>
  <si>
    <t>724-583-7731</t>
  </si>
  <si>
    <t>Robin@masontownpa.com</t>
  </si>
  <si>
    <t>Mastery Charter School (All Campuses)</t>
  </si>
  <si>
    <t>Matamoras Borough</t>
  </si>
  <si>
    <t>Marianne Brown</t>
  </si>
  <si>
    <t>570-491-2771</t>
  </si>
  <si>
    <t>secretary@matamorasborough.com</t>
  </si>
  <si>
    <t>Math Civics and Sciences Charter School</t>
  </si>
  <si>
    <t>Maxatawny Township</t>
  </si>
  <si>
    <t>Jerilyn Wehr</t>
  </si>
  <si>
    <t>610-683-6518</t>
  </si>
  <si>
    <t>jwehr@maxatawny.net</t>
  </si>
  <si>
    <t>Mayberry Township</t>
  </si>
  <si>
    <t>570-672-2740</t>
  </si>
  <si>
    <t>Mayfield Borough</t>
  </si>
  <si>
    <t>Phyllis Jaskowiec</t>
  </si>
  <si>
    <t>570-876-4391</t>
  </si>
  <si>
    <t>mayfieldboro@echoes.net</t>
  </si>
  <si>
    <t>McAdoo Borough</t>
  </si>
  <si>
    <t>Diane Minneci</t>
  </si>
  <si>
    <t>570-929-1182</t>
  </si>
  <si>
    <t>dminneci@ptd.net</t>
  </si>
  <si>
    <t>McCandless Town</t>
  </si>
  <si>
    <t>John Bojarski</t>
  </si>
  <si>
    <t>412-364-0616</t>
  </si>
  <si>
    <t>jbojarski@townofmccandless.org</t>
  </si>
  <si>
    <t>McDonald Borough</t>
  </si>
  <si>
    <t>Marie Maximovich</t>
  </si>
  <si>
    <t>(724) 926-8711 X 10</t>
  </si>
  <si>
    <t>mmaximovich@mcdonaldboro.com</t>
  </si>
  <si>
    <t>McGuffey School District</t>
  </si>
  <si>
    <t>Debbie Engelman</t>
  </si>
  <si>
    <t>724-948-3731</t>
  </si>
  <si>
    <t>engelmand@mcguffey.k12.pa.us</t>
  </si>
  <si>
    <t>McKean County Redevelopment and Housing Authority</t>
  </si>
  <si>
    <t>814-887-5563</t>
  </si>
  <si>
    <t>cschwab@mckeancountypa.org</t>
  </si>
  <si>
    <t>McKeesport Area School District</t>
  </si>
  <si>
    <t>R. Scott Domowicz</t>
  </si>
  <si>
    <t>412-664-3608</t>
  </si>
  <si>
    <t>sdomowicz@mckasd.net</t>
  </si>
  <si>
    <t>McKeesport Area Tech Center</t>
  </si>
  <si>
    <t>412-948-3664</t>
  </si>
  <si>
    <t>McKeesport Housing Authority</t>
  </si>
  <si>
    <t>Steve Bucklew</t>
  </si>
  <si>
    <t>412-673-6942</t>
  </si>
  <si>
    <t>sbucklew@mckha.org</t>
  </si>
  <si>
    <t>McNett Township</t>
  </si>
  <si>
    <t>Charlene A Fitch</t>
  </si>
  <si>
    <t>570-673-3968</t>
  </si>
  <si>
    <t>mcnetttownship@frontier.com</t>
  </si>
  <si>
    <t>Mccalmont Township</t>
  </si>
  <si>
    <t>Brenda Scarantine</t>
  </si>
  <si>
    <t>814-938-9711</t>
  </si>
  <si>
    <t>mccal3@verizon.net</t>
  </si>
  <si>
    <t>Mcclure Borough</t>
  </si>
  <si>
    <t>Lee Knepp</t>
  </si>
  <si>
    <t>570-837-4208</t>
  </si>
  <si>
    <t>lknepp@snydercounty.org</t>
  </si>
  <si>
    <t>Mcconnellsburg Borough</t>
  </si>
  <si>
    <t>Jack D Fields</t>
  </si>
  <si>
    <t>717-485-3690</t>
  </si>
  <si>
    <t>Mcewensville Borough</t>
  </si>
  <si>
    <t>Kathleen Noonan</t>
  </si>
  <si>
    <t>570-538-1020</t>
  </si>
  <si>
    <t>mcewens1@windstream.net</t>
  </si>
  <si>
    <t>Mcewensville Municipal Authority</t>
  </si>
  <si>
    <t>Gloria McClintock</t>
  </si>
  <si>
    <t>Mchenry Township</t>
  </si>
  <si>
    <t>Barbara E. Hoffmaster</t>
  </si>
  <si>
    <t>570-753-2679</t>
  </si>
  <si>
    <t>mchentwp@kcnet.org</t>
  </si>
  <si>
    <t>Mcintyre Township</t>
  </si>
  <si>
    <t>Daniel Clark</t>
  </si>
  <si>
    <t>570-995-9192</t>
  </si>
  <si>
    <t>clarkp43@aol.com</t>
  </si>
  <si>
    <t>Mckean Borough</t>
  </si>
  <si>
    <t>Teri Dillen</t>
  </si>
  <si>
    <t>814-476-1691</t>
  </si>
  <si>
    <t>mckeanborough@gmail.com</t>
  </si>
  <si>
    <t>Mckean County</t>
  </si>
  <si>
    <t>Shawn E. Hutchings Jr.</t>
  </si>
  <si>
    <t>814-887-3202</t>
  </si>
  <si>
    <t>sehutchings@mckeancountypa.org</t>
  </si>
  <si>
    <t>Mckean Township</t>
  </si>
  <si>
    <t>Tenderrlee Little</t>
  </si>
  <si>
    <t>814-476-7414</t>
  </si>
  <si>
    <t>tlittle@mckeantownship.com</t>
  </si>
  <si>
    <t>Mckees Rocks Borough</t>
  </si>
  <si>
    <t>Ruth A. Pompey</t>
  </si>
  <si>
    <t>(412) 331-2498 X 10</t>
  </si>
  <si>
    <t>manager@mckeesrockspa.us</t>
  </si>
  <si>
    <t>Mckeesport City</t>
  </si>
  <si>
    <t>J. Jason Elash, Esq.</t>
  </si>
  <si>
    <t>(412) 675-5020 X 605</t>
  </si>
  <si>
    <t>jje@jelashesq.com</t>
  </si>
  <si>
    <t>Mcsherrystown Borough</t>
  </si>
  <si>
    <t>Anna Lescalleet</t>
  </si>
  <si>
    <t>717-637-1838</t>
  </si>
  <si>
    <t>alescalleet@mcsherrystownpd.org</t>
  </si>
  <si>
    <t>Mcveytown Borough</t>
  </si>
  <si>
    <t>Jodie L. Barger</t>
  </si>
  <si>
    <t>717-899-6323</t>
  </si>
  <si>
    <t>mcveytown@verizon.net</t>
  </si>
  <si>
    <t>Mcveytown Borough Authority</t>
  </si>
  <si>
    <t>Barbara B. Stiver</t>
  </si>
  <si>
    <t>Mead Township</t>
  </si>
  <si>
    <t>Nancy Johnson</t>
  </si>
  <si>
    <t>814-726-1735</t>
  </si>
  <si>
    <t>meadtwp@verizon.net</t>
  </si>
  <si>
    <t>Meadville Area Water Authority</t>
  </si>
  <si>
    <t>Yvonne Shaffer</t>
  </si>
  <si>
    <t>814-724-6057</t>
  </si>
  <si>
    <t>yshaffer@mawa.us</t>
  </si>
  <si>
    <t>Meadville City</t>
  </si>
  <si>
    <t>Katherine Wickert</t>
  </si>
  <si>
    <t>814-724-6000</t>
  </si>
  <si>
    <t>right-to-know@cityofmeadville.org</t>
  </si>
  <si>
    <t>Mechanicsburg Area School District</t>
  </si>
  <si>
    <t>Greg Longwell</t>
  </si>
  <si>
    <t>717-691-4500</t>
  </si>
  <si>
    <t>openrecordsofficer@mbgsd.org</t>
  </si>
  <si>
    <t>Mechanicsburg Borough</t>
  </si>
  <si>
    <t>Roger Ciecierski</t>
  </si>
  <si>
    <t>717-691-3310</t>
  </si>
  <si>
    <t>rciecierski@mechanicsburgborough.org</t>
  </si>
  <si>
    <t>Mechanicsville Borough</t>
  </si>
  <si>
    <t>Beverly Riotto</t>
  </si>
  <si>
    <t>570-728-2370</t>
  </si>
  <si>
    <t>mechanboro@gmail.com</t>
  </si>
  <si>
    <t>Media Borough</t>
  </si>
  <si>
    <t>Karen Repino</t>
  </si>
  <si>
    <t>610-566-5210</t>
  </si>
  <si>
    <t>karen@mediaborough.com</t>
  </si>
  <si>
    <t>Media Borough Police Department</t>
  </si>
  <si>
    <t>Chief Matthew Egan</t>
  </si>
  <si>
    <t>mattegan@mediapd.org</t>
  </si>
  <si>
    <t>Mehoopany Township</t>
  </si>
  <si>
    <t>Maryellen Condeelis</t>
  </si>
  <si>
    <t>570-833-2030</t>
  </si>
  <si>
    <t>mehoopanytwp@gmail.com</t>
  </si>
  <si>
    <t>Menallen Township</t>
  </si>
  <si>
    <t>Nancy S. Cline</t>
  </si>
  <si>
    <t>717-677-6635</t>
  </si>
  <si>
    <t>menallentwp@centurylink.net</t>
  </si>
  <si>
    <t>John R. Yantko</t>
  </si>
  <si>
    <t>724-245-7108</t>
  </si>
  <si>
    <t>John@menallen.org</t>
  </si>
  <si>
    <t>Menallen Township Sewage Authority</t>
  </si>
  <si>
    <t>Joseph Petrucci</t>
  </si>
  <si>
    <t>724-245-8640</t>
  </si>
  <si>
    <t>MENALLENTWPSEWAUTH@ATLANTICBBN.NET</t>
  </si>
  <si>
    <t>Menno Township</t>
  </si>
  <si>
    <t>Harold E. Johnson,Jr.</t>
  </si>
  <si>
    <t>717-483-6903</t>
  </si>
  <si>
    <t>hojo@ermbarqmail.com</t>
  </si>
  <si>
    <t>Mercer Area School District</t>
  </si>
  <si>
    <t>Dr. Ronald Rowe, Jr.</t>
  </si>
  <si>
    <t>724-662-5100</t>
  </si>
  <si>
    <t>rrowe@mercer.k12.pa.us</t>
  </si>
  <si>
    <t>Mercer Borough</t>
  </si>
  <si>
    <t>Debbie Sarvis</t>
  </si>
  <si>
    <t>724-662-3980</t>
  </si>
  <si>
    <t>mercerboro@zoominternet.net</t>
  </si>
  <si>
    <t>Mercer County</t>
  </si>
  <si>
    <t>Ann Morrison</t>
  </si>
  <si>
    <t>724-662-7534</t>
  </si>
  <si>
    <t>amorrison@mcc.co.mercer.pa.us</t>
  </si>
  <si>
    <t>Mercer County Career Center</t>
  </si>
  <si>
    <t>Karen Martin</t>
  </si>
  <si>
    <t>724-662-3000</t>
  </si>
  <si>
    <t>kmartin@mercerccc.org</t>
  </si>
  <si>
    <t>Mercer County Housing Authority</t>
  </si>
  <si>
    <t>Beth Burkhart</t>
  </si>
  <si>
    <t>724-342-4000</t>
  </si>
  <si>
    <t>B.Burkhart@mchousing.net</t>
  </si>
  <si>
    <t>Mercer Township</t>
  </si>
  <si>
    <t>Lori Giesler</t>
  </si>
  <si>
    <t>724-735-2705</t>
  </si>
  <si>
    <t>mercertownship@zoominternet.net</t>
  </si>
  <si>
    <t>Mercersburg Borough</t>
  </si>
  <si>
    <t>Derek Stoy</t>
  </si>
  <si>
    <t>717-328-3116</t>
  </si>
  <si>
    <t>dstoy.mercersburgborough@comcast.net</t>
  </si>
  <si>
    <t>Mercersburg Sewer Authority</t>
  </si>
  <si>
    <t>Tammy Oberholzer</t>
  </si>
  <si>
    <t>mercerboroughmanager@comcast.net</t>
  </si>
  <si>
    <t>Mercersburg Water Authority</t>
  </si>
  <si>
    <t>Meshoppen Borough</t>
  </si>
  <si>
    <t>Phyllis P. Adams</t>
  </si>
  <si>
    <t>570-833-5556</t>
  </si>
  <si>
    <t>meshoppenboro@aol.com</t>
  </si>
  <si>
    <t>Meshoppen Township</t>
  </si>
  <si>
    <t>570-833-2677</t>
  </si>
  <si>
    <t>msuper@epix.net</t>
  </si>
  <si>
    <t>Metal Township</t>
  </si>
  <si>
    <t>Anna Swailes</t>
  </si>
  <si>
    <t>717-349-7452</t>
  </si>
  <si>
    <t>localgov100@yahoo.com</t>
  </si>
  <si>
    <t>Metal Township Municipal Authority</t>
  </si>
  <si>
    <t>Janice A. Gipe</t>
  </si>
  <si>
    <t>mtma@embarqmail.com</t>
  </si>
  <si>
    <t>Methacton School District</t>
  </si>
  <si>
    <t>Ché Regina</t>
  </si>
  <si>
    <t>610-489-5000</t>
  </si>
  <si>
    <t>righttoknow@methacton.org</t>
  </si>
  <si>
    <t>Meyersdale Borough</t>
  </si>
  <si>
    <t>Patricia C. Ackerman</t>
  </si>
  <si>
    <t>814-634-5110</t>
  </si>
  <si>
    <t>meyersdaleborough@hotmail.com</t>
  </si>
  <si>
    <t>Meyersdale Area School District</t>
  </si>
  <si>
    <t>Tracy Wedge</t>
  </si>
  <si>
    <t>(814) 634-0617 X 327</t>
  </si>
  <si>
    <t>Twedge@masd.net</t>
  </si>
  <si>
    <t>Mid Mon Valley Transit Authority</t>
  </si>
  <si>
    <t>Ashley Seman</t>
  </si>
  <si>
    <t>724-489-0880</t>
  </si>
  <si>
    <t>aseman@mmvta.com</t>
  </si>
  <si>
    <t>Mid Valley School District</t>
  </si>
  <si>
    <t>Patrick J. Sheehan</t>
  </si>
  <si>
    <t>570-307-1108</t>
  </si>
  <si>
    <t>sheehanp@mvsd.us</t>
  </si>
  <si>
    <t>Midd-West School District</t>
  </si>
  <si>
    <t>Rick Musselman</t>
  </si>
  <si>
    <t>570-837-0046</t>
  </si>
  <si>
    <t>musselman.richard@mwsd.cc</t>
  </si>
  <si>
    <t>Middle Bucks Institute of Technology</t>
  </si>
  <si>
    <t>Dr. Mark Covelle</t>
  </si>
  <si>
    <t>215-343-2480</t>
  </si>
  <si>
    <t>openrecords@mbit.org</t>
  </si>
  <si>
    <t>Middle Paxton Township</t>
  </si>
  <si>
    <t>Julie Ann Seeds</t>
  </si>
  <si>
    <t>(717) 921-8128 X 106</t>
  </si>
  <si>
    <t>middlepaxtontwp@comcast.net</t>
  </si>
  <si>
    <t>Middle Smithfield Township</t>
  </si>
  <si>
    <t>Christopher Rain</t>
  </si>
  <si>
    <t>570-223-8920</t>
  </si>
  <si>
    <t>crain@mstownship.com</t>
  </si>
  <si>
    <t>Middle Taylor Township</t>
  </si>
  <si>
    <t>Tammy Burnheimer</t>
  </si>
  <si>
    <t>814-539-5116</t>
  </si>
  <si>
    <t>taburnheimer@aim.com</t>
  </si>
  <si>
    <t>Middleburg Borough</t>
  </si>
  <si>
    <t>Elizabeth Paige</t>
  </si>
  <si>
    <t>570-837-2533</t>
  </si>
  <si>
    <t>middleburgboro@ptd.net</t>
  </si>
  <si>
    <t>Middleburg Municipal Authority</t>
  </si>
  <si>
    <t>Beverley Inch</t>
  </si>
  <si>
    <t>middleburg@snydercounty.org</t>
  </si>
  <si>
    <t>Middlebury Township</t>
  </si>
  <si>
    <t>570-376-2232</t>
  </si>
  <si>
    <t>Middlecreek Township</t>
  </si>
  <si>
    <t>Jane S. Kessler</t>
  </si>
  <si>
    <t>570-837-0491</t>
  </si>
  <si>
    <t>mctwp@ptd.net</t>
  </si>
  <si>
    <t>Nancy Sanner</t>
  </si>
  <si>
    <t>814-352-7025</t>
  </si>
  <si>
    <t>middlecreek@wildblue.net</t>
  </si>
  <si>
    <t>Middleport Borough</t>
  </si>
  <si>
    <t>Thor Markus</t>
  </si>
  <si>
    <t>570-277-0626</t>
  </si>
  <si>
    <t>middleportboro@verizon.net</t>
  </si>
  <si>
    <t>Middlesex Township</t>
  </si>
  <si>
    <t>724-898-3571</t>
  </si>
  <si>
    <t>middlesexplanning@zoominternet.net</t>
  </si>
  <si>
    <t>Eileen M. Gault</t>
  </si>
  <si>
    <t>717-249-4409</t>
  </si>
  <si>
    <t>egault@middlesextwp.com</t>
  </si>
  <si>
    <t>Middletown Area School District</t>
  </si>
  <si>
    <t>Eric Graeff</t>
  </si>
  <si>
    <t>717-948-3300</t>
  </si>
  <si>
    <t>openrecords@raiderweb.org</t>
  </si>
  <si>
    <t>Middletown Borough</t>
  </si>
  <si>
    <t>Kenneth Klinepeter</t>
  </si>
  <si>
    <t>717-902-0706</t>
  </si>
  <si>
    <t>Right-to-know@middletownborough.com</t>
  </si>
  <si>
    <t>Middletown Township</t>
  </si>
  <si>
    <t>Stephanie Teoli Kuhls</t>
  </si>
  <si>
    <t>215-750-3800</t>
  </si>
  <si>
    <t>steoli@middletownbucks.org</t>
  </si>
  <si>
    <t>W. Bruce Clark</t>
  </si>
  <si>
    <t>610-565-2700</t>
  </si>
  <si>
    <t>manager@middletowntownship.org</t>
  </si>
  <si>
    <t>Mary K. Long</t>
  </si>
  <si>
    <t>570-744-2444</t>
  </si>
  <si>
    <t>wefour@epix.net</t>
  </si>
  <si>
    <t>Middletown Township Police Department</t>
  </si>
  <si>
    <t>Lt. Kenneth Mellus</t>
  </si>
  <si>
    <t>215-750-3845</t>
  </si>
  <si>
    <t>kmellus@mtpd.org</t>
  </si>
  <si>
    <t>Midland Borough</t>
  </si>
  <si>
    <t>Gregg Earley</t>
  </si>
  <si>
    <t>724-643-4170</t>
  </si>
  <si>
    <t>mgr@midlandboro.org</t>
  </si>
  <si>
    <t>Midland Borough School District</t>
  </si>
  <si>
    <t>724-643-8650</t>
  </si>
  <si>
    <t>kelley.schulte@midlandpa.org</t>
  </si>
  <si>
    <t>Midway Borough</t>
  </si>
  <si>
    <t>Patti Baird</t>
  </si>
  <si>
    <t>724-796-8700</t>
  </si>
  <si>
    <t>midboro@comcast.net</t>
  </si>
  <si>
    <t>Midwestern Intermediate Unit 4</t>
  </si>
  <si>
    <t>Brenda A. Marino</t>
  </si>
  <si>
    <t>724-458-6700</t>
  </si>
  <si>
    <t>brenda.marino@miu4.org</t>
  </si>
  <si>
    <t>Mifflin Borough</t>
  </si>
  <si>
    <t>Brandy Burns</t>
  </si>
  <si>
    <t>717-436-2200</t>
  </si>
  <si>
    <t>brandynburns@yahoo.com</t>
  </si>
  <si>
    <t>Mifflin County</t>
  </si>
  <si>
    <t>Cathy Romig</t>
  </si>
  <si>
    <t>717-248-6733</t>
  </si>
  <si>
    <t>cromig@mifflinco.org</t>
  </si>
  <si>
    <t>Mifflin County Adademy of Science and Technology</t>
  </si>
  <si>
    <t>Daniel Potutschnig</t>
  </si>
  <si>
    <t>717-248-3922</t>
  </si>
  <si>
    <t>dtp10@mcsdk12.org</t>
  </si>
  <si>
    <t>Mifflin County Airport Authority</t>
  </si>
  <si>
    <t>Larry McCarl</t>
  </si>
  <si>
    <t>717-667-6829</t>
  </si>
  <si>
    <t>airportmgr@mifflincountyairport.com</t>
  </si>
  <si>
    <t>Mifflin County Municipal Authority</t>
  </si>
  <si>
    <t>Joshua Pursel</t>
  </si>
  <si>
    <t>717-248-0165</t>
  </si>
  <si>
    <t>jpursel@mifflincountyh2o.com</t>
  </si>
  <si>
    <t>Mifflin County School District</t>
  </si>
  <si>
    <t>Mark S. Sauer</t>
  </si>
  <si>
    <t>717-248-0148</t>
  </si>
  <si>
    <t>rtklrequests@mcsdk12.org</t>
  </si>
  <si>
    <t>Mifflin County Solid Waste Authority</t>
  </si>
  <si>
    <t>Lisa J Smith</t>
  </si>
  <si>
    <t>717-242-3301</t>
  </si>
  <si>
    <t>lisa@mifflincountyswa.com</t>
  </si>
  <si>
    <t>Mifflin Township</t>
  </si>
  <si>
    <t>Raymond Yachimowski</t>
  </si>
  <si>
    <t>570-759-3055</t>
  </si>
  <si>
    <t>717-362-8443</t>
  </si>
  <si>
    <t>Renee' E. Sheddy</t>
  </si>
  <si>
    <t>570-398-7123</t>
  </si>
  <si>
    <t>mifflintwp@comcast.net</t>
  </si>
  <si>
    <t>Mifflinburg Area School District</t>
  </si>
  <si>
    <t>Renee M Jilinski</t>
  </si>
  <si>
    <t>570-966-8200</t>
  </si>
  <si>
    <t>rjilinski@mifflinburg.org</t>
  </si>
  <si>
    <t>Mifflinburg Borough</t>
  </si>
  <si>
    <t>Margaret A. Metzger</t>
  </si>
  <si>
    <t>570-966-1013</t>
  </si>
  <si>
    <t>miffboromanager@mifflinburgborough.org</t>
  </si>
  <si>
    <t>Mifflintown Borough</t>
  </si>
  <si>
    <t>Nancy Zimmerman</t>
  </si>
  <si>
    <t>717-436-2700</t>
  </si>
  <si>
    <t>mftownboro@nmax.net</t>
  </si>
  <si>
    <t>Miles Township</t>
  </si>
  <si>
    <t>Rick Bair</t>
  </si>
  <si>
    <t>814-349-8218</t>
  </si>
  <si>
    <t>MILESTWPSEC@YAHOO.COM</t>
  </si>
  <si>
    <t>Milesburg Borough</t>
  </si>
  <si>
    <t>Paula J. Hall</t>
  </si>
  <si>
    <t>814-355-3583</t>
  </si>
  <si>
    <t>milesburgboro@aol.com</t>
  </si>
  <si>
    <t>Milford Borough</t>
  </si>
  <si>
    <t>Francesca Lombardo</t>
  </si>
  <si>
    <t>570-296-7140</t>
  </si>
  <si>
    <t>secretary@milfordboro.org</t>
  </si>
  <si>
    <t>Milford Township</t>
  </si>
  <si>
    <t>Chris Kletzing</t>
  </si>
  <si>
    <t>215-536-2090</t>
  </si>
  <si>
    <t>ckletzing@milfordtownship.org</t>
  </si>
  <si>
    <t>Mary D. Houtz</t>
  </si>
  <si>
    <t>717-436-5523</t>
  </si>
  <si>
    <t>milfordtwp@centurylink.net</t>
  </si>
  <si>
    <t>Shahana Shamim</t>
  </si>
  <si>
    <t>570-296-5540</t>
  </si>
  <si>
    <t>milfordtp@ptd.net</t>
  </si>
  <si>
    <t>Randy Younkin</t>
  </si>
  <si>
    <t>814-926-4059</t>
  </si>
  <si>
    <t>milfordmunicipal@zoominternet.net</t>
  </si>
  <si>
    <t>Mill Creek Borough</t>
  </si>
  <si>
    <t>814-643-4208</t>
  </si>
  <si>
    <t>Mill Creek Township</t>
  </si>
  <si>
    <t>Norma Zeisloft</t>
  </si>
  <si>
    <t>570-584-3345</t>
  </si>
  <si>
    <t>millcreektownship2063@gmail.com</t>
  </si>
  <si>
    <t>Lorraine Roberts</t>
  </si>
  <si>
    <t>724-376-7009</t>
  </si>
  <si>
    <t>millcreektwp@gmail.com</t>
  </si>
  <si>
    <t>Mill Hall Borough</t>
  </si>
  <si>
    <t>Brandi Yost</t>
  </si>
  <si>
    <t>570-726-4008</t>
  </si>
  <si>
    <t>millhallborough@comcast.net</t>
  </si>
  <si>
    <t>Mill Village Borough</t>
  </si>
  <si>
    <t>814-796-2154</t>
  </si>
  <si>
    <t>Millvillageboro@aol.com</t>
  </si>
  <si>
    <t>Millbourne Borough</t>
  </si>
  <si>
    <t>Nancy Baulis</t>
  </si>
  <si>
    <t>610-352-9080</t>
  </si>
  <si>
    <t>assistant@millbourneborough.org</t>
  </si>
  <si>
    <t>Millcreek Township</t>
  </si>
  <si>
    <t>Ginny McKisson</t>
  </si>
  <si>
    <t>814-764-5151</t>
  </si>
  <si>
    <t>millcreektwp@windstream.net</t>
  </si>
  <si>
    <t>Sheryl A Williams</t>
  </si>
  <si>
    <t>814-833-1111</t>
  </si>
  <si>
    <t>swilliams@millcreektownship.com</t>
  </si>
  <si>
    <t>Lorie Kupp</t>
  </si>
  <si>
    <t>610-589-4750</t>
  </si>
  <si>
    <t>millcreektwp@comcast.net</t>
  </si>
  <si>
    <t>Millcreek Township Police Department</t>
  </si>
  <si>
    <t>Lt. Chris Hauber</t>
  </si>
  <si>
    <t>814-833-7777</t>
  </si>
  <si>
    <t>hauber@millcreekpd.com</t>
  </si>
  <si>
    <t>Millcreek Township School District</t>
  </si>
  <si>
    <t>Linda Sitter</t>
  </si>
  <si>
    <t>814-835-5300</t>
  </si>
  <si>
    <t>sitter@mtsd.org</t>
  </si>
  <si>
    <t>Millcreek Township Sewer Authority</t>
  </si>
  <si>
    <t>Shawn McClelland</t>
  </si>
  <si>
    <t>814-835-6721</t>
  </si>
  <si>
    <t>smcclelland@millcreektownship.com</t>
  </si>
  <si>
    <t>Millcreek Township Water Authority</t>
  </si>
  <si>
    <t>Miller Township</t>
  </si>
  <si>
    <t>Patricia McNeal</t>
  </si>
  <si>
    <t>814-667-2119</t>
  </si>
  <si>
    <t>millertwp@verizon.net</t>
  </si>
  <si>
    <t>Trudy Fleisher</t>
  </si>
  <si>
    <t>717-567-9730</t>
  </si>
  <si>
    <t>millertwp@pa.net</t>
  </si>
  <si>
    <t>Millersburg Area School District</t>
  </si>
  <si>
    <t>Shannon Wiest</t>
  </si>
  <si>
    <t>717-692-2108</t>
  </si>
  <si>
    <t>wiests@mlbgsd.k12.pa.us</t>
  </si>
  <si>
    <t>Millersburg Borough</t>
  </si>
  <si>
    <t>Ann Jackson</t>
  </si>
  <si>
    <t>717-692-2389</t>
  </si>
  <si>
    <t>mbgsec@comcast.net</t>
  </si>
  <si>
    <t>Millerstown Borough</t>
  </si>
  <si>
    <t>Karen Knellinger</t>
  </si>
  <si>
    <t>717-589-3738</t>
  </si>
  <si>
    <t>mboro1@embarqmail.com</t>
  </si>
  <si>
    <t>Millersville Borough</t>
  </si>
  <si>
    <t>Bradley Gotshall</t>
  </si>
  <si>
    <t>(717) 872-4645 X 101</t>
  </si>
  <si>
    <t>bgotshall@millersvilleborough.org</t>
  </si>
  <si>
    <t>Millheim Borough</t>
  </si>
  <si>
    <t>Lauralee Snyder</t>
  </si>
  <si>
    <t>814-349-5350</t>
  </si>
  <si>
    <t>lauraleesnyder@accuweather.com</t>
  </si>
  <si>
    <t>Millstone Township</t>
  </si>
  <si>
    <t>Johanna Patton</t>
  </si>
  <si>
    <t>814-752-6279</t>
  </si>
  <si>
    <t>millstonetownship@gmail.com</t>
  </si>
  <si>
    <t>Millvale Borough</t>
  </si>
  <si>
    <t>Eddie Figas</t>
  </si>
  <si>
    <t>412-821-2777</t>
  </si>
  <si>
    <t>efigas@millvaleboro.com</t>
  </si>
  <si>
    <t>Millville Area School District</t>
  </si>
  <si>
    <t>Kaitlin Rosselli</t>
  </si>
  <si>
    <t>570-458-5538</t>
  </si>
  <si>
    <t>krosselli@millsd.us</t>
  </si>
  <si>
    <t>Millville Borough</t>
  </si>
  <si>
    <t>Beverly Lutcavage</t>
  </si>
  <si>
    <t>570-458-5709</t>
  </si>
  <si>
    <t>millvilleboro@pa.metrocast.net</t>
  </si>
  <si>
    <t>Milton Area School District</t>
  </si>
  <si>
    <t>570-742-7614</t>
  </si>
  <si>
    <t>openrecords@miltonsd.org</t>
  </si>
  <si>
    <t>Milton Borough</t>
  </si>
  <si>
    <t>Jessie Novinger</t>
  </si>
  <si>
    <t>570-742-8759</t>
  </si>
  <si>
    <t>jnovinger@miltonpa.org</t>
  </si>
  <si>
    <t>Mineral Township</t>
  </si>
  <si>
    <t>John Miliren</t>
  </si>
  <si>
    <t>814-437-3682</t>
  </si>
  <si>
    <t>mineraltownship@yahoo.com</t>
  </si>
  <si>
    <t>Minersville Area School District</t>
  </si>
  <si>
    <t>Jennifer C. Lauderman</t>
  </si>
  <si>
    <t>570-544-1400</t>
  </si>
  <si>
    <t>jlauderman@battlinminers.com</t>
  </si>
  <si>
    <t>Minersville Borough</t>
  </si>
  <si>
    <t>Megan Paul</t>
  </si>
  <si>
    <t>570-544-2149</t>
  </si>
  <si>
    <t>minerscouncilsec@comcast.net</t>
  </si>
  <si>
    <t>Modena Borough</t>
  </si>
  <si>
    <t>610-384-6777</t>
  </si>
  <si>
    <t>Mohawk Area School District</t>
  </si>
  <si>
    <t>724-667-7723</t>
  </si>
  <si>
    <t>keaton@mohawk.k12.pa.us</t>
  </si>
  <si>
    <t>Mohnton Borough</t>
  </si>
  <si>
    <t>Jennifer Roy</t>
  </si>
  <si>
    <t>610-775-0660</t>
  </si>
  <si>
    <t>Mon Valley Career and Technology Center</t>
  </si>
  <si>
    <t>Neil Henehan</t>
  </si>
  <si>
    <t>724-489-9581</t>
  </si>
  <si>
    <t>nhenehan@monvalleyctc.org</t>
  </si>
  <si>
    <t>Monaca Borough</t>
  </si>
  <si>
    <t>Mario Leone</t>
  </si>
  <si>
    <t>724-775-9600</t>
  </si>
  <si>
    <t>manager@monacapa.net</t>
  </si>
  <si>
    <t>Monaghan Township</t>
  </si>
  <si>
    <t>Linda Altland</t>
  </si>
  <si>
    <t>717-697-2132</t>
  </si>
  <si>
    <t>monaghantownship@comcast.net</t>
  </si>
  <si>
    <t>Monessen City</t>
  </si>
  <si>
    <t>John Harhai</t>
  </si>
  <si>
    <t>724-684-9000</t>
  </si>
  <si>
    <t>jharhai@cityofmonessen.com</t>
  </si>
  <si>
    <t>Monessen City School District</t>
  </si>
  <si>
    <t>724-684-3600</t>
  </si>
  <si>
    <t>jeff.festor@wiu.k12.pa.us</t>
  </si>
  <si>
    <t>Moniteau School District</t>
  </si>
  <si>
    <t>Susan Kirschner</t>
  </si>
  <si>
    <t>724-637-2117</t>
  </si>
  <si>
    <t>skirschner@moniteau.org</t>
  </si>
  <si>
    <t>Monongahela Township</t>
  </si>
  <si>
    <t>Kevin O'Malley</t>
  </si>
  <si>
    <t>412-788-1200</t>
  </si>
  <si>
    <t>oandm@omalleyandmagley.com</t>
  </si>
  <si>
    <t>Monongahela City</t>
  </si>
  <si>
    <t>Carole Foglia</t>
  </si>
  <si>
    <t>724-258-5500</t>
  </si>
  <si>
    <t>cfoglia@cityofmonongahela-pa.gov</t>
  </si>
  <si>
    <t>Monroe Borough</t>
  </si>
  <si>
    <t>Amy McGovern</t>
  </si>
  <si>
    <t>570-265-3365</t>
  </si>
  <si>
    <t>monroeborough@frontier.com</t>
  </si>
  <si>
    <t>Monroe Career and Technical Institute</t>
  </si>
  <si>
    <t>John P. Brown, III</t>
  </si>
  <si>
    <t>570-629-2001</t>
  </si>
  <si>
    <t>rtkofficer@monroecti.org</t>
  </si>
  <si>
    <t>Monroe County</t>
  </si>
  <si>
    <t>Greg Christine</t>
  </si>
  <si>
    <t>570-517-3101</t>
  </si>
  <si>
    <t>gchristine@monroecountypa.gov</t>
  </si>
  <si>
    <t>OpenRecords@monroecountypa.gov</t>
  </si>
  <si>
    <t>Monroe County Conservation District</t>
  </si>
  <si>
    <t>Lori Kerrigan</t>
  </si>
  <si>
    <t>570-629-3060</t>
  </si>
  <si>
    <t>lkmccd@ptd.net</t>
  </si>
  <si>
    <t>Monroe Township</t>
  </si>
  <si>
    <t>Shellie Hood</t>
  </si>
  <si>
    <t>814-784-3168</t>
  </si>
  <si>
    <t>monroetwp@embarqmail.com</t>
  </si>
  <si>
    <t>Tia Schoonover</t>
  </si>
  <si>
    <t>570-265-0147</t>
  </si>
  <si>
    <t>monroetwp18832@yahoo.com</t>
  </si>
  <si>
    <t>Sharon M Gilligan</t>
  </si>
  <si>
    <t>814-745-2819</t>
  </si>
  <si>
    <t>monroetwp@atlanticbb.net</t>
  </si>
  <si>
    <t>Karen Lowery</t>
  </si>
  <si>
    <t>717-697-4613</t>
  </si>
  <si>
    <t>monroetwp@monroetwp.net</t>
  </si>
  <si>
    <t>Richard Leitzel</t>
  </si>
  <si>
    <t>717-694-3317</t>
  </si>
  <si>
    <t>Stephanie McKinney</t>
  </si>
  <si>
    <t>570-743-7057</t>
  </si>
  <si>
    <t>townshipofmonroe@gmail.com</t>
  </si>
  <si>
    <t>Karen J. Traver</t>
  </si>
  <si>
    <t>570-298-2649</t>
  </si>
  <si>
    <t>monroetwp18657@gmail.com</t>
  </si>
  <si>
    <t>Monroeville Municipality</t>
  </si>
  <si>
    <t>Joe Sedlak</t>
  </si>
  <si>
    <t>412-856-3306</t>
  </si>
  <si>
    <t>sedlaj@monroeville.pa.us</t>
  </si>
  <si>
    <t>Mont Alto Borough</t>
  </si>
  <si>
    <t>Patti D. Stitely</t>
  </si>
  <si>
    <t>717-749-5808</t>
  </si>
  <si>
    <t>patti.stitely@montaltoborough.com</t>
  </si>
  <si>
    <t>Montessori Regional Charter School</t>
  </si>
  <si>
    <t>Michele Reed</t>
  </si>
  <si>
    <t>814-833-7771</t>
  </si>
  <si>
    <t>mreed@mrcserie.org</t>
  </si>
  <si>
    <t>Montgomery Area School District</t>
  </si>
  <si>
    <t>570-547-1608</t>
  </si>
  <si>
    <t>gevangelisti@montasd.org</t>
  </si>
  <si>
    <t>Montgomery Borough</t>
  </si>
  <si>
    <t>Angela Adams</t>
  </si>
  <si>
    <t>570-547-1671</t>
  </si>
  <si>
    <t>sandbagger1@comcast.net</t>
  </si>
  <si>
    <t>Montgomery County</t>
  </si>
  <si>
    <t>Joshua M. Stein, Esquire</t>
  </si>
  <si>
    <t>610-278-6881</t>
  </si>
  <si>
    <t>openrcrd@montcopa.org</t>
  </si>
  <si>
    <t>joshstein@montcopa.org</t>
  </si>
  <si>
    <t>Montgomery County District Attorney</t>
  </si>
  <si>
    <t>Deputy District Attorney Brianna L. Ringwood</t>
  </si>
  <si>
    <t>610-278-3090</t>
  </si>
  <si>
    <t>daopenrec@montcopa.org</t>
  </si>
  <si>
    <t>Montgomery County HIgher Education and Health Authority</t>
  </si>
  <si>
    <t>Douglas B. Breidenbach, Jr.</t>
  </si>
  <si>
    <t>610-970-0300</t>
  </si>
  <si>
    <t>dbreidenbach@breidenbachlaw.com</t>
  </si>
  <si>
    <t>Montgomery County Housing Authority</t>
  </si>
  <si>
    <t>Tara Short</t>
  </si>
  <si>
    <t>610-275-5720</t>
  </si>
  <si>
    <t>tara.short@montcoha.org</t>
  </si>
  <si>
    <t>Montgomery County Industrial Development Authority</t>
  </si>
  <si>
    <t>Jocelyn Gallagher</t>
  </si>
  <si>
    <t>610-272-1100</t>
  </si>
  <si>
    <t>MCIDA@montcopa.org</t>
  </si>
  <si>
    <t>Montgomery County Intermediate Unit 23</t>
  </si>
  <si>
    <t>Sandra Edling</t>
  </si>
  <si>
    <t>610-755-9410</t>
  </si>
  <si>
    <t>rtk@mciu.org</t>
  </si>
  <si>
    <t>Montgomery Township</t>
  </si>
  <si>
    <t>Tammy L. Carbaugh</t>
  </si>
  <si>
    <t>717-328-3743</t>
  </si>
  <si>
    <t>montgmerytwp@comcast.net</t>
  </si>
  <si>
    <t>Paula Burba</t>
  </si>
  <si>
    <t>814-845-2240</t>
  </si>
  <si>
    <t>montgomerytwp@yahoo.com</t>
  </si>
  <si>
    <t>Deborah A. Rivas</t>
  </si>
  <si>
    <t>215-393-6900</t>
  </si>
  <si>
    <t>drivas@montgomerytwp.org</t>
  </si>
  <si>
    <t>Montgomery Water And Sewer Authority</t>
  </si>
  <si>
    <t>Sherry Young</t>
  </si>
  <si>
    <t>sherryyoung1@comcast.net</t>
  </si>
  <si>
    <t>Montour County</t>
  </si>
  <si>
    <t>Holly A Brandon</t>
  </si>
  <si>
    <t>570-271-3003</t>
  </si>
  <si>
    <t>hbrandon@montourco.org</t>
  </si>
  <si>
    <t>Montour School District</t>
  </si>
  <si>
    <t>Tiffani Suriano Doyle</t>
  </si>
  <si>
    <t>412-490-6500</t>
  </si>
  <si>
    <t>doylet@montourschools.com</t>
  </si>
  <si>
    <t>Montour Township</t>
  </si>
  <si>
    <t>Lori Ebright</t>
  </si>
  <si>
    <t>570-784-4222</t>
  </si>
  <si>
    <t>lorie@montourtownship.org</t>
  </si>
  <si>
    <t>Montoursville Area School District</t>
  </si>
  <si>
    <t>Christina Bason</t>
  </si>
  <si>
    <t>570-368-2491</t>
  </si>
  <si>
    <t>cbason@montoursville.k12.pa.us</t>
  </si>
  <si>
    <t>Montoursville Borough</t>
  </si>
  <si>
    <t>Ginny A. Gardner</t>
  </si>
  <si>
    <t>570-368-2486</t>
  </si>
  <si>
    <t>ggardner@montoursvilleborough.org</t>
  </si>
  <si>
    <t>Montrose Area School District</t>
  </si>
  <si>
    <t>570-278-6212</t>
  </si>
  <si>
    <t>cmccomb@masd.info</t>
  </si>
  <si>
    <t>Montrose Borough</t>
  </si>
  <si>
    <t>Lillian Senko</t>
  </si>
  <si>
    <t>570-278-2442</t>
  </si>
  <si>
    <t>montroseborough@stny.rr.com</t>
  </si>
  <si>
    <t>Moon Area School District</t>
  </si>
  <si>
    <t>Jessica Drylie</t>
  </si>
  <si>
    <t>412-264-9440</t>
  </si>
  <si>
    <t>jdrylie@moonarea.net</t>
  </si>
  <si>
    <t>Moon Township</t>
  </si>
  <si>
    <t>Jeffrey Ziegler</t>
  </si>
  <si>
    <t>412-262-1700</t>
  </si>
  <si>
    <t>jziegler@moontwp.us</t>
  </si>
  <si>
    <t>Moore Township</t>
  </si>
  <si>
    <t>Nicholas Steiner</t>
  </si>
  <si>
    <t>610-759-9449</t>
  </si>
  <si>
    <t>nsteiner@mooretownship.org</t>
  </si>
  <si>
    <t>Moosic Borough</t>
  </si>
  <si>
    <t>Jane Sterling</t>
  </si>
  <si>
    <t>570-457-5480</t>
  </si>
  <si>
    <t>moosic94@moosicborough.comcastbiz.net</t>
  </si>
  <si>
    <t>Moreland Township</t>
  </si>
  <si>
    <t>570-546-5857</t>
  </si>
  <si>
    <t>morelandtwplycco@alltel.net</t>
  </si>
  <si>
    <t>Morgan Township</t>
  </si>
  <si>
    <t>724-883-2150</t>
  </si>
  <si>
    <t>morgantownship@gmail.com</t>
  </si>
  <si>
    <t>Morris Township</t>
  </si>
  <si>
    <t>Patti Moore</t>
  </si>
  <si>
    <t>814-342-4411</t>
  </si>
  <si>
    <t>morristownship@comcast.net</t>
  </si>
  <si>
    <t>Judy Moninger</t>
  </si>
  <si>
    <t>724-627-9844</t>
  </si>
  <si>
    <t>morristwp@windstream.net</t>
  </si>
  <si>
    <t>814-669-9521</t>
  </si>
  <si>
    <t>Irene Heatley</t>
  </si>
  <si>
    <t>570-353-2270</t>
  </si>
  <si>
    <t>morristwp@epix.net</t>
  </si>
  <si>
    <t>Pamela Bartolotto</t>
  </si>
  <si>
    <t>724-222-0352</t>
  </si>
  <si>
    <t>MorrisTwp@morristwpwashco.org</t>
  </si>
  <si>
    <t>Morrisville Borough</t>
  </si>
  <si>
    <t>Judith Danko</t>
  </si>
  <si>
    <t>215-295-8181</t>
  </si>
  <si>
    <t>manager@morrisvillepagov.com</t>
  </si>
  <si>
    <t>Morrisville Borough School District</t>
  </si>
  <si>
    <t>Sean Haines</t>
  </si>
  <si>
    <t>215-736-5932</t>
  </si>
  <si>
    <t>shaines@mv.org</t>
  </si>
  <si>
    <t>Morton Borough</t>
  </si>
  <si>
    <t>Martha Preston</t>
  </si>
  <si>
    <t>610-543-4565</t>
  </si>
  <si>
    <t>mpreston@mortonpa.org</t>
  </si>
  <si>
    <t>Moscow Borough</t>
  </si>
  <si>
    <t>Amy Carlson</t>
  </si>
  <si>
    <t>570-842-1699</t>
  </si>
  <si>
    <t>office@moscowboro.com</t>
  </si>
  <si>
    <t>Moscow Sewer Authority</t>
  </si>
  <si>
    <t>Cheryl Bosley</t>
  </si>
  <si>
    <t>570-842-6477</t>
  </si>
  <si>
    <t>moscowsewerauthority@verizon.net</t>
  </si>
  <si>
    <t>Moshannon Valley School District</t>
  </si>
  <si>
    <t>Lanette Stodart</t>
  </si>
  <si>
    <t>814-378-7609</t>
  </si>
  <si>
    <t>lstodart@movalley.org</t>
  </si>
  <si>
    <t>Mount Carmel Area School District</t>
  </si>
  <si>
    <t>Bernard Stellar</t>
  </si>
  <si>
    <t>570-339-1500</t>
  </si>
  <si>
    <t>openrecordsofficer@mca.k12.pa.us</t>
  </si>
  <si>
    <t>Mount Joy Borough</t>
  </si>
  <si>
    <t>Samuel Sulkosky</t>
  </si>
  <si>
    <t>(717) 653-2300 X 120</t>
  </si>
  <si>
    <t>samuel@mountjoypa.org</t>
  </si>
  <si>
    <t>Mount Oliver Borough</t>
  </si>
  <si>
    <t>Kathy Lee Connolly</t>
  </si>
  <si>
    <t>412-431-8107</t>
  </si>
  <si>
    <t>kathy.connolly@mtoliver.com</t>
  </si>
  <si>
    <t>Mount Pleasant Area School District</t>
  </si>
  <si>
    <t>724-547-4100</t>
  </si>
  <si>
    <t>Mount Pocono Borough</t>
  </si>
  <si>
    <t>Lori Noonan</t>
  </si>
  <si>
    <t>(570) 839-8436 X 5</t>
  </si>
  <si>
    <t>lori@mountpocono-pa.gov</t>
  </si>
  <si>
    <t>Mount Union Area School District</t>
  </si>
  <si>
    <t>814-542-8631</t>
  </si>
  <si>
    <t>ttodaro@muasd.org</t>
  </si>
  <si>
    <t>Mount Union Borough</t>
  </si>
  <si>
    <t>814-542-4051</t>
  </si>
  <si>
    <t>Mount Union Municipal Authority</t>
  </si>
  <si>
    <t>Cynthia Hobbs</t>
  </si>
  <si>
    <t>muboro@comcast.net</t>
  </si>
  <si>
    <t>Mountain View School District</t>
  </si>
  <si>
    <t>Karen K. Voight</t>
  </si>
  <si>
    <t>570-434-2180</t>
  </si>
  <si>
    <t>kvoight@mvsd.net</t>
  </si>
  <si>
    <t>Mountville Borough</t>
  </si>
  <si>
    <t>Pamela J. Mitchell</t>
  </si>
  <si>
    <t>717-285-5547</t>
  </si>
  <si>
    <t>info@mountvilleborough.com</t>
  </si>
  <si>
    <t>Mountville Borough Authority</t>
  </si>
  <si>
    <t>M. Virginia Miller</t>
  </si>
  <si>
    <t>mountvilleboro@embarqmail.com</t>
  </si>
  <si>
    <t>Mt Carbon Borough</t>
  </si>
  <si>
    <t>Mandy Gerhard</t>
  </si>
  <si>
    <t>570-449-9825</t>
  </si>
  <si>
    <t>mtcarbon.secretary.treasurer@gmail.com</t>
  </si>
  <si>
    <t>Mt Carmel Borough</t>
  </si>
  <si>
    <t>Samuel J. Scicchitano</t>
  </si>
  <si>
    <t>570-339-4486</t>
  </si>
  <si>
    <t>sscicchitano@mountcarmelborough.org</t>
  </si>
  <si>
    <t>Mt Carmel Township</t>
  </si>
  <si>
    <t>Marian Klingerman</t>
  </si>
  <si>
    <t>570-339-1287</t>
  </si>
  <si>
    <t>mklingerman@mctownship.org</t>
  </si>
  <si>
    <t>Mt Gretna Borough</t>
  </si>
  <si>
    <t>Linda Bell</t>
  </si>
  <si>
    <t>717-964-3270</t>
  </si>
  <si>
    <t>mtgretnaboro@comcast.net</t>
  </si>
  <si>
    <t>Mt Holly Springs Borough</t>
  </si>
  <si>
    <t>Sara E. Jarrett</t>
  </si>
  <si>
    <t>717-486-7613</t>
  </si>
  <si>
    <t>mthollyboro@comcast.net</t>
  </si>
  <si>
    <t>Mt Jewett Borough</t>
  </si>
  <si>
    <t>Barbara Harp</t>
  </si>
  <si>
    <t>814-778-5701</t>
  </si>
  <si>
    <t>mjboro@mjboro.comcastbiz.net</t>
  </si>
  <si>
    <t>Mt Joy Township</t>
  </si>
  <si>
    <t>Shannon M. Hare</t>
  </si>
  <si>
    <t>717-359-4500</t>
  </si>
  <si>
    <t>share@mtjoytwp.us</t>
  </si>
  <si>
    <t>Patricia J. Bailey</t>
  </si>
  <si>
    <t>717-367-8917</t>
  </si>
  <si>
    <t>patricia@mtjoytwp.org</t>
  </si>
  <si>
    <t>Mt Penn Borough</t>
  </si>
  <si>
    <t>Rochelle Greeh</t>
  </si>
  <si>
    <t>610-779-5151</t>
  </si>
  <si>
    <t>mtpennborough@comcast.net</t>
  </si>
  <si>
    <t>Mt Penn Borough Municipal Authority</t>
  </si>
  <si>
    <t>Teresa A. Christof</t>
  </si>
  <si>
    <t>610-779-4900</t>
  </si>
  <si>
    <t>mtpennbmatc@comcast.net</t>
  </si>
  <si>
    <t>Mt Pleasant Borough</t>
  </si>
  <si>
    <t>Sharon Lesko</t>
  </si>
  <si>
    <t>724-547-6745</t>
  </si>
  <si>
    <t>mtpbsecretary@gmail.com</t>
  </si>
  <si>
    <t>Mt Pleasant Township</t>
  </si>
  <si>
    <t>Diane L Groft</t>
  </si>
  <si>
    <t>717-624-8049</t>
  </si>
  <si>
    <t>mptsecretary@comcast.net</t>
  </si>
  <si>
    <t>Wendy Westover</t>
  </si>
  <si>
    <t>570-784-3515</t>
  </si>
  <si>
    <t>township@ptd.net</t>
  </si>
  <si>
    <t>Erin Sakalik</t>
  </si>
  <si>
    <t>724-356-7974</t>
  </si>
  <si>
    <t>esakalik@mpt-pa.com</t>
  </si>
  <si>
    <t>570-448-2569</t>
  </si>
  <si>
    <t>Caprice M. Mills</t>
  </si>
  <si>
    <t>724-423-5653</t>
  </si>
  <si>
    <t>mptsectreas@zoominternet.net</t>
  </si>
  <si>
    <t>Mt Pleasant Township Municipal Authority</t>
  </si>
  <si>
    <t>John J. Cenkner Jr</t>
  </si>
  <si>
    <t>724-424-5418</t>
  </si>
  <si>
    <t>mptmaopenrecords@zoominternet.net</t>
  </si>
  <si>
    <t>Mt Wolf Borough</t>
  </si>
  <si>
    <t>Rachel Kling</t>
  </si>
  <si>
    <t>717-266-3211</t>
  </si>
  <si>
    <t>openrecords@mtwolfborough.com</t>
  </si>
  <si>
    <t>Mt. Lebanon School District</t>
  </si>
  <si>
    <t>Kimberly Walters</t>
  </si>
  <si>
    <t>412-344-2000</t>
  </si>
  <si>
    <t>kwalters@mtlsd.net</t>
  </si>
  <si>
    <t>Mt. Lebanon Township</t>
  </si>
  <si>
    <t>Bonnie Cross</t>
  </si>
  <si>
    <t>412-344-3400</t>
  </si>
  <si>
    <t>rtk@mtlebanon.org</t>
  </si>
  <si>
    <t>Muddy Creek Township</t>
  </si>
  <si>
    <t>Kelly Livermore</t>
  </si>
  <si>
    <t>724-368-3438</t>
  </si>
  <si>
    <t>muddycreektownship@zoominternet.net</t>
  </si>
  <si>
    <t>Muhlenberg School District</t>
  </si>
  <si>
    <t>Alan S. Futrick, Ed.D.</t>
  </si>
  <si>
    <t>610-921-8000</t>
  </si>
  <si>
    <t>futricka@mail.muhlsdk12.org</t>
  </si>
  <si>
    <t>Muhlenberg Township</t>
  </si>
  <si>
    <t>Joe Capellupo</t>
  </si>
  <si>
    <t>610-929-4727</t>
  </si>
  <si>
    <t>jcapellupo@muhlenbergtwp.com</t>
  </si>
  <si>
    <t>Muhlenberg Township Police Department</t>
  </si>
  <si>
    <t>Lorie Ferraro</t>
  </si>
  <si>
    <t>610-929-5454</t>
  </si>
  <si>
    <t>lferraro@muhlenbergtwp.com</t>
  </si>
  <si>
    <t>Multi-Cultural Academy Charter School</t>
  </si>
  <si>
    <t>215-227-0513</t>
  </si>
  <si>
    <t>Muncy Borough</t>
  </si>
  <si>
    <t>Jeff Sholtis</t>
  </si>
  <si>
    <t>(570) 546-3952 X 102</t>
  </si>
  <si>
    <t>borotreasurer@muncyboro.org</t>
  </si>
  <si>
    <t>Muncy Creek Township</t>
  </si>
  <si>
    <t>Cari Buck</t>
  </si>
  <si>
    <t>570-546-6067</t>
  </si>
  <si>
    <t>muncycreektwp@comcast.net</t>
  </si>
  <si>
    <t>Muncy School District</t>
  </si>
  <si>
    <t>David Edkin</t>
  </si>
  <si>
    <t>570-546-3125</t>
  </si>
  <si>
    <t>dedkin@muncysd.org</t>
  </si>
  <si>
    <t>Muncy Township</t>
  </si>
  <si>
    <t>Gwen Pidcoe</t>
  </si>
  <si>
    <t>570-546-6845</t>
  </si>
  <si>
    <t>muncytwp@comcast.net</t>
  </si>
  <si>
    <t>Munhall Borough</t>
  </si>
  <si>
    <t>412-464-7310</t>
  </si>
  <si>
    <t>sabrams@munhallpa.us</t>
  </si>
  <si>
    <t>info@munhallpa.us</t>
  </si>
  <si>
    <t>Municipal Authority Township of South Fayette</t>
  </si>
  <si>
    <t>412-257-5100</t>
  </si>
  <si>
    <t>ngoettman@sftwp.com</t>
  </si>
  <si>
    <t>Municipality of Bethel Park</t>
  </si>
  <si>
    <t>Adam Steele</t>
  </si>
  <si>
    <t>412-831-6800</t>
  </si>
  <si>
    <t>asteele@bethelpark.net</t>
  </si>
  <si>
    <t>Municipality of Murrysville</t>
  </si>
  <si>
    <t>James Morrison</t>
  </si>
  <si>
    <t>724-327-2100</t>
  </si>
  <si>
    <t>jmorrison@murrysvillegov.org</t>
  </si>
  <si>
    <t>Munster Township</t>
  </si>
  <si>
    <t>814-886-5190</t>
  </si>
  <si>
    <t>Myerstown Borough</t>
  </si>
  <si>
    <t>Michael R. McKenna, MPA</t>
  </si>
  <si>
    <t>717-866-5038</t>
  </si>
  <si>
    <t>mckenna@myerstownpa.org</t>
  </si>
  <si>
    <t>Nanticoke City</t>
  </si>
  <si>
    <t>Patricia Zendarski</t>
  </si>
  <si>
    <t>(570) 735-2800 X 101</t>
  </si>
  <si>
    <t>pzendarski@nanticokecity.com</t>
  </si>
  <si>
    <t>Nanty Glo Borough</t>
  </si>
  <si>
    <t>Melissa Weekes</t>
  </si>
  <si>
    <t>814-749-0331</t>
  </si>
  <si>
    <t>nantygloboro@gmail.com</t>
  </si>
  <si>
    <t>Napier Township</t>
  </si>
  <si>
    <t>Lesley Kennedy</t>
  </si>
  <si>
    <t>814-733-4770</t>
  </si>
  <si>
    <t>Narberth Borough</t>
  </si>
  <si>
    <t>Michelle Carroll</t>
  </si>
  <si>
    <t>610-664-2840</t>
  </si>
  <si>
    <t>mcarroll@narberthpa.gov</t>
  </si>
  <si>
    <t>Nazareth Area School District</t>
  </si>
  <si>
    <t>Adrienne Langen</t>
  </si>
  <si>
    <t>610-759-1170</t>
  </si>
  <si>
    <t>alangen@nazarethasd.org</t>
  </si>
  <si>
    <t>Nazareth Borough</t>
  </si>
  <si>
    <t>Paul A. Kokolus</t>
  </si>
  <si>
    <t>610-248-7623</t>
  </si>
  <si>
    <t>pakofnazpa@gmail.com</t>
  </si>
  <si>
    <t>Nazareth Borough Municipal Authority</t>
  </si>
  <si>
    <t>Dean Minnich</t>
  </si>
  <si>
    <t>610-759-0727</t>
  </si>
  <si>
    <t>DMinnich@thenbma.com</t>
  </si>
  <si>
    <t>Nelson Township</t>
  </si>
  <si>
    <t>570-827-7892</t>
  </si>
  <si>
    <t>nelsontp@epix.net</t>
  </si>
  <si>
    <t>Nescopeck Borough</t>
  </si>
  <si>
    <t>Sheri Custer</t>
  </si>
  <si>
    <t>570-752-6008</t>
  </si>
  <si>
    <t>nescopeck@pa.metrocast.net</t>
  </si>
  <si>
    <t>Nescopeck Township</t>
  </si>
  <si>
    <t>Jolinda Becker</t>
  </si>
  <si>
    <t>570-379-2117</t>
  </si>
  <si>
    <t>nescotwp@epix.net</t>
  </si>
  <si>
    <t>Neshaminy School District</t>
  </si>
  <si>
    <t>Donald B. Irwin, Jr.</t>
  </si>
  <si>
    <t>215-809-6520</t>
  </si>
  <si>
    <t>RTKR@neshaminy.org</t>
  </si>
  <si>
    <t>Neshannock Township</t>
  </si>
  <si>
    <t>Leslie S Bucci</t>
  </si>
  <si>
    <t>724-658-4972</t>
  </si>
  <si>
    <t>leslie.bucci@neshannock.org</t>
  </si>
  <si>
    <t>Neshannock Township School District</t>
  </si>
  <si>
    <t>Dr. Terence P. Meehan</t>
  </si>
  <si>
    <t>724-658-4793</t>
  </si>
  <si>
    <t>tmeehan@ntsd.org</t>
  </si>
  <si>
    <t>Nesquehoning Borough</t>
  </si>
  <si>
    <t>570-669-9588</t>
  </si>
  <si>
    <t>nesqboro@ptd.net</t>
  </si>
  <si>
    <t>Nether Providence Township</t>
  </si>
  <si>
    <t>Dave Grady</t>
  </si>
  <si>
    <t>610-566-4516</t>
  </si>
  <si>
    <t>dgrady@netherprovidence.org</t>
  </si>
  <si>
    <t>Neville Township</t>
  </si>
  <si>
    <t>Jeanne M. Creese</t>
  </si>
  <si>
    <t>412-264-1977</t>
  </si>
  <si>
    <t>jcreese@nevilletownship.us</t>
  </si>
  <si>
    <t>New Albany Borough</t>
  </si>
  <si>
    <t>Rhonda McCarty</t>
  </si>
  <si>
    <t>570-363-2300</t>
  </si>
  <si>
    <t>info@new-albany.com</t>
  </si>
  <si>
    <t>New Alexandria Borough</t>
  </si>
  <si>
    <t>Charles J. Ferry</t>
  </si>
  <si>
    <t>724-668-7671</t>
  </si>
  <si>
    <t>newalexboro@yahoo.com</t>
  </si>
  <si>
    <t>New Baltimore Borough</t>
  </si>
  <si>
    <t>Marcia Lohr</t>
  </si>
  <si>
    <t>814-733-2179</t>
  </si>
  <si>
    <t>New Beaver Borough</t>
  </si>
  <si>
    <t>Drita L Crawford</t>
  </si>
  <si>
    <t>724-535-8868</t>
  </si>
  <si>
    <t>newbeaverboro@zoominternet.net</t>
  </si>
  <si>
    <t>New Berlin Borough</t>
  </si>
  <si>
    <t>Rebecca Witmer</t>
  </si>
  <si>
    <t>570-966-4705</t>
  </si>
  <si>
    <t>nbboro@dejazzd.com</t>
  </si>
  <si>
    <t>New Bethlehem Borough</t>
  </si>
  <si>
    <t>Richard McGarrity</t>
  </si>
  <si>
    <t>814-275-2003</t>
  </si>
  <si>
    <t>info@newbethlehemboro.com</t>
  </si>
  <si>
    <t>New Brighton Area School District</t>
  </si>
  <si>
    <t>Karen Mooney</t>
  </si>
  <si>
    <t>724-843-1795</t>
  </si>
  <si>
    <t>kmooney@nbasd.org</t>
  </si>
  <si>
    <t>New Brighton Borough</t>
  </si>
  <si>
    <t>Nicole R. Oliver</t>
  </si>
  <si>
    <t>724-846-1870</t>
  </si>
  <si>
    <t>openrecords@newbrightonpa.org</t>
  </si>
  <si>
    <t>New Britain Borough</t>
  </si>
  <si>
    <t>Sam Bryant</t>
  </si>
  <si>
    <t>215-348-4586</t>
  </si>
  <si>
    <t>manager@newbritainboro.com</t>
  </si>
  <si>
    <t>New Britain Township</t>
  </si>
  <si>
    <t>Michael Walsh</t>
  </si>
  <si>
    <t>215-822-1391</t>
  </si>
  <si>
    <t>nbt@newbritaintownship.org</t>
  </si>
  <si>
    <t>New Britain Township Police Department</t>
  </si>
  <si>
    <t>Eileen M. Bradley</t>
  </si>
  <si>
    <t>ebradley@newbritaintownship.org</t>
  </si>
  <si>
    <t>New Buffalo Borough</t>
  </si>
  <si>
    <t>717-589-9991</t>
  </si>
  <si>
    <t>New Castle Area School District</t>
  </si>
  <si>
    <t>724-656-4756</t>
  </si>
  <si>
    <t>ddeblasio@ncasd.com</t>
  </si>
  <si>
    <t>New Castle City</t>
  </si>
  <si>
    <t>Stephanie Dean</t>
  </si>
  <si>
    <t>724-656-3511</t>
  </si>
  <si>
    <t>cfo@newcastlepa.org</t>
  </si>
  <si>
    <t>New Castle Township</t>
  </si>
  <si>
    <t>Linda Cicero</t>
  </si>
  <si>
    <t>570-429-2456</t>
  </si>
  <si>
    <t>newcastletwp@yahoo.com</t>
  </si>
  <si>
    <t>New Centerville Borough</t>
  </si>
  <si>
    <t>814-926-3532</t>
  </si>
  <si>
    <t>pjillar@yahoo.com</t>
  </si>
  <si>
    <t>New Columbus Borough</t>
  </si>
  <si>
    <t>570-864-2732</t>
  </si>
  <si>
    <t>ncboro@epix.net</t>
  </si>
  <si>
    <t>New Cumberland Borough</t>
  </si>
  <si>
    <t>717-774-0404</t>
  </si>
  <si>
    <t>info@newcumberlandborough.com</t>
  </si>
  <si>
    <t>New Eagle Borough</t>
  </si>
  <si>
    <t>Kimberly Koontz</t>
  </si>
  <si>
    <t>724-258-4477</t>
  </si>
  <si>
    <t>neboro@comcast.net</t>
  </si>
  <si>
    <t>New Florence Borough</t>
  </si>
  <si>
    <t>Cheryl Priest</t>
  </si>
  <si>
    <t>724-235-2000</t>
  </si>
  <si>
    <t>secretary1@nfborough.comcastbiz.net</t>
  </si>
  <si>
    <t>New Foundations Charter School</t>
  </si>
  <si>
    <t>215-624-8100</t>
  </si>
  <si>
    <t>New Freedom Borough</t>
  </si>
  <si>
    <t>Tanya Crawford</t>
  </si>
  <si>
    <t>717-235-2337</t>
  </si>
  <si>
    <t>nfboro@nfdc.net</t>
  </si>
  <si>
    <t>New Galilee Borough</t>
  </si>
  <si>
    <t>724-336-3204</t>
  </si>
  <si>
    <t>tabwnewgal@gmail.com</t>
  </si>
  <si>
    <t>New Garden Township</t>
  </si>
  <si>
    <t>Christopher Himes</t>
  </si>
  <si>
    <t>610-268-2915</t>
  </si>
  <si>
    <t>chimes@newgarden.org</t>
  </si>
  <si>
    <t>office@newgarden.org</t>
  </si>
  <si>
    <t>New Hanover Township</t>
  </si>
  <si>
    <t>Jamie Gwynn</t>
  </si>
  <si>
    <t>610-323-1008</t>
  </si>
  <si>
    <t>jgwynn@newhanover-pa.org</t>
  </si>
  <si>
    <t>New Holland Borough</t>
  </si>
  <si>
    <t>J. Richard Fulcher</t>
  </si>
  <si>
    <t>717-354-4567</t>
  </si>
  <si>
    <t>jrf@newhollandborough.org</t>
  </si>
  <si>
    <t>New Holland Borough Police Department</t>
  </si>
  <si>
    <t>Chief William D. Leighty</t>
  </si>
  <si>
    <t>717-354-4647</t>
  </si>
  <si>
    <t>leightyw@newhollandpd.org</t>
  </si>
  <si>
    <t>New Hope Borough</t>
  </si>
  <si>
    <t>JoAnn Connell</t>
  </si>
  <si>
    <t>(215) 862-3347 X 153</t>
  </si>
  <si>
    <t>joann@newhopeborough.org</t>
  </si>
  <si>
    <t>New Hope-Solebury School District</t>
  </si>
  <si>
    <t>Katie Kane</t>
  </si>
  <si>
    <t>215-862-2552</t>
  </si>
  <si>
    <t>kkane@nhsd.org</t>
  </si>
  <si>
    <t>New Kensington City</t>
  </si>
  <si>
    <t>Dennis F. Scarpiniti</t>
  </si>
  <si>
    <t>724-337-4523</t>
  </si>
  <si>
    <t>cityclerk@newkensingtons.org</t>
  </si>
  <si>
    <t>New Kensington-Arnold School District</t>
  </si>
  <si>
    <t>Tracy Fleeger</t>
  </si>
  <si>
    <t>724-335-4401</t>
  </si>
  <si>
    <t>tfleeger@bcccinc.org</t>
  </si>
  <si>
    <t>New Lebanon Borough</t>
  </si>
  <si>
    <t>724-376-3856</t>
  </si>
  <si>
    <t>New London Township</t>
  </si>
  <si>
    <t>Maureen Zdun</t>
  </si>
  <si>
    <t>610-869-8658</t>
  </si>
  <si>
    <t>mzdun@newlondontwp.net</t>
  </si>
  <si>
    <t>newlondontwp@comcast.net</t>
  </si>
  <si>
    <t>New Milford Borough</t>
  </si>
  <si>
    <t>Amy Hine</t>
  </si>
  <si>
    <t>570-465-3394</t>
  </si>
  <si>
    <t>nmboro@nep.net</t>
  </si>
  <si>
    <t>New Milford Township</t>
  </si>
  <si>
    <t>Mary Jo Weston</t>
  </si>
  <si>
    <t>570-465-3749</t>
  </si>
  <si>
    <t>nmt@nep.net</t>
  </si>
  <si>
    <t>mjfinnweston@outlook.com</t>
  </si>
  <si>
    <t>New Morgan Borough</t>
  </si>
  <si>
    <t>Carolyn Williams</t>
  </si>
  <si>
    <t>610-286-9666</t>
  </si>
  <si>
    <t>cwilliamd@newmorganborough.org</t>
  </si>
  <si>
    <t>New Oxford Borough</t>
  </si>
  <si>
    <t>Tania K Kepner</t>
  </si>
  <si>
    <t>717-624-2188</t>
  </si>
  <si>
    <t>boroofnewoxford@comcast.net</t>
  </si>
  <si>
    <t>New Paris Borough</t>
  </si>
  <si>
    <t>814-733-4957</t>
  </si>
  <si>
    <t>New Philadelphia Borough</t>
  </si>
  <si>
    <t>Elaine Dalvet</t>
  </si>
  <si>
    <t>570-640-6623</t>
  </si>
  <si>
    <t>edalvet@gmail.com</t>
  </si>
  <si>
    <t>New Ringgold Borough</t>
  </si>
  <si>
    <t>570-292-4478</t>
  </si>
  <si>
    <t>New Salem Borough</t>
  </si>
  <si>
    <t>Cheryl D, Bahn</t>
  </si>
  <si>
    <t>717-792-1261</t>
  </si>
  <si>
    <t>info@newsalemborough.com</t>
  </si>
  <si>
    <t>New Sewickley Township</t>
  </si>
  <si>
    <t>Lawrie Borgman</t>
  </si>
  <si>
    <t>724-774-7822</t>
  </si>
  <si>
    <t>secretary@newsewickley.com</t>
  </si>
  <si>
    <t>New Sewickley Township Municipal Authority</t>
  </si>
  <si>
    <t>Cathy A Pflugh</t>
  </si>
  <si>
    <t>724-774-2461</t>
  </si>
  <si>
    <t>authority@newsewickley.com</t>
  </si>
  <si>
    <t>New Sewickley Township Police Department</t>
  </si>
  <si>
    <t>Chief Ronald Leindecker</t>
  </si>
  <si>
    <t>724-774-2473</t>
  </si>
  <si>
    <t>rleindecker@newsewickley.com</t>
  </si>
  <si>
    <t>New Stanton Borough</t>
  </si>
  <si>
    <t>Jeffrey McLaughlin</t>
  </si>
  <si>
    <t>724-925-9700</t>
  </si>
  <si>
    <t>BoroManager@newstanton.org</t>
  </si>
  <si>
    <t>anita@newstanton.org</t>
  </si>
  <si>
    <t>New Vernon Township</t>
  </si>
  <si>
    <t>724-376-4308</t>
  </si>
  <si>
    <t>New Washington Borough</t>
  </si>
  <si>
    <t>Stephanie J Marshall</t>
  </si>
  <si>
    <t>814-277-6443</t>
  </si>
  <si>
    <t>125jacksln@gmail.com</t>
  </si>
  <si>
    <t>New Wilmington Borough</t>
  </si>
  <si>
    <t>Natalie Stull</t>
  </si>
  <si>
    <t>724-946-8167</t>
  </si>
  <si>
    <t>NStull@NWBoro.com</t>
  </si>
  <si>
    <t>Newberry Township</t>
  </si>
  <si>
    <t>Tony Miller</t>
  </si>
  <si>
    <t>717-938-6992</t>
  </si>
  <si>
    <t>tmiller@newberrytwp.com</t>
  </si>
  <si>
    <t>Newberry Township Municipal Authority</t>
  </si>
  <si>
    <t>Gail Bryner</t>
  </si>
  <si>
    <t>gbryner@newberrytwp.com</t>
  </si>
  <si>
    <t>Newburg Borough</t>
  </si>
  <si>
    <t>Jennifer Peterson</t>
  </si>
  <si>
    <t>814-553-6124</t>
  </si>
  <si>
    <t>jpeterson2003@hotmail.com</t>
  </si>
  <si>
    <t>Sara Rhine</t>
  </si>
  <si>
    <t>717-423-0050</t>
  </si>
  <si>
    <t>newboro@kuhncom.net</t>
  </si>
  <si>
    <t>Newell Borough</t>
  </si>
  <si>
    <t>Christina Sullivan</t>
  </si>
  <si>
    <t>724-938-7300</t>
  </si>
  <si>
    <t>newellboro@zoominternet.net</t>
  </si>
  <si>
    <t>Newlin Township</t>
  </si>
  <si>
    <t>Gail Abel</t>
  </si>
  <si>
    <t>610-486-1141</t>
  </si>
  <si>
    <t>info@newlintownship.org</t>
  </si>
  <si>
    <t>Newport Borough</t>
  </si>
  <si>
    <t>Heather Ilgenfritz</t>
  </si>
  <si>
    <t>717-567-3728</t>
  </si>
  <si>
    <t>newportb@comcast.net</t>
  </si>
  <si>
    <t>Newport School District</t>
  </si>
  <si>
    <t>Jamison Magaro</t>
  </si>
  <si>
    <t>717-567-3806</t>
  </si>
  <si>
    <t>jamagaro@newportsd.org</t>
  </si>
  <si>
    <t>Newport Township</t>
  </si>
  <si>
    <t>Peter Wanchisen</t>
  </si>
  <si>
    <t>570-735-4735</t>
  </si>
  <si>
    <t>peter.wanchisen@newporttownship.org</t>
  </si>
  <si>
    <t>Newry Borough</t>
  </si>
  <si>
    <t>814-943-4223</t>
  </si>
  <si>
    <t>Newton Hamilton Borough</t>
  </si>
  <si>
    <t>Annette Winningham</t>
  </si>
  <si>
    <t>814-543-7555</t>
  </si>
  <si>
    <t>newtonhamiltonboro@comcast.net</t>
  </si>
  <si>
    <t>Newton Township</t>
  </si>
  <si>
    <t>Francine D. Fawcett</t>
  </si>
  <si>
    <t>570-587-1520</t>
  </si>
  <si>
    <t>newtontwp@epix.net</t>
  </si>
  <si>
    <t>Newtown Borough</t>
  </si>
  <si>
    <t>Judy S. Musto</t>
  </si>
  <si>
    <t>215-968-2109</t>
  </si>
  <si>
    <t>jmusto.newtown@gmail.com</t>
  </si>
  <si>
    <t>Newtown Township</t>
  </si>
  <si>
    <t>Micah Lewis</t>
  </si>
  <si>
    <t>(215) 968-2800 X 211</t>
  </si>
  <si>
    <t>openrecords@newtownpa.gov</t>
  </si>
  <si>
    <t>Stephen M Nease</t>
  </si>
  <si>
    <t>(610) 356-0200 X 111</t>
  </si>
  <si>
    <t>neases@newtowntownship.org</t>
  </si>
  <si>
    <t>Newville Borough</t>
  </si>
  <si>
    <t>Fred A. Potzer</t>
  </si>
  <si>
    <t>717-776-7633</t>
  </si>
  <si>
    <t>newvilleboroughmanager@comcast.net</t>
  </si>
  <si>
    <t>Nicholson Borough</t>
  </si>
  <si>
    <t>Jessica Bower</t>
  </si>
  <si>
    <t>570-942-6451</t>
  </si>
  <si>
    <t>nicholsonboro@gmail.com</t>
  </si>
  <si>
    <t>Nicholson Township</t>
  </si>
  <si>
    <t>Charles McClain</t>
  </si>
  <si>
    <t>724-569-2233</t>
  </si>
  <si>
    <t>nicholsontwp@atlanticbb.net</t>
  </si>
  <si>
    <t>Lisa Marie Mihalina</t>
  </si>
  <si>
    <t>570-942-4583</t>
  </si>
  <si>
    <t>nicholsontownship@frontier.com</t>
  </si>
  <si>
    <t>Nippenose Township</t>
  </si>
  <si>
    <t>Geraldine Snook</t>
  </si>
  <si>
    <t>570-398-1281</t>
  </si>
  <si>
    <t>nippenosetwp@comcast.net</t>
  </si>
  <si>
    <t>Nittany Valley Charter School</t>
  </si>
  <si>
    <t>814-867-3842</t>
  </si>
  <si>
    <t>Nockamixon Township</t>
  </si>
  <si>
    <t>Keith DeLuca</t>
  </si>
  <si>
    <t>610-847-5058</t>
  </si>
  <si>
    <t>nockamixon@ptd.net</t>
  </si>
  <si>
    <t>Norristown Area School District</t>
  </si>
  <si>
    <t>610-630-5000</t>
  </si>
  <si>
    <t>cdormer@nasd.k12.pa.us</t>
  </si>
  <si>
    <t>Norristown Municipality</t>
  </si>
  <si>
    <t>Crandall O. Jones</t>
  </si>
  <si>
    <t>610-270-0421</t>
  </si>
  <si>
    <t>cjones@norristown.org</t>
  </si>
  <si>
    <t>North Abington Township</t>
  </si>
  <si>
    <t>Mary Redel</t>
  </si>
  <si>
    <t>570-881-0166</t>
  </si>
  <si>
    <t>mtee9@aol.com</t>
  </si>
  <si>
    <t>North Allegheny School District</t>
  </si>
  <si>
    <t>Ahlam Weidman</t>
  </si>
  <si>
    <t>412-366-2100</t>
  </si>
  <si>
    <t>openrecordsofficer@northallegheny.org</t>
  </si>
  <si>
    <t>AWeidman@northallegheny.org</t>
  </si>
  <si>
    <t>North Annville Township</t>
  </si>
  <si>
    <t>Adam D. Wolfe</t>
  </si>
  <si>
    <t>717-679-2730</t>
  </si>
  <si>
    <t>adwnats@comcast.net</t>
  </si>
  <si>
    <t>North Apollo Borough</t>
  </si>
  <si>
    <t>Edward L. Stitt Jr</t>
  </si>
  <si>
    <t>724-478-4802</t>
  </si>
  <si>
    <t>sec@naboro.net</t>
  </si>
  <si>
    <t>North Beaver Township</t>
  </si>
  <si>
    <t>Marian Spieker</t>
  </si>
  <si>
    <t>724-667-7956</t>
  </si>
  <si>
    <t>northbeavertwp@verizon.net</t>
  </si>
  <si>
    <t>North Belle Vernon Borough</t>
  </si>
  <si>
    <t>Lisa Pollock</t>
  </si>
  <si>
    <t>724-929-6930</t>
  </si>
  <si>
    <t>nbvborough@gmail.com</t>
  </si>
  <si>
    <t>North Bethlehem Township</t>
  </si>
  <si>
    <t>Russell A Mowl</t>
  </si>
  <si>
    <t>724-945-6141</t>
  </si>
  <si>
    <t>North Braddock Borough</t>
  </si>
  <si>
    <t>412-271-1306</t>
  </si>
  <si>
    <t>North Branch Township</t>
  </si>
  <si>
    <t>Beverly Poole</t>
  </si>
  <si>
    <t>570-833-4818</t>
  </si>
  <si>
    <t>nbts@epix.net</t>
  </si>
  <si>
    <t>North Buffalo Township</t>
  </si>
  <si>
    <t>Pamela L. Bowser</t>
  </si>
  <si>
    <t>724-543-5035</t>
  </si>
  <si>
    <t>secretary@northbuffalotwp.com</t>
  </si>
  <si>
    <t>North Catasauqua Borough</t>
  </si>
  <si>
    <t>NANCY KNECHT</t>
  </si>
  <si>
    <t>610-264-1504</t>
  </si>
  <si>
    <t>ncboro@rcn.com</t>
  </si>
  <si>
    <t>North Centre Township</t>
  </si>
  <si>
    <t>Connie Kline</t>
  </si>
  <si>
    <t>570-759-2733</t>
  </si>
  <si>
    <t>nctclerk@pa.metrocast.net</t>
  </si>
  <si>
    <t>North Charleroi Borough</t>
  </si>
  <si>
    <t>724-483-8431</t>
  </si>
  <si>
    <t>North Clarion County School District</t>
  </si>
  <si>
    <t>Steven Young</t>
  </si>
  <si>
    <t>814-744-8536</t>
  </si>
  <si>
    <t>syoung@nccsd.org</t>
  </si>
  <si>
    <t>North Codorus Township</t>
  </si>
  <si>
    <t>Sharon Kerchner</t>
  </si>
  <si>
    <t>717-225-4812</t>
  </si>
  <si>
    <t>nctmanager@comcast.net</t>
  </si>
  <si>
    <t>North Cornwall Township</t>
  </si>
  <si>
    <t>Thomas Long</t>
  </si>
  <si>
    <t>717-273-9200</t>
  </si>
  <si>
    <t>tjlongsr@nctown.org</t>
  </si>
  <si>
    <t>North Coventry Township</t>
  </si>
  <si>
    <t>Erica L. Batdorf</t>
  </si>
  <si>
    <t>610-323-1694</t>
  </si>
  <si>
    <t>twpmgr@northcoventry.us</t>
  </si>
  <si>
    <t>North Coventry Township Police Department</t>
  </si>
  <si>
    <t>Chief C. Matthew Deichert</t>
  </si>
  <si>
    <t>610-323-8360</t>
  </si>
  <si>
    <t>cdeichert@norcopd.org</t>
  </si>
  <si>
    <t>North East Borough</t>
  </si>
  <si>
    <t>Patrick J. Gehrlein</t>
  </si>
  <si>
    <t>814-725-8611</t>
  </si>
  <si>
    <t>manager@northeastborough.com</t>
  </si>
  <si>
    <t>righttoknow@northeastborough.com</t>
  </si>
  <si>
    <t>North East School District</t>
  </si>
  <si>
    <t>814-725-8671</t>
  </si>
  <si>
    <t>Jfox@nesd1.org</t>
  </si>
  <si>
    <t>North East Township</t>
  </si>
  <si>
    <t>Erica Carlstrom</t>
  </si>
  <si>
    <t>814-725-8606</t>
  </si>
  <si>
    <t>admin@northeasttwp.org</t>
  </si>
  <si>
    <t>North Fayette Township</t>
  </si>
  <si>
    <t>Michael A. Baker</t>
  </si>
  <si>
    <t>724-693-9601</t>
  </si>
  <si>
    <t>rtk@north-fayette.com</t>
  </si>
  <si>
    <t>bakerm@northfayettetwp.onmicrosoft.com</t>
  </si>
  <si>
    <t>Tina M. Fortunato</t>
  </si>
  <si>
    <t>724-693-3208</t>
  </si>
  <si>
    <t>fortuantot@nftpd.onmicrosoft.com</t>
  </si>
  <si>
    <t>North Franklin Township</t>
  </si>
  <si>
    <t>Martha Ward</t>
  </si>
  <si>
    <t>724-228-3330</t>
  </si>
  <si>
    <t>martha-ward@comcast.net</t>
  </si>
  <si>
    <t>North Heidelberg Township</t>
  </si>
  <si>
    <t>Tanya Taatjes</t>
  </si>
  <si>
    <t>610-488-1619</t>
  </si>
  <si>
    <t>nheidelbergtwp@comcast.net</t>
  </si>
  <si>
    <t>North Hills School District</t>
  </si>
  <si>
    <t>Heather Pelat</t>
  </si>
  <si>
    <t>412-318-1014</t>
  </si>
  <si>
    <t>pelath@nhsd.net</t>
  </si>
  <si>
    <t>North Hopewell Township</t>
  </si>
  <si>
    <t>Kerrie Ebaugh</t>
  </si>
  <si>
    <t>717-246-2398</t>
  </si>
  <si>
    <t>northhopewelltwp@hotmail.com</t>
  </si>
  <si>
    <t>North Huntingdon Township</t>
  </si>
  <si>
    <t>Jeffrey F. Silka</t>
  </si>
  <si>
    <t>724-863-3806</t>
  </si>
  <si>
    <t>jsilka@nhtpa.us</t>
  </si>
  <si>
    <t>North Irwin Borough</t>
  </si>
  <si>
    <t>Mary C. Swankler</t>
  </si>
  <si>
    <t>724-396-4088</t>
  </si>
  <si>
    <t>North Lebanon Township</t>
  </si>
  <si>
    <t>Cheri F Grumbine</t>
  </si>
  <si>
    <t>717-273-7132</t>
  </si>
  <si>
    <t>cgrumbine@northlebanontwppa.gov</t>
  </si>
  <si>
    <t>North Lebanon Township Municipal Authority</t>
  </si>
  <si>
    <t>Lori Books</t>
  </si>
  <si>
    <t>lbooks@NorthLebanonTwpPA.GOV</t>
  </si>
  <si>
    <t>North Londonderry Township</t>
  </si>
  <si>
    <t>Lisa M. Daubert</t>
  </si>
  <si>
    <t>717-838-1373</t>
  </si>
  <si>
    <t>North Mahoning Township</t>
  </si>
  <si>
    <t>Joan E. Diem</t>
  </si>
  <si>
    <t>725-286-9681</t>
  </si>
  <si>
    <t>townenorth@yahoo.com</t>
  </si>
  <si>
    <t>North Manheim Township</t>
  </si>
  <si>
    <t>Tami M Stump</t>
  </si>
  <si>
    <t>570-385-2778</t>
  </si>
  <si>
    <t>nmtrighttoknow@comcast.net</t>
  </si>
  <si>
    <t>North Manheim Township Authority</t>
  </si>
  <si>
    <t>Marcie Schultz</t>
  </si>
  <si>
    <t>570-385-5328</t>
  </si>
  <si>
    <t>North Middleton Township</t>
  </si>
  <si>
    <t>John M. Epley</t>
  </si>
  <si>
    <t>717-243-8550</t>
  </si>
  <si>
    <t>jepley@nmiddleton.com</t>
  </si>
  <si>
    <t>North Montco Tech Career Center</t>
  </si>
  <si>
    <t>Gina Pardovich</t>
  </si>
  <si>
    <t>215-280-0621</t>
  </si>
  <si>
    <t>gpardovich@nmtcc.org</t>
  </si>
  <si>
    <t>North Newton Township</t>
  </si>
  <si>
    <t>Sheila R. Koser</t>
  </si>
  <si>
    <t>717-776-7665</t>
  </si>
  <si>
    <t>skoser@nntwp.net</t>
  </si>
  <si>
    <t>North Penn School District</t>
  </si>
  <si>
    <t>Dawn Johnston</t>
  </si>
  <si>
    <t>215-853-1011</t>
  </si>
  <si>
    <t>openrecords@npenn.org</t>
  </si>
  <si>
    <t>North Penn Water Authority</t>
  </si>
  <si>
    <t>Lindsay Hughes</t>
  </si>
  <si>
    <t>215-855-3617</t>
  </si>
  <si>
    <t>openrecordsofficer@northpennwater.org</t>
  </si>
  <si>
    <t>North Pocono School District</t>
  </si>
  <si>
    <t>Thomas J. McIntyre</t>
  </si>
  <si>
    <t>570-842-7659</t>
  </si>
  <si>
    <t>openrecordsofficer@npsd.org</t>
  </si>
  <si>
    <t>tmcintyre@npsd.org</t>
  </si>
  <si>
    <t>North Schuylkill School District</t>
  </si>
  <si>
    <t>Merri Lynn Craig</t>
  </si>
  <si>
    <t>570-874-0466</t>
  </si>
  <si>
    <t>mcraig@northschuylkill.net</t>
  </si>
  <si>
    <t>North Sewickley Township</t>
  </si>
  <si>
    <t>Amy Schmidhamer</t>
  </si>
  <si>
    <t>724-843-5829</t>
  </si>
  <si>
    <t>nst@zoominternet.net</t>
  </si>
  <si>
    <t>North Sewickley Township Police Department</t>
  </si>
  <si>
    <t>Chief Jeff Becze</t>
  </si>
  <si>
    <t>724-846-8502</t>
  </si>
  <si>
    <t>nspd15010@zoominternet.net</t>
  </si>
  <si>
    <t>North Sewickley Township Sewer Authority</t>
  </si>
  <si>
    <t>Lisa Crespo</t>
  </si>
  <si>
    <t>724-843-5826</t>
  </si>
  <si>
    <t>nstsa@zoominternet.net</t>
  </si>
  <si>
    <t>North Shenango Township</t>
  </si>
  <si>
    <t>724-927-2568</t>
  </si>
  <si>
    <t>nshenango@windstream.net</t>
  </si>
  <si>
    <t>North Star School District</t>
  </si>
  <si>
    <t>Nina Miller</t>
  </si>
  <si>
    <t>814-629-5631</t>
  </si>
  <si>
    <t>rtk@nscougars.com</t>
  </si>
  <si>
    <t>North Strabane Township</t>
  </si>
  <si>
    <t>Andrew L Walz</t>
  </si>
  <si>
    <t>724-745-8880</t>
  </si>
  <si>
    <t>awalz@northstrabanetwp.com</t>
  </si>
  <si>
    <t>North Towanda Township</t>
  </si>
  <si>
    <t>Carol S Pierce</t>
  </si>
  <si>
    <t>570-265-3749</t>
  </si>
  <si>
    <t>nttwp@frontiernet.net</t>
  </si>
  <si>
    <t>North Union Township</t>
  </si>
  <si>
    <t>Curtis Matthews</t>
  </si>
  <si>
    <t>724-438-6316</t>
  </si>
  <si>
    <t>curtnorthuniontwp@atlanticbb.net</t>
  </si>
  <si>
    <t>Tammy Mott</t>
  </si>
  <si>
    <t>570-384-3611</t>
  </si>
  <si>
    <t>nutwpsup@gmail.com</t>
  </si>
  <si>
    <t>North Union Township Municipal Authority</t>
  </si>
  <si>
    <t>Kathy Gilbert</t>
  </si>
  <si>
    <t>724-438-6330</t>
  </si>
  <si>
    <t>North Versailles Fire Department</t>
  </si>
  <si>
    <t>412-823-9666</t>
  </si>
  <si>
    <t>North Versailles Township</t>
  </si>
  <si>
    <t>Joseph Varhola</t>
  </si>
  <si>
    <t>412-823-6602</t>
  </si>
  <si>
    <t>jvarhola@nvtpa.com</t>
  </si>
  <si>
    <t>North Wales Borough</t>
  </si>
  <si>
    <t>Christine A. Hart</t>
  </si>
  <si>
    <t>215-699-4424</t>
  </si>
  <si>
    <t>chart@northwalesborough.org</t>
  </si>
  <si>
    <t>North Whitehall Township</t>
  </si>
  <si>
    <t>Jessica Koenig</t>
  </si>
  <si>
    <t>610-799-3411</t>
  </si>
  <si>
    <t>jkoenig@northwhitehall.org</t>
  </si>
  <si>
    <t>North Woodbury Township</t>
  </si>
  <si>
    <t>Sharon L. Brower</t>
  </si>
  <si>
    <t>814-793-4357</t>
  </si>
  <si>
    <t>secretary@northwoodburytwp.com</t>
  </si>
  <si>
    <t>North Woodbury Township Police Department</t>
  </si>
  <si>
    <t>Jeffrey Ketner, Deputy Bryan Ketner</t>
  </si>
  <si>
    <t>814-793-4897</t>
  </si>
  <si>
    <t>nwtpd@atlanticbbn.net</t>
  </si>
  <si>
    <t>North York Borough</t>
  </si>
  <si>
    <t>David W. Boldton, MBA, CBO</t>
  </si>
  <si>
    <t>717-845-3976</t>
  </si>
  <si>
    <t>manager@northyork.us</t>
  </si>
  <si>
    <t>North and South Shenango Joint Municipal Authority</t>
  </si>
  <si>
    <t>Valerie Kean Staab</t>
  </si>
  <si>
    <t>724-932-3138</t>
  </si>
  <si>
    <t>vkeanstaab@gmail.com</t>
  </si>
  <si>
    <t>Northampton Area School District</t>
  </si>
  <si>
    <t>Jason Williamson</t>
  </si>
  <si>
    <t>610-262-7811</t>
  </si>
  <si>
    <t>williamj@nasdschools.org</t>
  </si>
  <si>
    <t>Northampton Borough</t>
  </si>
  <si>
    <t>LeRoy E. Brobst</t>
  </si>
  <si>
    <t>610-262-2576</t>
  </si>
  <si>
    <t>norboro@enter.net</t>
  </si>
  <si>
    <t>Northampton County</t>
  </si>
  <si>
    <t>Michael J. Vargo, Esquire</t>
  </si>
  <si>
    <t>610-829-6350</t>
  </si>
  <si>
    <t>mvargo@northamptoncounty.org</t>
  </si>
  <si>
    <t>Northampton County Conservation District</t>
  </si>
  <si>
    <t>Nicolas DiPaolo</t>
  </si>
  <si>
    <t>610-829-6276</t>
  </si>
  <si>
    <t>northamptoncd@northamptoncd.org</t>
  </si>
  <si>
    <t>Northampton County Controller's Office</t>
  </si>
  <si>
    <t>Anthony Sabino, CIA</t>
  </si>
  <si>
    <t>610-829-6621</t>
  </si>
  <si>
    <t>asabino@northamptoncounty.org</t>
  </si>
  <si>
    <t>Northampton County Council</t>
  </si>
  <si>
    <t>Christopher T. Spadoni, Esquire</t>
  </si>
  <si>
    <t>610-829-6596</t>
  </si>
  <si>
    <t>spadoniesq@live.com</t>
  </si>
  <si>
    <t>Northampton County District Attorney's Office</t>
  </si>
  <si>
    <t>Bridget Murphy</t>
  </si>
  <si>
    <t>610-829-6630</t>
  </si>
  <si>
    <t>daopenrecords@northamptoncounty.org</t>
  </si>
  <si>
    <t>Northampton Township</t>
  </si>
  <si>
    <t>Robert M. Pellegrino</t>
  </si>
  <si>
    <t>215-357-6800</t>
  </si>
  <si>
    <t>rtk@nhtwp.org</t>
  </si>
  <si>
    <t>Emily Lasure</t>
  </si>
  <si>
    <t>814-485-3299</t>
  </si>
  <si>
    <t>northamptontwp@gmail.com</t>
  </si>
  <si>
    <t>Northeast Bradford School District</t>
  </si>
  <si>
    <t>Sharon A Goble</t>
  </si>
  <si>
    <t>570-744-2521</t>
  </si>
  <si>
    <t>sgoble@nebpanthers.com</t>
  </si>
  <si>
    <t>Northeast Madison Township</t>
  </si>
  <si>
    <t>Zachary D. Kuhn</t>
  </si>
  <si>
    <t>717-789-9175</t>
  </si>
  <si>
    <t>nemadisontwp@gmail.com</t>
  </si>
  <si>
    <t>Northeastern Educ. Intermediate Unit 19</t>
  </si>
  <si>
    <t>Francine Lucci</t>
  </si>
  <si>
    <t>570-876-9251</t>
  </si>
  <si>
    <t>flucci@iu19.org</t>
  </si>
  <si>
    <t>Northeastern York School District</t>
  </si>
  <si>
    <t>Brian K. Geller</t>
  </si>
  <si>
    <t>717-266-3667</t>
  </si>
  <si>
    <t>openrecordofficer@nebobcats.org</t>
  </si>
  <si>
    <t>Northern Bedford County School District</t>
  </si>
  <si>
    <t>Todd Beaty</t>
  </si>
  <si>
    <t>814-766-4700</t>
  </si>
  <si>
    <t>tbeatty@nbcsd.org</t>
  </si>
  <si>
    <t>Northern Cambria Borough</t>
  </si>
  <si>
    <t>Claudine M. Nagle</t>
  </si>
  <si>
    <t>814-948-8230</t>
  </si>
  <si>
    <t>northerncambria@comcast.net</t>
  </si>
  <si>
    <t>Northern Cambria School District</t>
  </si>
  <si>
    <t>Robert Rocco</t>
  </si>
  <si>
    <t>814-948-5481</t>
  </si>
  <si>
    <t>rrocco@ncsd.k12.pa.us</t>
  </si>
  <si>
    <t>Northern Lancaster County Regional Police Department</t>
  </si>
  <si>
    <t>Lt. Josh Kilgore</t>
  </si>
  <si>
    <t>NLCRPDadmin@nlcrpd.org</t>
  </si>
  <si>
    <t>Northern Lebanon School District</t>
  </si>
  <si>
    <t>Leanne S. Martin</t>
  </si>
  <si>
    <t>717-865-2117</t>
  </si>
  <si>
    <t>leannemartin@norleb.k12.pa.us</t>
  </si>
  <si>
    <t>Northern Lehigh School District</t>
  </si>
  <si>
    <t>Matthew J. Link</t>
  </si>
  <si>
    <t>610-767-9800</t>
  </si>
  <si>
    <t>openrecords@nlsd.org</t>
  </si>
  <si>
    <t>Northern Potter School District</t>
  </si>
  <si>
    <t>Ronda Updyke</t>
  </si>
  <si>
    <t>814-848-7506</t>
  </si>
  <si>
    <t>rvannatter@northerpottersd.org</t>
  </si>
  <si>
    <t>Northern Regional Police Department</t>
  </si>
  <si>
    <t>Chief John Sicilia</t>
  </si>
  <si>
    <t>724-625-3157</t>
  </si>
  <si>
    <t>jsicilia@nrpolice.com</t>
  </si>
  <si>
    <t>Northern Tier Career Center</t>
  </si>
  <si>
    <t>570-265-8111</t>
  </si>
  <si>
    <t>cedsell@ntccschool.org</t>
  </si>
  <si>
    <t>Northern Tier Recreation Authority</t>
  </si>
  <si>
    <t>Carl E. Cox, Sr.</t>
  </si>
  <si>
    <t>814-326-4737</t>
  </si>
  <si>
    <t>carlcox1955@gmail.com</t>
  </si>
  <si>
    <t>Northern Tier Regional Planning and Development Commission</t>
  </si>
  <si>
    <t>Melissa L. Fleming</t>
  </si>
  <si>
    <t>570-265-9103</t>
  </si>
  <si>
    <t>Fleming@northerntier.org</t>
  </si>
  <si>
    <t>Northern Tioga School District</t>
  </si>
  <si>
    <t>Alyson Yerrick</t>
  </si>
  <si>
    <t>814-258-5642</t>
  </si>
  <si>
    <t>alyson.yerrick@ntiogasd.org</t>
  </si>
  <si>
    <t>Northern Westmoreland Career and Technology Center</t>
  </si>
  <si>
    <t>Coleen S. Steim</t>
  </si>
  <si>
    <t>724-335-9389</t>
  </si>
  <si>
    <t>csteim@northwmctc.org</t>
  </si>
  <si>
    <t>Northern York County Regional Police Department</t>
  </si>
  <si>
    <t>Sgt. James Kulak</t>
  </si>
  <si>
    <t>717-292-5087</t>
  </si>
  <si>
    <t>jkulak@nycrpd.org</t>
  </si>
  <si>
    <t>HBillet@nycrpd.org</t>
  </si>
  <si>
    <t>Northern York County School District</t>
  </si>
  <si>
    <t>Matthew LaBuda</t>
  </si>
  <si>
    <t>717-432-8691</t>
  </si>
  <si>
    <t>mlabuda@nycsd.k12.pa.us</t>
  </si>
  <si>
    <t>Northgate School District</t>
  </si>
  <si>
    <t>Laureen Dowd</t>
  </si>
  <si>
    <t>412-732-3300</t>
  </si>
  <si>
    <t>ldowd@northgate.k12.pa.us</t>
  </si>
  <si>
    <t>Northmoreland Township</t>
  </si>
  <si>
    <t>Judy Rusinko</t>
  </si>
  <si>
    <t>570-333-4034</t>
  </si>
  <si>
    <t>Retiredhappy@usa.net</t>
  </si>
  <si>
    <t>Northside Urban Pathways Charter School</t>
  </si>
  <si>
    <t>Northumberland Borough</t>
  </si>
  <si>
    <t>Janice R. Bowman</t>
  </si>
  <si>
    <t>570-473-3414</t>
  </si>
  <si>
    <t>office@northumberlandborough.com</t>
  </si>
  <si>
    <t>Northumberland County</t>
  </si>
  <si>
    <t>Maryrose B. McCarthy</t>
  </si>
  <si>
    <t>570-988-4564</t>
  </si>
  <si>
    <t>maryrose.mccarthy@norrycopa.net</t>
  </si>
  <si>
    <t>Northumberland County Area Vocational Technical School</t>
  </si>
  <si>
    <t>Northumberland County Conservation District</t>
  </si>
  <si>
    <t>Nathan Brophy</t>
  </si>
  <si>
    <t>570-495-4665</t>
  </si>
  <si>
    <t>nbrophy@nccdpa.org</t>
  </si>
  <si>
    <t>Northwest Area School District</t>
  </si>
  <si>
    <t>570-542-4126</t>
  </si>
  <si>
    <t>Northwest Tri-County Intermediate Unit 5</t>
  </si>
  <si>
    <t>Brad Whitman</t>
  </si>
  <si>
    <t>814-734-5610</t>
  </si>
  <si>
    <t>RTK@iu5.org</t>
  </si>
  <si>
    <t>brad_whitman@iu5.org</t>
  </si>
  <si>
    <t>Northwestern Chester County Municipal Authority</t>
  </si>
  <si>
    <t>Eileen M Dillow</t>
  </si>
  <si>
    <t>610-273-2265</t>
  </si>
  <si>
    <t>mccma@verizon.net</t>
  </si>
  <si>
    <t>Northwestern Lancaster County Authority</t>
  </si>
  <si>
    <t>Mark Hiester</t>
  </si>
  <si>
    <t>717-665-4508</t>
  </si>
  <si>
    <t>manager@penntwplanco.org</t>
  </si>
  <si>
    <t>Northwestern Lehigh School District</t>
  </si>
  <si>
    <t>Troy Sosnovik, Ed.D.</t>
  </si>
  <si>
    <t>610-298-8661</t>
  </si>
  <si>
    <t>openrecordsnwlsd@nwlehighsd.org</t>
  </si>
  <si>
    <t>Northwestern School District</t>
  </si>
  <si>
    <t>Melanie A. Floyd</t>
  </si>
  <si>
    <t>814-756-9400</t>
  </si>
  <si>
    <t>mfloyd@nwsd.org</t>
  </si>
  <si>
    <t>Northwood Academy Charter School</t>
  </si>
  <si>
    <t>215-289-5606</t>
  </si>
  <si>
    <t>Norwegian Township</t>
  </si>
  <si>
    <t>David George</t>
  </si>
  <si>
    <t>570-622-8638</t>
  </si>
  <si>
    <t>Norwtwp@Comcast.net</t>
  </si>
  <si>
    <t>Norwich Township</t>
  </si>
  <si>
    <t>Melinda Keesee</t>
  </si>
  <si>
    <t>814-887-2732</t>
  </si>
  <si>
    <t>norwichtwp@verizon.net</t>
  </si>
  <si>
    <t>Norwin School District</t>
  </si>
  <si>
    <t>Jonathan D. Szish</t>
  </si>
  <si>
    <t>724-861-3039</t>
  </si>
  <si>
    <t>jszish@norwinsd.org</t>
  </si>
  <si>
    <t>Norwood Borough</t>
  </si>
  <si>
    <t>Robert J. Poole</t>
  </si>
  <si>
    <t>610-586-5800</t>
  </si>
  <si>
    <t>rjpoole@norwood-boro.org</t>
  </si>
  <si>
    <t>Norwood Borough Police Department</t>
  </si>
  <si>
    <t>Patricia Graham</t>
  </si>
  <si>
    <t>610-461-2308</t>
  </si>
  <si>
    <t>norwoodpolice@rcn.com</t>
  </si>
  <si>
    <t>Nottingham Township</t>
  </si>
  <si>
    <t>Alyssa Blackburn</t>
  </si>
  <si>
    <t>724-348-5622</t>
  </si>
  <si>
    <t>nottinghamtwp@comcast.net</t>
  </si>
  <si>
    <t>Noxen Township</t>
  </si>
  <si>
    <t>Wendy B. Hettes</t>
  </si>
  <si>
    <t>570-298-2003</t>
  </si>
  <si>
    <t>noxentwp@ptd.net</t>
  </si>
  <si>
    <t>Noyes Township</t>
  </si>
  <si>
    <t>Elizabeth Kepler</t>
  </si>
  <si>
    <t>570-923-1355</t>
  </si>
  <si>
    <t>ntownship212@comcast.net</t>
  </si>
  <si>
    <t>Nuangola Borough</t>
  </si>
  <si>
    <t>Sabine Thomas</t>
  </si>
  <si>
    <t>570-868-5808</t>
  </si>
  <si>
    <t>nuangolaborough@gmail.com</t>
  </si>
  <si>
    <t>Nuangola Planning Commission</t>
  </si>
  <si>
    <t>Regina Plodwick</t>
  </si>
  <si>
    <t>Nueva Esperanza Academy Charter School</t>
  </si>
  <si>
    <t>Oakdale Borough</t>
  </si>
  <si>
    <t>Laura</t>
  </si>
  <si>
    <t>724-693-9740</t>
  </si>
  <si>
    <t>secretary@oakdaleborough.com</t>
  </si>
  <si>
    <t>rohbeck@oakdaleborough.com</t>
  </si>
  <si>
    <t>Oakland Borough</t>
  </si>
  <si>
    <t>Rhonda Parfitt</t>
  </si>
  <si>
    <t>570-853-3214</t>
  </si>
  <si>
    <t>oaklandborough@gmail.com</t>
  </si>
  <si>
    <t>Oakland Township</t>
  </si>
  <si>
    <t>Diana M Foehringer</t>
  </si>
  <si>
    <t>724-287-8067</t>
  </si>
  <si>
    <t>oaklandtwp@zoominternet.net</t>
  </si>
  <si>
    <t>570-853-4557</t>
  </si>
  <si>
    <t>Barbara J. Thomas</t>
  </si>
  <si>
    <t>814-676-3200</t>
  </si>
  <si>
    <t>oaklandtwp@gmail.com</t>
  </si>
  <si>
    <t>Oakmont Borough</t>
  </si>
  <si>
    <t>Scot E. Fodi</t>
  </si>
  <si>
    <t>412-828-3232</t>
  </si>
  <si>
    <t>boroughmanager@oakmontborough.com</t>
  </si>
  <si>
    <t>Octorara Area School District</t>
  </si>
  <si>
    <t>610-593-8238</t>
  </si>
  <si>
    <t>jcurtis@octorara.org</t>
  </si>
  <si>
    <t>Ogle Township</t>
  </si>
  <si>
    <t>Susan O'Roark</t>
  </si>
  <si>
    <t>814-467-5751</t>
  </si>
  <si>
    <t>ogletownship@verizon.net</t>
  </si>
  <si>
    <t>Ohara Township</t>
  </si>
  <si>
    <t>Julie A. Jakubec, CPA, CGMA</t>
  </si>
  <si>
    <t>412-782-1400</t>
  </si>
  <si>
    <t>JJakubec@ohara.pa.us</t>
  </si>
  <si>
    <t>Ohio Township</t>
  </si>
  <si>
    <t>Amber Zwierzynski</t>
  </si>
  <si>
    <t>412-364-6321</t>
  </si>
  <si>
    <t>amberz@ohiotwp.org</t>
  </si>
  <si>
    <t>Ohio Township Sanitary Authority</t>
  </si>
  <si>
    <t>Ohiopyle Borough</t>
  </si>
  <si>
    <t>Patricia Hoehn</t>
  </si>
  <si>
    <t>724-329-1662</t>
  </si>
  <si>
    <t>ohiopyleborough@gmail.com</t>
  </si>
  <si>
    <t>Ohioville Borough</t>
  </si>
  <si>
    <t>Brenda Boyde</t>
  </si>
  <si>
    <t>724-643-1920</t>
  </si>
  <si>
    <t>office@ohiovilleboro.org</t>
  </si>
  <si>
    <t>Oil City</t>
  </si>
  <si>
    <t>Mark G. Schroyer</t>
  </si>
  <si>
    <t>814-678-3012</t>
  </si>
  <si>
    <t>Oil City Area School District</t>
  </si>
  <si>
    <t>Lynda G, Weller</t>
  </si>
  <si>
    <t>814-676-1867</t>
  </si>
  <si>
    <t>lweller@mail.ocasd.org</t>
  </si>
  <si>
    <t>Oil Creek Township</t>
  </si>
  <si>
    <t>April L. Averill</t>
  </si>
  <si>
    <t>814-827-3826</t>
  </si>
  <si>
    <t>oilcreek@zoominternet.net</t>
  </si>
  <si>
    <t>Amy Cherry</t>
  </si>
  <si>
    <t>814-589-5353</t>
  </si>
  <si>
    <t>oilcreek-twpven@verizon.net</t>
  </si>
  <si>
    <t>Oklahoma Borough</t>
  </si>
  <si>
    <t>Alecia Sherbondy</t>
  </si>
  <si>
    <t>724-567-5727</t>
  </si>
  <si>
    <t>oklaboro@verizon.net</t>
  </si>
  <si>
    <t>Old Forge Borough</t>
  </si>
  <si>
    <t>MaryLynn Bartoletti</t>
  </si>
  <si>
    <t>570-457-8852</t>
  </si>
  <si>
    <t>ofboromanager@comcast.net</t>
  </si>
  <si>
    <t>oldforgeborough@oldforgeborough.com</t>
  </si>
  <si>
    <t>Old Forge School District</t>
  </si>
  <si>
    <t>Brian Rinaldi</t>
  </si>
  <si>
    <t>570-457-6721</t>
  </si>
  <si>
    <t>brian.rinaldi@ofsd.cc</t>
  </si>
  <si>
    <t>Old Lycoming Township</t>
  </si>
  <si>
    <t>Amy Hammaker</t>
  </si>
  <si>
    <t>570-322-6906</t>
  </si>
  <si>
    <t>amy.hammaker@oldlycomingtwp.org</t>
  </si>
  <si>
    <t>Oley Township</t>
  </si>
  <si>
    <t>Shirley M. Moyer</t>
  </si>
  <si>
    <t>(610) 987-3423 X 2</t>
  </si>
  <si>
    <t>oleytownship@hotmail.com</t>
  </si>
  <si>
    <t>Oley Valley School District</t>
  </si>
  <si>
    <t>Tracy S. Shank</t>
  </si>
  <si>
    <t>610-987-4100</t>
  </si>
  <si>
    <t>tshank@ovsdpa.org</t>
  </si>
  <si>
    <t>Oliver Township</t>
  </si>
  <si>
    <t>leeannhind@comcast.net</t>
  </si>
  <si>
    <t>Kristy Bagrosky</t>
  </si>
  <si>
    <t>717-899-6678</t>
  </si>
  <si>
    <t>olivertwpmc@verizon.net</t>
  </si>
  <si>
    <t>Jill E. Hoover</t>
  </si>
  <si>
    <t>717-567-3809</t>
  </si>
  <si>
    <t>olivert@pa.net</t>
  </si>
  <si>
    <t>Olney Charter High School</t>
  </si>
  <si>
    <t>James Thompson</t>
  </si>
  <si>
    <t>215-456-3014</t>
  </si>
  <si>
    <t>rtk@olney.aspira.org</t>
  </si>
  <si>
    <t>Olyphant Borough</t>
  </si>
  <si>
    <t>C. J. Mustacchio</t>
  </si>
  <si>
    <t>570-489-8503</t>
  </si>
  <si>
    <t>olyphant1@comcast.net</t>
  </si>
  <si>
    <t>Oneida Township</t>
  </si>
  <si>
    <t>Doris Hayden</t>
  </si>
  <si>
    <t>814-643-3116</t>
  </si>
  <si>
    <t>oneidatwp@gmail.com</t>
  </si>
  <si>
    <t>Ontelaunee Township</t>
  </si>
  <si>
    <t>Kim Y. Berger</t>
  </si>
  <si>
    <t>610-926-4240</t>
  </si>
  <si>
    <t>ontelauneetownship@comcast.net</t>
  </si>
  <si>
    <t>Ontelaunee Township Municipal Authority</t>
  </si>
  <si>
    <t>Kim Berger</t>
  </si>
  <si>
    <t>Orange Township</t>
  </si>
  <si>
    <t>570-683-5836</t>
  </si>
  <si>
    <t>orangetwp@pa.net</t>
  </si>
  <si>
    <t>Orangeville Borough</t>
  </si>
  <si>
    <t>570-683-5915</t>
  </si>
  <si>
    <t>Orbisonia Borough</t>
  </si>
  <si>
    <t>814-447-3255</t>
  </si>
  <si>
    <t>Oregon Township</t>
  </si>
  <si>
    <t>Carla Komar</t>
  </si>
  <si>
    <t>570-729-8322</t>
  </si>
  <si>
    <t>oregon122@verizon.net</t>
  </si>
  <si>
    <t>Orrstown Borough</t>
  </si>
  <si>
    <t>Bonita Appleby</t>
  </si>
  <si>
    <t>717-530-8906</t>
  </si>
  <si>
    <t>bgappleby@innernet.net</t>
  </si>
  <si>
    <t>Orwell Township</t>
  </si>
  <si>
    <t>570-247-7723</t>
  </si>
  <si>
    <t>lnovak@epix.net</t>
  </si>
  <si>
    <t>Orwigsburg Borough</t>
  </si>
  <si>
    <t>Randall Miller</t>
  </si>
  <si>
    <t>570-366-3103</t>
  </si>
  <si>
    <t>borough@orwigsburg.gov</t>
  </si>
  <si>
    <t>Osceola Mills Borough</t>
  </si>
  <si>
    <t>Diann Turner</t>
  </si>
  <si>
    <t>814-339-7412</t>
  </si>
  <si>
    <t>ombsec@comcast.net</t>
  </si>
  <si>
    <t>Osceola Township</t>
  </si>
  <si>
    <t>814-258-5411</t>
  </si>
  <si>
    <t>osceolatwp@yahoo.com</t>
  </si>
  <si>
    <t>Oswayo Borough</t>
  </si>
  <si>
    <t>Gert Trimble</t>
  </si>
  <si>
    <t>814-698-2756</t>
  </si>
  <si>
    <t>oswayoboro@yahoo.com</t>
  </si>
  <si>
    <t>Oswayo Township</t>
  </si>
  <si>
    <t>Francine Perkins</t>
  </si>
  <si>
    <t>814-698-2745</t>
  </si>
  <si>
    <t>oswayotwp@frontiernet.net</t>
  </si>
  <si>
    <t>oswayotownship@gmail.com</t>
  </si>
  <si>
    <t>Oswayo Valley School District</t>
  </si>
  <si>
    <t>Amy Yohe</t>
  </si>
  <si>
    <t>814-260-1700</t>
  </si>
  <si>
    <t>ayohe@oswayo.com</t>
  </si>
  <si>
    <t>Otter Creek Township</t>
  </si>
  <si>
    <t>Paulette L. Young</t>
  </si>
  <si>
    <t>724-588-3600</t>
  </si>
  <si>
    <t>octwp@verizon.net</t>
  </si>
  <si>
    <t>Otto Township</t>
  </si>
  <si>
    <t>Cynthia D. Gardner</t>
  </si>
  <si>
    <t>814-966-3553</t>
  </si>
  <si>
    <t>ottotwp@zoominternet.net</t>
  </si>
  <si>
    <t>Otto-Eldred School District</t>
  </si>
  <si>
    <t>814-817-1380</t>
  </si>
  <si>
    <t>ihousler@ottoeldred.org</t>
  </si>
  <si>
    <t>Overfield Township</t>
  </si>
  <si>
    <t>Susan Smith</t>
  </si>
  <si>
    <t>570-378-3236</t>
  </si>
  <si>
    <t>overfieldtwp@epix.net</t>
  </si>
  <si>
    <t>Overton Township</t>
  </si>
  <si>
    <t>Michelle McGroarty</t>
  </si>
  <si>
    <t>570-924-4633</t>
  </si>
  <si>
    <t>overtontwp@epix.net</t>
  </si>
  <si>
    <t>Owen J Roberts School District</t>
  </si>
  <si>
    <t>Jaclin B. Krumrine</t>
  </si>
  <si>
    <t>610-469-5100</t>
  </si>
  <si>
    <t>ktroutman@ojrsd.com</t>
  </si>
  <si>
    <t>Oxford Area School District</t>
  </si>
  <si>
    <t>610-932-6600</t>
  </si>
  <si>
    <t>bcooney@oxfordasd.org</t>
  </si>
  <si>
    <t>Oxford Area Sewer Authority</t>
  </si>
  <si>
    <t>Edward A. Lennex</t>
  </si>
  <si>
    <t>610-932-3493</t>
  </si>
  <si>
    <t>elennex@oxfordsewer.org</t>
  </si>
  <si>
    <t>Oxford Borough</t>
  </si>
  <si>
    <t>Rachel Greer</t>
  </si>
  <si>
    <t>610-932-2500</t>
  </si>
  <si>
    <t>rtkofficer@oxfordboro.org</t>
  </si>
  <si>
    <t>Oxford Borough Police Department</t>
  </si>
  <si>
    <t>Sam Iacono</t>
  </si>
  <si>
    <t>610-268-3171</t>
  </si>
  <si>
    <t>Oxford Township</t>
  </si>
  <si>
    <t>Beverly Frey</t>
  </si>
  <si>
    <t>717-624-4544</t>
  </si>
  <si>
    <t>bfrey@oxfordtwp.com</t>
  </si>
  <si>
    <t>Packer Township</t>
  </si>
  <si>
    <t>Stephanie Stolpe</t>
  </si>
  <si>
    <t>570-427-8969</t>
  </si>
  <si>
    <t>packersups@pa.metrocast.net</t>
  </si>
  <si>
    <t>Paint Borough</t>
  </si>
  <si>
    <t>Barbara Bubenko</t>
  </si>
  <si>
    <t>814-262-6116</t>
  </si>
  <si>
    <t>bebubenko@comcast.net</t>
  </si>
  <si>
    <t>Paint Township</t>
  </si>
  <si>
    <t>814-226-6172</t>
  </si>
  <si>
    <t>paint@atlanticbb.net</t>
  </si>
  <si>
    <t>JoAnn Wright</t>
  </si>
  <si>
    <t>814-467-8296</t>
  </si>
  <si>
    <t>JWright@painttownship.com</t>
  </si>
  <si>
    <t>Palisades School District</t>
  </si>
  <si>
    <t>Drew Bishop</t>
  </si>
  <si>
    <t>610-847-5131</t>
  </si>
  <si>
    <t>orofficer@palisadessd.org</t>
  </si>
  <si>
    <t>Palmer Township</t>
  </si>
  <si>
    <t>Justine Caiazzo-Strouse</t>
  </si>
  <si>
    <t>610-253-7191</t>
  </si>
  <si>
    <t>jcaiazzo-strouse@palmertwp.com</t>
  </si>
  <si>
    <t>Palmer Township Police Department</t>
  </si>
  <si>
    <t>Police Chief Wayne Smith</t>
  </si>
  <si>
    <t>610-253-5844</t>
  </si>
  <si>
    <t>wsmith@palmerpd.org</t>
  </si>
  <si>
    <t>Palmerton Area School District</t>
  </si>
  <si>
    <t>Ryan Kish</t>
  </si>
  <si>
    <t>610-826-7101</t>
  </si>
  <si>
    <t>rkish@palmerton.org</t>
  </si>
  <si>
    <t>Palmerton Borough</t>
  </si>
  <si>
    <t>Kimberly Rodrigues</t>
  </si>
  <si>
    <t>krodrigues@palmertonborough.com</t>
  </si>
  <si>
    <t>Palmyra Area School District</t>
  </si>
  <si>
    <t>Darcy Brenner-Smith</t>
  </si>
  <si>
    <t>717-838-3144</t>
  </si>
  <si>
    <t>rtk@pasd.us</t>
  </si>
  <si>
    <t>Palmyra Borough</t>
  </si>
  <si>
    <t>Roger Powl</t>
  </si>
  <si>
    <t>717-838-6361</t>
  </si>
  <si>
    <t>rpowl@palmyraborough.org</t>
  </si>
  <si>
    <t>Palmyra Township</t>
  </si>
  <si>
    <t>Jo-Ann Rose</t>
  </si>
  <si>
    <t>(570) 226-2230 X 101</t>
  </si>
  <si>
    <t>administrator@palmyrapike.org</t>
  </si>
  <si>
    <t>Lois Powderly</t>
  </si>
  <si>
    <t>570-226-6566</t>
  </si>
  <si>
    <t>palwayne@ptd.net</t>
  </si>
  <si>
    <t>Palo Alto Borough</t>
  </si>
  <si>
    <t>Sharon Uscilowicz</t>
  </si>
  <si>
    <t>570-622-8666</t>
  </si>
  <si>
    <t>PALOALTO@WTVACCESS.COM</t>
  </si>
  <si>
    <t>Panther Valley School District</t>
  </si>
  <si>
    <t>570-645-3176</t>
  </si>
  <si>
    <t>Paradise Township</t>
  </si>
  <si>
    <t>Karen E Farra</t>
  </si>
  <si>
    <t>717-768-8222</t>
  </si>
  <si>
    <t>paradisetown@comcast.net</t>
  </si>
  <si>
    <t>Tina Transue</t>
  </si>
  <si>
    <t>570-595-9880</t>
  </si>
  <si>
    <t>tina@paradisetownship.com</t>
  </si>
  <si>
    <t>717-259-0385</t>
  </si>
  <si>
    <t>Parker City</t>
  </si>
  <si>
    <t>City Clerk</t>
  </si>
  <si>
    <t>Parker City Volunteer Fire Department</t>
  </si>
  <si>
    <t>Parker Township</t>
  </si>
  <si>
    <t>Abby Walowen</t>
  </si>
  <si>
    <t>724-753-2030</t>
  </si>
  <si>
    <t>parkertwp.supervisors@yahoo.com</t>
  </si>
  <si>
    <t>Parkesburg Borough</t>
  </si>
  <si>
    <t>Rebecca Durnall</t>
  </si>
  <si>
    <t>610-857-2616</t>
  </si>
  <si>
    <t>rdurnall@parkesburg.org</t>
  </si>
  <si>
    <t>Parkland School District</t>
  </si>
  <si>
    <t>Leslie Frisbie</t>
  </si>
  <si>
    <t>610-351-5510</t>
  </si>
  <si>
    <t>frisbiel@parklandsd.org</t>
  </si>
  <si>
    <t>openrecordspsd@parklandsd.org</t>
  </si>
  <si>
    <t>Parks Township</t>
  </si>
  <si>
    <t>Shirley J Summerhill</t>
  </si>
  <si>
    <t>724-567-7764</t>
  </si>
  <si>
    <t>parkstwp@kiski.net</t>
  </si>
  <si>
    <t>Parkside Borough</t>
  </si>
  <si>
    <t>Timika A Stamis</t>
  </si>
  <si>
    <t>610-876-3659</t>
  </si>
  <si>
    <t>office@parksideborough.com</t>
  </si>
  <si>
    <t>Parkway West Career and Technology Center</t>
  </si>
  <si>
    <t>Dr. Darby Copeland</t>
  </si>
  <si>
    <t>412-923-1772</t>
  </si>
  <si>
    <t>copeland@parkwaywest.org</t>
  </si>
  <si>
    <t>Parryville Borough</t>
  </si>
  <si>
    <t>610-852-3800</t>
  </si>
  <si>
    <t>parryvilleboro@gmail.com</t>
  </si>
  <si>
    <t>Patterson Township</t>
  </si>
  <si>
    <t>Rebecca Keller</t>
  </si>
  <si>
    <t>724-843-8339</t>
  </si>
  <si>
    <t>r.keller@pattersontwp.com</t>
  </si>
  <si>
    <t>Patton Borough</t>
  </si>
  <si>
    <t>Donna Dunegan</t>
  </si>
  <si>
    <t>814-674-3641</t>
  </si>
  <si>
    <t>secretary@pattonboro.com</t>
  </si>
  <si>
    <t>Patton Municipal Authority</t>
  </si>
  <si>
    <t>Donna M. Dunegan</t>
  </si>
  <si>
    <t>Patton Township</t>
  </si>
  <si>
    <t>Douglas J. Erickson</t>
  </si>
  <si>
    <t>814-234-0271</t>
  </si>
  <si>
    <t>openrecords@twp.patton.pa.us</t>
  </si>
  <si>
    <t>derickson@twp.patton.pa.us</t>
  </si>
  <si>
    <t>Patton Township Police Department</t>
  </si>
  <si>
    <t>Chief Tyler Jolley</t>
  </si>
  <si>
    <t>814-234-0273</t>
  </si>
  <si>
    <t>policeopenrecords@twp.patton.pa.us</t>
  </si>
  <si>
    <t>Paupack Township</t>
  </si>
  <si>
    <t>Leigh Gilbert</t>
  </si>
  <si>
    <t>570-226-3115</t>
  </si>
  <si>
    <t>leighppk@ptd.net</t>
  </si>
  <si>
    <t>Pavia Township</t>
  </si>
  <si>
    <t>814-239-0100</t>
  </si>
  <si>
    <t>paviatwp@outlook.com</t>
  </si>
  <si>
    <t>Paxtang Borough</t>
  </si>
  <si>
    <t>Keldeen Stambaugh</t>
  </si>
  <si>
    <t>717-564-4770</t>
  </si>
  <si>
    <t>Paxtangchief-manager@comcast.net</t>
  </si>
  <si>
    <t>Peach Bottom Township</t>
  </si>
  <si>
    <t>Catherine M Bilger</t>
  </si>
  <si>
    <t>717-456-5083</t>
  </si>
  <si>
    <t>pbtwp@zoominternet.net</t>
  </si>
  <si>
    <t>Pen Argyl Area School District</t>
  </si>
  <si>
    <t>Walter M. Schlegel, Jr.</t>
  </si>
  <si>
    <t>610-863-3191</t>
  </si>
  <si>
    <t>righttoknow@penargylsd.org</t>
  </si>
  <si>
    <t>Pen Argyl Borough</t>
  </si>
  <si>
    <t>Robin Zmoda</t>
  </si>
  <si>
    <t>610-863-4119</t>
  </si>
  <si>
    <t>manager@penargylborough.com</t>
  </si>
  <si>
    <t>Penbrook Borough</t>
  </si>
  <si>
    <t>John Eberly</t>
  </si>
  <si>
    <t>717-232-3733</t>
  </si>
  <si>
    <t>Penn Borough</t>
  </si>
  <si>
    <t>724-527-6540</t>
  </si>
  <si>
    <t>Penn Cambria School District</t>
  </si>
  <si>
    <t>William W. Marshall</t>
  </si>
  <si>
    <t>814-886-8121</t>
  </si>
  <si>
    <t>marshaww@pcam.org</t>
  </si>
  <si>
    <t>Penn Forest Township</t>
  </si>
  <si>
    <t>Dana Vitale</t>
  </si>
  <si>
    <t>570-325-2768</t>
  </si>
  <si>
    <t>pftsec@ptd.net</t>
  </si>
  <si>
    <t>pfttreas@ptd.net</t>
  </si>
  <si>
    <t>Penn Hills School District</t>
  </si>
  <si>
    <t>Janet Langford</t>
  </si>
  <si>
    <t>412-793-7000</t>
  </si>
  <si>
    <t>jlangf@phsd.k12.pa.us</t>
  </si>
  <si>
    <t>rtk@phsd.k12.pa.us</t>
  </si>
  <si>
    <t>Penn Hills Township</t>
  </si>
  <si>
    <t>Scott Andrejchak</t>
  </si>
  <si>
    <t>412-342-1086</t>
  </si>
  <si>
    <t>sandrejchak@pennhills.org</t>
  </si>
  <si>
    <t>Penn Lake Park Borough</t>
  </si>
  <si>
    <t>Jasin Marth</t>
  </si>
  <si>
    <t>570-443-8017</t>
  </si>
  <si>
    <t>Penn Manor School District</t>
  </si>
  <si>
    <t>Dr. Michael G. Leichliter</t>
  </si>
  <si>
    <t>717-872-9500</t>
  </si>
  <si>
    <t>rtk@pennmanor.net</t>
  </si>
  <si>
    <t>Penn Township</t>
  </si>
  <si>
    <t>Audrey C. Kirkhoff</t>
  </si>
  <si>
    <t>610-488-1160</t>
  </si>
  <si>
    <t>penntwp@comcast.net</t>
  </si>
  <si>
    <t>Clinton A Bonetti</t>
  </si>
  <si>
    <t>724-586-1165</t>
  </si>
  <si>
    <t>CBonetti@penntownship.org</t>
  </si>
  <si>
    <t>Barbara E. Shaffer</t>
  </si>
  <si>
    <t>814-349-8886</t>
  </si>
  <si>
    <t>penntownshipcentre@verizon.net</t>
  </si>
  <si>
    <t>Caitlin A. Ianni</t>
  </si>
  <si>
    <t>610-869-9620</t>
  </si>
  <si>
    <t>cianni@penntownship.us</t>
  </si>
  <si>
    <t>office@penntownship.us</t>
  </si>
  <si>
    <t>Annette M. Prisk</t>
  </si>
  <si>
    <t>814-236-2300</t>
  </si>
  <si>
    <t>penntwpclfd@verizon.net</t>
  </si>
  <si>
    <t>Vicki Knepp</t>
  </si>
  <si>
    <t>717-486-3104</t>
  </si>
  <si>
    <t>penntwp@kuhncom.net</t>
  </si>
  <si>
    <t>Bonnie Haverstock</t>
  </si>
  <si>
    <t>814-658-3951</t>
  </si>
  <si>
    <t>penntownship@comcast.net</t>
  </si>
  <si>
    <t>Brenda Dorman</t>
  </si>
  <si>
    <t>570-584-3365</t>
  </si>
  <si>
    <t>brendadorman@windstream.net</t>
  </si>
  <si>
    <t>Helen Klinepeter</t>
  </si>
  <si>
    <t>717-834-5281</t>
  </si>
  <si>
    <t>penntwp6@ptd.net</t>
  </si>
  <si>
    <t>Julie Hartley</t>
  </si>
  <si>
    <t>570-374-4778</t>
  </si>
  <si>
    <t>penntwp@ptd.net</t>
  </si>
  <si>
    <t>Mary Perez</t>
  </si>
  <si>
    <t>724-744-2171</t>
  </si>
  <si>
    <t>righttoknow@penntwp.org</t>
  </si>
  <si>
    <t>Kristina J. Rodgers</t>
  </si>
  <si>
    <t>717-632-7366</t>
  </si>
  <si>
    <t>pennadmin@comcast.net</t>
  </si>
  <si>
    <t>krodgers@penntwp.com</t>
  </si>
  <si>
    <t>Penn Township Police Department</t>
  </si>
  <si>
    <t>Captain Michael A. Shirey</t>
  </si>
  <si>
    <t>724-863-1119</t>
  </si>
  <si>
    <t>mshirey@penntwp.org</t>
  </si>
  <si>
    <t>Penn Township Road District</t>
  </si>
  <si>
    <t>Penn-Delco School District</t>
  </si>
  <si>
    <t>George Steinhoff, Ed.D.</t>
  </si>
  <si>
    <t>610-497-6300</t>
  </si>
  <si>
    <t>rtk@pdsd.org</t>
  </si>
  <si>
    <t>Penn-Trafford School District</t>
  </si>
  <si>
    <t>Brett N. Lago</t>
  </si>
  <si>
    <t>724-744-2121</t>
  </si>
  <si>
    <t>RTK@penntrafford.org</t>
  </si>
  <si>
    <t>Penncrest School District</t>
  </si>
  <si>
    <t>Christine Shields</t>
  </si>
  <si>
    <t>814-337-1600</t>
  </si>
  <si>
    <t>openrecords@penncrest.org</t>
  </si>
  <si>
    <t>Penndel Borough</t>
  </si>
  <si>
    <t>Marie Serota</t>
  </si>
  <si>
    <t>(215) 757-5152 X 100</t>
  </si>
  <si>
    <t>mserota@boroughofpenndel.org</t>
  </si>
  <si>
    <t>Pennridge School District</t>
  </si>
  <si>
    <t>Nancy Chenoweth</t>
  </si>
  <si>
    <t>215-453-2710</t>
  </si>
  <si>
    <t>psdrtk@pennridge.org</t>
  </si>
  <si>
    <t>Penns Manor Area School District</t>
  </si>
  <si>
    <t>Joshua Muscatello</t>
  </si>
  <si>
    <t>724-254-2666</t>
  </si>
  <si>
    <t>muscatjo@pennsmanor.org</t>
  </si>
  <si>
    <t>Penns Valley Area School District</t>
  </si>
  <si>
    <t>Brian K. Griffith</t>
  </si>
  <si>
    <t>814-422-2000</t>
  </si>
  <si>
    <t>bgriffith@pennsvalley.org</t>
  </si>
  <si>
    <t>Pennsburg Borough</t>
  </si>
  <si>
    <t>Lisa M. Hiltz</t>
  </si>
  <si>
    <t>215-679-4546</t>
  </si>
  <si>
    <t>pennsburginfo@pennsburg.us</t>
  </si>
  <si>
    <t>Pennsbury School District</t>
  </si>
  <si>
    <t>Jennifer Neill</t>
  </si>
  <si>
    <t>215-428-4100</t>
  </si>
  <si>
    <t>rtk@pennsburysd.org</t>
  </si>
  <si>
    <t>Pennsbury Township</t>
  </si>
  <si>
    <t>kathleen howley</t>
  </si>
  <si>
    <t>610-388-7323</t>
  </si>
  <si>
    <t>khowley@pennsbury.pa.us</t>
  </si>
  <si>
    <t>Pennsbury Village Borough</t>
  </si>
  <si>
    <t>Irvin B. Foreman</t>
  </si>
  <si>
    <t>412-279-7876</t>
  </si>
  <si>
    <t>boropv@verizon.net</t>
  </si>
  <si>
    <t>Pennsylvania Cyber Charter School</t>
  </si>
  <si>
    <t>Joseph Askar</t>
  </si>
  <si>
    <t>724-643-1180</t>
  </si>
  <si>
    <t>rtk@pacyber.org</t>
  </si>
  <si>
    <t>Pennsylvania Distance Learning Charter School</t>
  </si>
  <si>
    <t>Darla Posney</t>
  </si>
  <si>
    <t>724-933-7300</t>
  </si>
  <si>
    <t>RTKOfficer@padistance.org</t>
  </si>
  <si>
    <t>patricia.rossetti@padistance.org</t>
  </si>
  <si>
    <t>Pennsylvania Leadership Charter School</t>
  </si>
  <si>
    <t>Eileen Bowers</t>
  </si>
  <si>
    <t>610-701-3333</t>
  </si>
  <si>
    <t>ebowers@palcs.org</t>
  </si>
  <si>
    <t>Pennsylvania Virtual Charter School</t>
  </si>
  <si>
    <t>Julie Pufko</t>
  </si>
  <si>
    <t>610-275-8500</t>
  </si>
  <si>
    <t>openrecordsofficer@pavcsk12.org</t>
  </si>
  <si>
    <t>People for People Charter School</t>
  </si>
  <si>
    <t>215-763-7060</t>
  </si>
  <si>
    <t>Pequea Township</t>
  </si>
  <si>
    <t>Lori Ann Leitch</t>
  </si>
  <si>
    <t>717-464-2322</t>
  </si>
  <si>
    <t>office@pequeatwp.org</t>
  </si>
  <si>
    <t>Pequea Valley School District</t>
  </si>
  <si>
    <t>John Bowden</t>
  </si>
  <si>
    <t>717-768-5530</t>
  </si>
  <si>
    <t>john_bowden@pequeavalley.org</t>
  </si>
  <si>
    <t>Perkasie Borough</t>
  </si>
  <si>
    <t>Megan McShane</t>
  </si>
  <si>
    <t>215-257-5065</t>
  </si>
  <si>
    <t>admin@perkasieborough.org</t>
  </si>
  <si>
    <t>Perkiomen Township</t>
  </si>
  <si>
    <t>Cecile M. Daniel</t>
  </si>
  <si>
    <t>610-489-4034</t>
  </si>
  <si>
    <t>cdaniel@perktwp.org</t>
  </si>
  <si>
    <t>Perkiomen Valley School District</t>
  </si>
  <si>
    <t>Dr. Barbara A. Russell</t>
  </si>
  <si>
    <t>610-489-8506</t>
  </si>
  <si>
    <t>brussell@pvsd.org</t>
  </si>
  <si>
    <t>Perry County</t>
  </si>
  <si>
    <t>Shannon Hines</t>
  </si>
  <si>
    <t>717-582-2131</t>
  </si>
  <si>
    <t>rtkofficer@perryco.org</t>
  </si>
  <si>
    <t>shines@perryco.org</t>
  </si>
  <si>
    <t>Perry Township</t>
  </si>
  <si>
    <t>Cindy Shumaker</t>
  </si>
  <si>
    <t>724-756-5515</t>
  </si>
  <si>
    <t>perrytwp@centurylink.net</t>
  </si>
  <si>
    <t>Rochelle Dreibelbis</t>
  </si>
  <si>
    <t>610-562-2133</t>
  </si>
  <si>
    <t>perrytwshpmunbld@comcast.net</t>
  </si>
  <si>
    <t>Jane Switzer</t>
  </si>
  <si>
    <t>814-358-2661</t>
  </si>
  <si>
    <t>odawara@comcast.net</t>
  </si>
  <si>
    <t>Katherine B. Petrosky</t>
  </si>
  <si>
    <t>724-736-2334</t>
  </si>
  <si>
    <t>perrytwp@atlanticbb.net</t>
  </si>
  <si>
    <t>Christine K. Jarrell</t>
  </si>
  <si>
    <t>724-324-2861</t>
  </si>
  <si>
    <t>perrytwp@windstream.net</t>
  </si>
  <si>
    <t>814-938-2480</t>
  </si>
  <si>
    <t>ppascuzzo@unitedpa.com</t>
  </si>
  <si>
    <t>Janice Marshall</t>
  </si>
  <si>
    <t>724-368-8230</t>
  </si>
  <si>
    <t>perrytwp@zoominternet.net</t>
  </si>
  <si>
    <t>Bonnie McCartney</t>
  </si>
  <si>
    <t>724-253-4300</t>
  </si>
  <si>
    <t>perrytwpmercerco@zoominternet.net</t>
  </si>
  <si>
    <t>Cyndi Carvell</t>
  </si>
  <si>
    <t>570-539-4784</t>
  </si>
  <si>
    <t>perrytwp4@verizon.net</t>
  </si>
  <si>
    <t>Perryopolis Borough</t>
  </si>
  <si>
    <t>724-736-4441</t>
  </si>
  <si>
    <t>perryboro@yahoo.com</t>
  </si>
  <si>
    <t>Perseus House Charter School of Excellence</t>
  </si>
  <si>
    <t>Peters Creek Sanitary Authority</t>
  </si>
  <si>
    <t>Rick Kovach</t>
  </si>
  <si>
    <t>724-348-6860</t>
  </si>
  <si>
    <t>Peters Township</t>
  </si>
  <si>
    <t>Thomas Gromek</t>
  </si>
  <si>
    <t>724-260-5758</t>
  </si>
  <si>
    <t>TGromek@peterstownship.com</t>
  </si>
  <si>
    <t>Peters Township School District</t>
  </si>
  <si>
    <t>724-941-6251</t>
  </si>
  <si>
    <t>raub@pt-sd.org</t>
  </si>
  <si>
    <t>Petersburg Borough</t>
  </si>
  <si>
    <t>Jacqueline C. Hardy</t>
  </si>
  <si>
    <t>814-943-9888</t>
  </si>
  <si>
    <t>hardyjc@atlanticbb.net</t>
  </si>
  <si>
    <t>Petrolia Borough</t>
  </si>
  <si>
    <t>724-332-8635</t>
  </si>
  <si>
    <t>petrolia.borough@yahoo.com</t>
  </si>
  <si>
    <t>Philadelphia Academy Charter School</t>
  </si>
  <si>
    <t>215-676-8320</t>
  </si>
  <si>
    <t>Philadelphia County</t>
  </si>
  <si>
    <t>215-686-3480</t>
  </si>
  <si>
    <t>Philadelphia County District Attorney's Office</t>
  </si>
  <si>
    <t>Josh Niemtzow</t>
  </si>
  <si>
    <t>215-686-8000</t>
  </si>
  <si>
    <t>Josh.Niemtzow@phila.gov</t>
  </si>
  <si>
    <t>Philadelphia Electrical and Tech Charter High School</t>
  </si>
  <si>
    <t>Lisa Scullion</t>
  </si>
  <si>
    <t>267-514-1823</t>
  </si>
  <si>
    <t>scullionl@petchs.org</t>
  </si>
  <si>
    <t>Philadelphia Gas Works</t>
  </si>
  <si>
    <t>Brett Zahorchak</t>
  </si>
  <si>
    <t>215-684-6647</t>
  </si>
  <si>
    <t>Brett.Zahorchak@pgworks.com</t>
  </si>
  <si>
    <t>Philadelphia Harambee Inst Charter School</t>
  </si>
  <si>
    <t>Philadelphia Housing Authority</t>
  </si>
  <si>
    <t>Andrea Bowman</t>
  </si>
  <si>
    <t>215-684-5780</t>
  </si>
  <si>
    <t>rtk@pha.phila.gov</t>
  </si>
  <si>
    <t>Philadelphia Intermediate Unit 26</t>
  </si>
  <si>
    <t>215-400-4000</t>
  </si>
  <si>
    <t>Philadelphia International Airport</t>
  </si>
  <si>
    <t>Joseph F. Messina</t>
  </si>
  <si>
    <t>215-937-1855</t>
  </si>
  <si>
    <t>joseph.messina@phl.org</t>
  </si>
  <si>
    <t>Philadelphia Land Bank</t>
  </si>
  <si>
    <t>Andrea Imredy Saah, Esquire</t>
  </si>
  <si>
    <t>215-448-3040</t>
  </si>
  <si>
    <t>andrea.saah@phdc.phila.gov</t>
  </si>
  <si>
    <t>Philadelphia Montessori Charter School</t>
  </si>
  <si>
    <t>215-365-4011</t>
  </si>
  <si>
    <t>Philadelphia Performing Arts Charter School</t>
  </si>
  <si>
    <t>215-551-4000</t>
  </si>
  <si>
    <t>Philadelphia Regional Port Authority</t>
  </si>
  <si>
    <t>Alexis G. Hemingway</t>
  </si>
  <si>
    <t>215-423-2485</t>
  </si>
  <si>
    <t>ahemingway@philaport.com</t>
  </si>
  <si>
    <t>Philadelphia School District</t>
  </si>
  <si>
    <t>Kristina Helmers, Esquire</t>
  </si>
  <si>
    <t>215-400-4120</t>
  </si>
  <si>
    <t>openrecordsofficer@philasd.org</t>
  </si>
  <si>
    <t>Philipsburg Borough</t>
  </si>
  <si>
    <t>Joel Watson</t>
  </si>
  <si>
    <t>814-342-3440</t>
  </si>
  <si>
    <t>manager@philipsburgborough.com</t>
  </si>
  <si>
    <t>Philipsburg-Osceola Area School District</t>
  </si>
  <si>
    <t>814-342-1050</t>
  </si>
  <si>
    <t>vlukaschunis@pomounties.org</t>
  </si>
  <si>
    <t>Phoenixville Area School District</t>
  </si>
  <si>
    <t>Dr. Jeremy Melber</t>
  </si>
  <si>
    <t>484-927-5000</t>
  </si>
  <si>
    <t>righttoknow@pasd.com</t>
  </si>
  <si>
    <t>Phoenixville Borough</t>
  </si>
  <si>
    <t>E. Jean Krack</t>
  </si>
  <si>
    <t>610-933-8801</t>
  </si>
  <si>
    <t>manager@phoenixville.org</t>
  </si>
  <si>
    <t>ejkrack@phoenixville.org</t>
  </si>
  <si>
    <t>Piatt Township</t>
  </si>
  <si>
    <t>570-398-0600</t>
  </si>
  <si>
    <t>piatt1@comcast.net</t>
  </si>
  <si>
    <t>Picture Rocks Borough</t>
  </si>
  <si>
    <t>William N. Dorman</t>
  </si>
  <si>
    <t>570-584-6362</t>
  </si>
  <si>
    <t>picturerocksborough@comcast.net</t>
  </si>
  <si>
    <t>Pike County</t>
  </si>
  <si>
    <t>Shannon DeVuyst</t>
  </si>
  <si>
    <t>570-296-9826</t>
  </si>
  <si>
    <t>sdevuyst@pikepa.org</t>
  </si>
  <si>
    <t>Pike County Conservation District</t>
  </si>
  <si>
    <t>Emily Mansfield</t>
  </si>
  <si>
    <t>570-226-8220</t>
  </si>
  <si>
    <t>pikecd@pikepa.org</t>
  </si>
  <si>
    <t>Pike Township</t>
  </si>
  <si>
    <t>610-987-6023</t>
  </si>
  <si>
    <t>Penny Carr</t>
  </si>
  <si>
    <t>570-744-2334</t>
  </si>
  <si>
    <t>piketwp1514@frontier.com</t>
  </si>
  <si>
    <t>Ashley Pritchard</t>
  </si>
  <si>
    <t>814-236-0834</t>
  </si>
  <si>
    <t>piketownship@atlanticbbn.net</t>
  </si>
  <si>
    <t>George A. Bowen, Jr</t>
  </si>
  <si>
    <t>814-435-2991</t>
  </si>
  <si>
    <t>gabowen1938@gmail.com</t>
  </si>
  <si>
    <t>Pillow Borough</t>
  </si>
  <si>
    <t>Carol L. Hoch</t>
  </si>
  <si>
    <t>717-362-7147</t>
  </si>
  <si>
    <t>lesterhoch@juno.com</t>
  </si>
  <si>
    <t>Pine Creek Township</t>
  </si>
  <si>
    <t>Tina M Bernarduci</t>
  </si>
  <si>
    <t>814-849-7428</t>
  </si>
  <si>
    <t>pinecreektownship@comcast.net</t>
  </si>
  <si>
    <t>Pine Grove Area School District</t>
  </si>
  <si>
    <t>Heath W. Renninger</t>
  </si>
  <si>
    <t>570-345-2731</t>
  </si>
  <si>
    <t>hrenninger@pgasd.com</t>
  </si>
  <si>
    <t>Pine Grove Borough</t>
  </si>
  <si>
    <t>Melissa A. Dyer</t>
  </si>
  <si>
    <t>570-345-3555</t>
  </si>
  <si>
    <t>pgborough@comcast.net</t>
  </si>
  <si>
    <t>Pine Grove Township</t>
  </si>
  <si>
    <t>Maryanna S. Kroh</t>
  </si>
  <si>
    <t>570-345-4202</t>
  </si>
  <si>
    <t>pgtown@comcast.net</t>
  </si>
  <si>
    <t>Julie Parmenter</t>
  </si>
  <si>
    <t>814-757-8112</t>
  </si>
  <si>
    <t>pinegrovetwp@breezelinebiz.net</t>
  </si>
  <si>
    <t>Pine Township</t>
  </si>
  <si>
    <t>Scott Anderson</t>
  </si>
  <si>
    <t>724-625-1591</t>
  </si>
  <si>
    <t>sanderso@twp.pine.pa.us</t>
  </si>
  <si>
    <t>lkurpakus@twp.pine.pa.us</t>
  </si>
  <si>
    <t>Rhonda Blaniar</t>
  </si>
  <si>
    <t>724-868-2922</t>
  </si>
  <si>
    <t>pinetownship@windstream.net</t>
  </si>
  <si>
    <t>814-765-1818</t>
  </si>
  <si>
    <t>Linda L. Gordner</t>
  </si>
  <si>
    <t>570-458-4355</t>
  </si>
  <si>
    <t>llgordner@hotmail.com</t>
  </si>
  <si>
    <t>Frances Santarelli</t>
  </si>
  <si>
    <t>814-683-5237</t>
  </si>
  <si>
    <t>pinetwp683@windsteam.net</t>
  </si>
  <si>
    <t>Jennifer Lindahl</t>
  </si>
  <si>
    <t>814-948-4480</t>
  </si>
  <si>
    <t>pine_township@yahoo.com</t>
  </si>
  <si>
    <t>Debra Pier</t>
  </si>
  <si>
    <t>570-353-2263</t>
  </si>
  <si>
    <t>pinetwp@epix.net</t>
  </si>
  <si>
    <t>Jeanine Thompson</t>
  </si>
  <si>
    <t>724-458-5369</t>
  </si>
  <si>
    <t>jeaninet@zoominternet.net</t>
  </si>
  <si>
    <t>Pine-Richland School District</t>
  </si>
  <si>
    <t>Rachel McCarthy</t>
  </si>
  <si>
    <t>724-625-7773</t>
  </si>
  <si>
    <t>openrecordsofficer@pinerichland.org</t>
  </si>
  <si>
    <t>Pinegrove Township</t>
  </si>
  <si>
    <t>Jane Whitling</t>
  </si>
  <si>
    <t>814-354-2500</t>
  </si>
  <si>
    <t>pinegrovetwp@venustel.com</t>
  </si>
  <si>
    <t>Piney Township</t>
  </si>
  <si>
    <t>814-745-2445</t>
  </si>
  <si>
    <t>pineytownship@windstream.net</t>
  </si>
  <si>
    <t>Pitcairn Borough</t>
  </si>
  <si>
    <t>Annette Dietz</t>
  </si>
  <si>
    <t>412-372-6500</t>
  </si>
  <si>
    <t>manager@pitcairnborough.us</t>
  </si>
  <si>
    <t>Pittsburgh City</t>
  </si>
  <si>
    <t>Celia Liss</t>
  </si>
  <si>
    <t>412-255-2023</t>
  </si>
  <si>
    <t>openrecords@pittsburghpa.gov</t>
  </si>
  <si>
    <t>Pittsburgh Commission on Human Relations</t>
  </si>
  <si>
    <t>Wesley S Speary</t>
  </si>
  <si>
    <t>412-255-2600</t>
  </si>
  <si>
    <t>human.relations@pittsburghpa.gov</t>
  </si>
  <si>
    <t>Pittsburgh Parking Authority</t>
  </si>
  <si>
    <t>David Onorato</t>
  </si>
  <si>
    <t>412-560-7275</t>
  </si>
  <si>
    <t>donorato@pittsburghparking.com</t>
  </si>
  <si>
    <t>Pittsburgh School District</t>
  </si>
  <si>
    <t>Nicole Wingard Williams, Esquire</t>
  </si>
  <si>
    <t>412-622-3500</t>
  </si>
  <si>
    <t>nwilliams@wbklegal.com</t>
  </si>
  <si>
    <t>Pittsburgh Water and Sewer Authority</t>
  </si>
  <si>
    <t>Tracy Smith</t>
  </si>
  <si>
    <t>412-255-8800</t>
  </si>
  <si>
    <t>RightToKnow@pgh2o.com</t>
  </si>
  <si>
    <t>tsmith@pgh2o.com</t>
  </si>
  <si>
    <t>Pittsburgh-Mount Oliver Intermediate Unit 2</t>
  </si>
  <si>
    <t>Linda M. Baehr</t>
  </si>
  <si>
    <t>412-224-4580</t>
  </si>
  <si>
    <t>lbaehr@pmoiu2.k12.pa.us</t>
  </si>
  <si>
    <t>Pittsfield Township</t>
  </si>
  <si>
    <t>Craig Allen</t>
  </si>
  <si>
    <t>814-489-3668</t>
  </si>
  <si>
    <t>pittsfieldtwp@verizon.net</t>
  </si>
  <si>
    <t>Pittston Area School District</t>
  </si>
  <si>
    <t>Kevin Booth</t>
  </si>
  <si>
    <t>570-655-2415</t>
  </si>
  <si>
    <t>kevin.booth@pittstonarea.com</t>
  </si>
  <si>
    <t>Pittston City</t>
  </si>
  <si>
    <t>David Hines</t>
  </si>
  <si>
    <t>(570) 654-0513 X 223</t>
  </si>
  <si>
    <t>dhines@cityofpittston.org</t>
  </si>
  <si>
    <t>Pittston Township</t>
  </si>
  <si>
    <t>John A. Bonita</t>
  </si>
  <si>
    <t>570-654-0161</t>
  </si>
  <si>
    <t>pitttown@comcast.net</t>
  </si>
  <si>
    <t>Pittston Township Police Department</t>
  </si>
  <si>
    <t>Chief Steven Rinaldi</t>
  </si>
  <si>
    <t>Pittston Township Sewer Authority</t>
  </si>
  <si>
    <t>Rosanne Paglianite</t>
  </si>
  <si>
    <t>570-655-8747</t>
  </si>
  <si>
    <t>ptsewer@comcast.net</t>
  </si>
  <si>
    <t>Plain Grove Township</t>
  </si>
  <si>
    <t>Beverly Blair</t>
  </si>
  <si>
    <t>724-530-7276</t>
  </si>
  <si>
    <t>bev@Plaingrovetwp.org</t>
  </si>
  <si>
    <t>Plainfield Township</t>
  </si>
  <si>
    <t>610-759-6944</t>
  </si>
  <si>
    <t>treasurer@plainfieldtownship.org</t>
  </si>
  <si>
    <t>Plains Township</t>
  </si>
  <si>
    <t>570-829-3439</t>
  </si>
  <si>
    <t>plainspslu@comcast.net</t>
  </si>
  <si>
    <t>Platea Borough</t>
  </si>
  <si>
    <t>Lyne M. Daniels</t>
  </si>
  <si>
    <t>814-774-0066</t>
  </si>
  <si>
    <t>platea.borough@verizon.net</t>
  </si>
  <si>
    <t>Pleasant Hills Borough</t>
  </si>
  <si>
    <t>Kelly J Theiss</t>
  </si>
  <si>
    <t>412-655-5032</t>
  </si>
  <si>
    <t>kelly.theiss@pleasanthillspa.com</t>
  </si>
  <si>
    <t>Pleasant Township</t>
  </si>
  <si>
    <t>Lea Ann Adams</t>
  </si>
  <si>
    <t>814-723-5240</t>
  </si>
  <si>
    <t>plstwp@verizon.net</t>
  </si>
  <si>
    <t>Pleasant Valley School District</t>
  </si>
  <si>
    <t>Michael Simonetta</t>
  </si>
  <si>
    <t>570-402-1000</t>
  </si>
  <si>
    <t>simonetta.michael@pvbears.org</t>
  </si>
  <si>
    <t>Pleasant Valley Township</t>
  </si>
  <si>
    <t>Danielle Yentzer</t>
  </si>
  <si>
    <t>814-544-8905</t>
  </si>
  <si>
    <t>pleasantvalleysecretary@yahoo.com</t>
  </si>
  <si>
    <t>Pleasant Valley Water Authority</t>
  </si>
  <si>
    <t>Marvin Dillon</t>
  </si>
  <si>
    <t>724-628-2930</t>
  </si>
  <si>
    <t>Pleasantville Borough</t>
  </si>
  <si>
    <t>814-624-2006</t>
  </si>
  <si>
    <t>Harvey J Long</t>
  </si>
  <si>
    <t>814-589-5363</t>
  </si>
  <si>
    <t>pboro@zoominternet.net</t>
  </si>
  <si>
    <t>Plum Township</t>
  </si>
  <si>
    <t>814-758-0104</t>
  </si>
  <si>
    <t>Plum Borough</t>
  </si>
  <si>
    <t>Jessica Yamnitzky</t>
  </si>
  <si>
    <t>412-795-6800</t>
  </si>
  <si>
    <t>rtko@plumboro.com</t>
  </si>
  <si>
    <t>Plum Borough School District</t>
  </si>
  <si>
    <t>Jennifer Macro</t>
  </si>
  <si>
    <t>412-798-6376</t>
  </si>
  <si>
    <t>macroj@pbsd.net</t>
  </si>
  <si>
    <t>Plumcreek Township</t>
  </si>
  <si>
    <t>Linda McKissick</t>
  </si>
  <si>
    <t>724-354-3984</t>
  </si>
  <si>
    <t>lindaplumcreektwp@windstrea.net</t>
  </si>
  <si>
    <t>Plumstead Township</t>
  </si>
  <si>
    <t>215-766-8914</t>
  </si>
  <si>
    <t>abenner@plumstead.gov</t>
  </si>
  <si>
    <t>asusten@plumstead.gov</t>
  </si>
  <si>
    <t>Plumville Borough</t>
  </si>
  <si>
    <t>724-397-4424</t>
  </si>
  <si>
    <t>plumvilleborough@comcast.net</t>
  </si>
  <si>
    <t>Plunketts Creek Township</t>
  </si>
  <si>
    <t>Patricia Johnson</t>
  </si>
  <si>
    <t>570-478-2231</t>
  </si>
  <si>
    <t>plcreektwp@verizon.net</t>
  </si>
  <si>
    <t>Plymouth Borough</t>
  </si>
  <si>
    <t>Gail Burdulis</t>
  </si>
  <si>
    <t>570-779-1011</t>
  </si>
  <si>
    <t>plymouthborough@comcast.net</t>
  </si>
  <si>
    <t>Plymouth Township</t>
  </si>
  <si>
    <t>Steven Grzymski</t>
  </si>
  <si>
    <t>570-779-5388</t>
  </si>
  <si>
    <t>plytown@epix.net</t>
  </si>
  <si>
    <t>Karen Weiss</t>
  </si>
  <si>
    <t>610-233-0608</t>
  </si>
  <si>
    <t>kweiss@plymouthtownship.org</t>
  </si>
  <si>
    <t>Pocono Mountain Regional Police Department</t>
  </si>
  <si>
    <t>Susan A. Kopp</t>
  </si>
  <si>
    <t>570-895-2400</t>
  </si>
  <si>
    <t>skopp@pmrpd.com</t>
  </si>
  <si>
    <t>Pocono Mountain School District</t>
  </si>
  <si>
    <t>Wendy Frable</t>
  </si>
  <si>
    <t>570-839-7121</t>
  </si>
  <si>
    <t>openrecords@pmsd.org</t>
  </si>
  <si>
    <t>Pocono Township</t>
  </si>
  <si>
    <t>Taylor W Munoz</t>
  </si>
  <si>
    <t>570-629-1922</t>
  </si>
  <si>
    <t>tmunoz@poconopa.gov</t>
  </si>
  <si>
    <t>Pocono Township Police Department</t>
  </si>
  <si>
    <t>Kent J. Werkheiser</t>
  </si>
  <si>
    <t>570-629-7200</t>
  </si>
  <si>
    <t>kwerkheiser@poconopd.org</t>
  </si>
  <si>
    <t>Pocopson Township</t>
  </si>
  <si>
    <t>Susan Simone</t>
  </si>
  <si>
    <t>610-793-2151</t>
  </si>
  <si>
    <t>openrecords@pocopson.org</t>
  </si>
  <si>
    <t>secretary@pocopson.org</t>
  </si>
  <si>
    <t>Point Marion Borough</t>
  </si>
  <si>
    <t>Kathy Griffith</t>
  </si>
  <si>
    <t>724-725-9560</t>
  </si>
  <si>
    <t>pmboro@atlanticbbn.net</t>
  </si>
  <si>
    <t>Point Township</t>
  </si>
  <si>
    <t>Amanda McClain</t>
  </si>
  <si>
    <t>570-473-3198</t>
  </si>
  <si>
    <t>office@pointtownship.org</t>
  </si>
  <si>
    <t>Polk Borough</t>
  </si>
  <si>
    <t>814-432-3432</t>
  </si>
  <si>
    <t>polkpd@usachoice.net</t>
  </si>
  <si>
    <t>Polk Township</t>
  </si>
  <si>
    <t>Anne Chamberlin</t>
  </si>
  <si>
    <t>814-328-2970</t>
  </si>
  <si>
    <t>polktwp@windstream.net</t>
  </si>
  <si>
    <t>Rebecca Tippett</t>
  </si>
  <si>
    <t>610-681-5376</t>
  </si>
  <si>
    <t>rtippett@polktwp.org</t>
  </si>
  <si>
    <t>Port Allegany Borough</t>
  </si>
  <si>
    <t>814-642-2526</t>
  </si>
  <si>
    <t>portborosec@yahoo.com</t>
  </si>
  <si>
    <t>Port Allegany School District</t>
  </si>
  <si>
    <t>Adam Moate</t>
  </si>
  <si>
    <t>814-642-2544</t>
  </si>
  <si>
    <t>amoate@pasdedu.org</t>
  </si>
  <si>
    <t>Port Carbon Borough</t>
  </si>
  <si>
    <t>Denise Krater</t>
  </si>
  <si>
    <t>570-622-2255</t>
  </si>
  <si>
    <t>pctreas@wtvaccess.com</t>
  </si>
  <si>
    <t>Port Clinton Borough</t>
  </si>
  <si>
    <t>Diane Ross</t>
  </si>
  <si>
    <t>610-488-7422</t>
  </si>
  <si>
    <t>portclintonborough@gmail.com</t>
  </si>
  <si>
    <t>Port Matilda Borough</t>
  </si>
  <si>
    <t>814-692-0092</t>
  </si>
  <si>
    <t>portmatildaborough@windstream.net</t>
  </si>
  <si>
    <t>Port Royal Borough</t>
  </si>
  <si>
    <t>Paula J. Lauver</t>
  </si>
  <si>
    <t>717-527-4512</t>
  </si>
  <si>
    <t>prboro390@gmail.com</t>
  </si>
  <si>
    <t>Port Vue Borough</t>
  </si>
  <si>
    <t>Malisa Migliori</t>
  </si>
  <si>
    <t>412-664-9323</t>
  </si>
  <si>
    <t>mmmiglioriportvueboro@comcast.net</t>
  </si>
  <si>
    <t>Portage Area School District</t>
  </si>
  <si>
    <t>Denise Moschgat</t>
  </si>
  <si>
    <t>814-736-9636</t>
  </si>
  <si>
    <t>dmoschgat@mustangmail.org</t>
  </si>
  <si>
    <t>Portage Borough</t>
  </si>
  <si>
    <t>Robert Koban</t>
  </si>
  <si>
    <t>814-736-4330</t>
  </si>
  <si>
    <t>bkoban@comcast.net</t>
  </si>
  <si>
    <t>Portage Township</t>
  </si>
  <si>
    <t>Michelle Kostan</t>
  </si>
  <si>
    <t>814-736-3372</t>
  </si>
  <si>
    <t>portagetownship@comcast.net</t>
  </si>
  <si>
    <t>portagetwp@windstream.net</t>
  </si>
  <si>
    <t>Amber Glover</t>
  </si>
  <si>
    <t>814-647-8385</t>
  </si>
  <si>
    <t>portagetownship@yahoo.com</t>
  </si>
  <si>
    <t>Porter Township</t>
  </si>
  <si>
    <t>Keli Dubia</t>
  </si>
  <si>
    <t>814-275-2500</t>
  </si>
  <si>
    <t>portertwp@hotmail.com</t>
  </si>
  <si>
    <t>Carol Colucci</t>
  </si>
  <si>
    <t>570-726-6733</t>
  </si>
  <si>
    <t>portertownship@yahoo.com</t>
  </si>
  <si>
    <t>Sherry Rogers</t>
  </si>
  <si>
    <t>814-669-4067</t>
  </si>
  <si>
    <t>township7551@gmail.com</t>
  </si>
  <si>
    <t>Kathy L. Ruth</t>
  </si>
  <si>
    <t>814-938-3273</t>
  </si>
  <si>
    <t>Judith D. Herr</t>
  </si>
  <si>
    <t>570-398-2060</t>
  </si>
  <si>
    <t>Theresa Koch</t>
  </si>
  <si>
    <t>570-223-0447</t>
  </si>
  <si>
    <t>info@portertownship.net</t>
  </si>
  <si>
    <t>William Schaeffer Jr.</t>
  </si>
  <si>
    <t>717-647-4656</t>
  </si>
  <si>
    <t>portertwp@lycos.com</t>
  </si>
  <si>
    <t>Portland Borough</t>
  </si>
  <si>
    <t>Carol A Hummel</t>
  </si>
  <si>
    <t>570-897-0559</t>
  </si>
  <si>
    <t>portlandboroughpa@gmail.com</t>
  </si>
  <si>
    <t>Potter County</t>
  </si>
  <si>
    <t>Paul W. Heimel</t>
  </si>
  <si>
    <t>(814) 274-8290 X 203</t>
  </si>
  <si>
    <t>pheimel@pottercountypa.net</t>
  </si>
  <si>
    <t>Potter Township</t>
  </si>
  <si>
    <t>Linda McCoy</t>
  </si>
  <si>
    <t>724-495-6220</t>
  </si>
  <si>
    <t>linda@pottertwp.comcastbiz.net</t>
  </si>
  <si>
    <t>Lisa Kroner</t>
  </si>
  <si>
    <t>814-364-9176</t>
  </si>
  <si>
    <t>secretary@pottertownship.org</t>
  </si>
  <si>
    <t>Pottsgrove School District</t>
  </si>
  <si>
    <t>David I. Nester</t>
  </si>
  <si>
    <t>610-327-2277</t>
  </si>
  <si>
    <t>dnester@pgsd.org</t>
  </si>
  <si>
    <t>Pottstown Borough</t>
  </si>
  <si>
    <t>Virginia L.Takach</t>
  </si>
  <si>
    <t>610-970-6511</t>
  </si>
  <si>
    <t>gtakach@pottstown.org</t>
  </si>
  <si>
    <t>Pottstown School District</t>
  </si>
  <si>
    <t>Maureen Jampo</t>
  </si>
  <si>
    <t>610-323-8200</t>
  </si>
  <si>
    <t>righttoknow@pottstownk12.org</t>
  </si>
  <si>
    <t>Pottsville Area School District</t>
  </si>
  <si>
    <t>Stacy Stair</t>
  </si>
  <si>
    <t>570-621-2904</t>
  </si>
  <si>
    <t>sstair@pottsville.k12.pa.us</t>
  </si>
  <si>
    <t>Pottsville City</t>
  </si>
  <si>
    <t>Rebecca Trefsger</t>
  </si>
  <si>
    <t>570-622-1234</t>
  </si>
  <si>
    <t>rtrefsger@city.pottsville.pa.us</t>
  </si>
  <si>
    <t>Preparatory Charter School</t>
  </si>
  <si>
    <t>President Township</t>
  </si>
  <si>
    <t>814-676-6787</t>
  </si>
  <si>
    <t>presidenttownship@usachoice.net</t>
  </si>
  <si>
    <t>Preston Township</t>
  </si>
  <si>
    <t>Mary Ann Llewellyn</t>
  </si>
  <si>
    <t>570-798-2114</t>
  </si>
  <si>
    <t>preston213@verizon.net</t>
  </si>
  <si>
    <t>Price Township</t>
  </si>
  <si>
    <t>Richard R Mosher</t>
  </si>
  <si>
    <t>570-421-2497</t>
  </si>
  <si>
    <t>Pricetwp@PTD.net</t>
  </si>
  <si>
    <t>Pringle Borough</t>
  </si>
  <si>
    <t>Karen Butler</t>
  </si>
  <si>
    <t>570-288-2339</t>
  </si>
  <si>
    <t>pringleborough@ptd.net</t>
  </si>
  <si>
    <t>Prompton Borough</t>
  </si>
  <si>
    <t>Leslie Acker</t>
  </si>
  <si>
    <t>570-267-0708</t>
  </si>
  <si>
    <t>secretary@promptonpa.com</t>
  </si>
  <si>
    <t>Propel Charter School-East</t>
  </si>
  <si>
    <t>Propel Charter School-Homestead</t>
  </si>
  <si>
    <t>Propel Charter School-McKeesport</t>
  </si>
  <si>
    <t>Prospect Borough</t>
  </si>
  <si>
    <t>Terry Beck</t>
  </si>
  <si>
    <t>724-865-3010</t>
  </si>
  <si>
    <t>prospectboro@zoominternet.net</t>
  </si>
  <si>
    <t>Prospect Park Borough</t>
  </si>
  <si>
    <t>Deborah A. Hurst</t>
  </si>
  <si>
    <t>610-532-1007</t>
  </si>
  <si>
    <t>dhurst@prospectparkborough.com</t>
  </si>
  <si>
    <t>Providence Township</t>
  </si>
  <si>
    <t>Vicki Eldridge</t>
  </si>
  <si>
    <t>(717) 786-7596 X 4</t>
  </si>
  <si>
    <t>vicki@providencetownship.com</t>
  </si>
  <si>
    <t>Pulaski Township</t>
  </si>
  <si>
    <t>Mable Henn</t>
  </si>
  <si>
    <t>724-843-5247</t>
  </si>
  <si>
    <t>pulaskitwp@comcast.net</t>
  </si>
  <si>
    <t>Megan Allison</t>
  </si>
  <si>
    <t>724-964-8891</t>
  </si>
  <si>
    <t>pulaskitownship@yahoo.com</t>
  </si>
  <si>
    <t>Punxsutawney Area School District</t>
  </si>
  <si>
    <t>Dr. Thomas Lesniewski</t>
  </si>
  <si>
    <t>814-938-5151</t>
  </si>
  <si>
    <t>openrecordsofficer@punxsy.k12.pa.us</t>
  </si>
  <si>
    <t>Punxsutawney Borough</t>
  </si>
  <si>
    <t>Robert "Toby" Santik</t>
  </si>
  <si>
    <t>814-938-4480</t>
  </si>
  <si>
    <t>boromng@punxsyboro.com</t>
  </si>
  <si>
    <t>Purchase Line School District</t>
  </si>
  <si>
    <t>David E. London</t>
  </si>
  <si>
    <t>724-254-4312</t>
  </si>
  <si>
    <t>londond@plsd.k12.pa.us</t>
  </si>
  <si>
    <t>Putnam Township</t>
  </si>
  <si>
    <t>Carol Gerow</t>
  </si>
  <si>
    <t>570-659-5913</t>
  </si>
  <si>
    <t>Pymatuning Township</t>
  </si>
  <si>
    <t>Cheri DiGregorio</t>
  </si>
  <si>
    <t>724-646-1134</t>
  </si>
  <si>
    <t>pymtwp@pymtele.net</t>
  </si>
  <si>
    <t>Quaker Valley School District</t>
  </si>
  <si>
    <t>Angela Conigliaro</t>
  </si>
  <si>
    <t>412-749-3623</t>
  </si>
  <si>
    <t>qvopenrecords@qvsd.org</t>
  </si>
  <si>
    <t>communications@qvsd.org</t>
  </si>
  <si>
    <t>Quakertown Borough</t>
  </si>
  <si>
    <t>Scott C. McElree</t>
  </si>
  <si>
    <t>215-536-5001</t>
  </si>
  <si>
    <t>righttoknowrequests@quakertown.org</t>
  </si>
  <si>
    <t>Quakertown Community School District</t>
  </si>
  <si>
    <t>Terry San Angelo</t>
  </si>
  <si>
    <t>215-529-2002</t>
  </si>
  <si>
    <t>OROfficer@qcsd.org</t>
  </si>
  <si>
    <t>Quarryville Borough</t>
  </si>
  <si>
    <t>Kenneth C Work</t>
  </si>
  <si>
    <t>717-786-2404</t>
  </si>
  <si>
    <t>office@quarryvilleborough.com</t>
  </si>
  <si>
    <t>Quarryville Borough Municipal Authority</t>
  </si>
  <si>
    <t>Kenneth C. Work</t>
  </si>
  <si>
    <t>workk@police.co.lancaster.pa.us</t>
  </si>
  <si>
    <t>Quemahoning Township</t>
  </si>
  <si>
    <t>Amanda Wyant</t>
  </si>
  <si>
    <t>814-893-5025</t>
  </si>
  <si>
    <t>quemtwp@comcast.net</t>
  </si>
  <si>
    <t>Quincy Township</t>
  </si>
  <si>
    <t>Vicki Nunemaker</t>
  </si>
  <si>
    <t>717-762-5679</t>
  </si>
  <si>
    <t>info@quincytwp.org</t>
  </si>
  <si>
    <t>Raccoon Township</t>
  </si>
  <si>
    <t>Daisy R. Stone</t>
  </si>
  <si>
    <t>724-495-6587</t>
  </si>
  <si>
    <t>raccoontwpsec@gmail.com</t>
  </si>
  <si>
    <t>Radnor Township</t>
  </si>
  <si>
    <t>Melissa Conn</t>
  </si>
  <si>
    <t>610-688-5600</t>
  </si>
  <si>
    <t>mconn@radnor.org</t>
  </si>
  <si>
    <t>Radnor Township School District</t>
  </si>
  <si>
    <t>Michelle A. Diekow</t>
  </si>
  <si>
    <t>610-688-8100</t>
  </si>
  <si>
    <t>michelle.diekow@rtsd.org</t>
  </si>
  <si>
    <t>Railroad Borough</t>
  </si>
  <si>
    <t>Amanda Poulin</t>
  </si>
  <si>
    <t>717-235-5042</t>
  </si>
  <si>
    <t>railroadborough@comcast.net</t>
  </si>
  <si>
    <t>Rainsburg Borough</t>
  </si>
  <si>
    <t>814-847-2853</t>
  </si>
  <si>
    <t>stanel@pennswoods.net</t>
  </si>
  <si>
    <t>Ralpho Township</t>
  </si>
  <si>
    <t>Debra L. Olson</t>
  </si>
  <si>
    <t>570-672-9236</t>
  </si>
  <si>
    <t>dolson@ralphotownship.org</t>
  </si>
  <si>
    <t>Ralpho Township Municipal Authority</t>
  </si>
  <si>
    <t>Scott Damgaard</t>
  </si>
  <si>
    <t>570-672-9792</t>
  </si>
  <si>
    <t>Ramey Borough</t>
  </si>
  <si>
    <t>814-765-1058</t>
  </si>
  <si>
    <t>Randolph Township</t>
  </si>
  <si>
    <t>Joi Fultz</t>
  </si>
  <si>
    <t>814-789-3000</t>
  </si>
  <si>
    <t>twpsecretary@windstream.net</t>
  </si>
  <si>
    <t>Rankin Borough</t>
  </si>
  <si>
    <t>Shane Lanham</t>
  </si>
  <si>
    <t>412-271-1027</t>
  </si>
  <si>
    <t>rankinborough@yahoo.com</t>
  </si>
  <si>
    <t>Ransom Township</t>
  </si>
  <si>
    <t>570-586-7250</t>
  </si>
  <si>
    <t>ransom2435@epix.net</t>
  </si>
  <si>
    <t>Rapho Township</t>
  </si>
  <si>
    <t>Randall O. Wenger</t>
  </si>
  <si>
    <t>717-665-3827</t>
  </si>
  <si>
    <t>manager@raphotownship.com</t>
  </si>
  <si>
    <t>Rayburn Township</t>
  </si>
  <si>
    <t>Jennifer Cousins</t>
  </si>
  <si>
    <t>724-548-1810</t>
  </si>
  <si>
    <t>rayburntwnshp@yahoo.com</t>
  </si>
  <si>
    <t>Rayburn Township Joint Municipal Authority</t>
  </si>
  <si>
    <t>Tammy L Bowser</t>
  </si>
  <si>
    <t>724-548-5713</t>
  </si>
  <si>
    <t>Rayne Township</t>
  </si>
  <si>
    <t>Wendi K. Strittmatter</t>
  </si>
  <si>
    <t>724-463-6261</t>
  </si>
  <si>
    <t>raynetwp@comcast.net</t>
  </si>
  <si>
    <t>Reach Cyber Charter School</t>
  </si>
  <si>
    <t>Jane Swan</t>
  </si>
  <si>
    <t>570-218-8475</t>
  </si>
  <si>
    <t>jswan@reach.connectionsacademy.org</t>
  </si>
  <si>
    <t>Reade Township</t>
  </si>
  <si>
    <t>Judy Fudrow</t>
  </si>
  <si>
    <t>814-687-3135</t>
  </si>
  <si>
    <t>readetwp@windstream.net</t>
  </si>
  <si>
    <t>Reading City</t>
  </si>
  <si>
    <t>Frederick T. Lachat, III, Esquire</t>
  </si>
  <si>
    <t>610-655-4382</t>
  </si>
  <si>
    <t>fred.lachat@readingpa.gov</t>
  </si>
  <si>
    <t>solicitor@readingpa.gov</t>
  </si>
  <si>
    <t>Reading Muhlenberg Career and Technology Center</t>
  </si>
  <si>
    <t>Gerald P. Witmer, Jr.</t>
  </si>
  <si>
    <t>610-921-7306</t>
  </si>
  <si>
    <t>gwitmer@rmctc.org</t>
  </si>
  <si>
    <t>Reading School District</t>
  </si>
  <si>
    <t>Jesse C. Leisawitz, Esq.</t>
  </si>
  <si>
    <t>484-258-7000</t>
  </si>
  <si>
    <t>righttoknow@readingsd.org</t>
  </si>
  <si>
    <t>Reading Township</t>
  </si>
  <si>
    <t>Kimberly Beard</t>
  </si>
  <si>
    <t>717-624-4222</t>
  </si>
  <si>
    <t>readingtownship@comcast.net</t>
  </si>
  <si>
    <t>Reading Township Municipal Authority</t>
  </si>
  <si>
    <t>Shirley Heage</t>
  </si>
  <si>
    <t>717-624-4756</t>
  </si>
  <si>
    <t>Red Hill Borough</t>
  </si>
  <si>
    <t>Elizabeth DeJesus</t>
  </si>
  <si>
    <t>215-679-2040</t>
  </si>
  <si>
    <t>ldejesus@redhillborough.org</t>
  </si>
  <si>
    <t>Red Lion Area School District</t>
  </si>
  <si>
    <t>Jeremiah Underhill</t>
  </si>
  <si>
    <t>717-244-4518</t>
  </si>
  <si>
    <t>righttoknow@rlasd.net</t>
  </si>
  <si>
    <t>Red Lion Borough</t>
  </si>
  <si>
    <t>Dianne Price</t>
  </si>
  <si>
    <t>717-244-3475</t>
  </si>
  <si>
    <t>dprice@redlionpa.org</t>
  </si>
  <si>
    <t>Red Lion Municipal Authority</t>
  </si>
  <si>
    <t>Lori Groupe</t>
  </si>
  <si>
    <t>lgroupe@redlionpa.org</t>
  </si>
  <si>
    <t>Redbank Township</t>
  </si>
  <si>
    <t>Wendy D. Edmonds</t>
  </si>
  <si>
    <t>814-365-5266</t>
  </si>
  <si>
    <t>redbankarm@windstream.net</t>
  </si>
  <si>
    <t>Township Secretary</t>
  </si>
  <si>
    <t>814-275-4045</t>
  </si>
  <si>
    <t>redbankclarion@windstream.net</t>
  </si>
  <si>
    <t>Redbank Valley School District</t>
  </si>
  <si>
    <t>John R. Mastillo</t>
  </si>
  <si>
    <t>814-275-2426</t>
  </si>
  <si>
    <t>jmastillo@redbankvalley.net</t>
  </si>
  <si>
    <t>Redstone Township</t>
  </si>
  <si>
    <t>Larry P. Williams</t>
  </si>
  <si>
    <t>724-246-1910</t>
  </si>
  <si>
    <t>redstone@atlanticbbn.net</t>
  </si>
  <si>
    <t>Reed Township</t>
  </si>
  <si>
    <t>J. Stephen Allen</t>
  </si>
  <si>
    <t>717-896-8904</t>
  </si>
  <si>
    <t>reed.township@yahoo.com</t>
  </si>
  <si>
    <t>Reilly Township</t>
  </si>
  <si>
    <t>570-544-6783</t>
  </si>
  <si>
    <t>Renaissance Academy-Edison Charter School</t>
  </si>
  <si>
    <t>Renovo Borough</t>
  </si>
  <si>
    <t>Marsha Davis</t>
  </si>
  <si>
    <t>570-923-2612</t>
  </si>
  <si>
    <t>RenovoBoro11@hotmail.com</t>
  </si>
  <si>
    <t>Reserve Township</t>
  </si>
  <si>
    <t>Donna M. Kaib</t>
  </si>
  <si>
    <t>412-322-1551</t>
  </si>
  <si>
    <t>manager@reservetwp.com</t>
  </si>
  <si>
    <t>Reynolds School District</t>
  </si>
  <si>
    <t>Beverly Morrison</t>
  </si>
  <si>
    <t>724-646-5501</t>
  </si>
  <si>
    <t>openrecords@reynolds.k12.pa.us</t>
  </si>
  <si>
    <t>Reynoldsville Borough</t>
  </si>
  <si>
    <t>814-653-2110</t>
  </si>
  <si>
    <t>jkd318@hotmail.com</t>
  </si>
  <si>
    <t>Rice Township</t>
  </si>
  <si>
    <t>Jeffrey D. Beck</t>
  </si>
  <si>
    <t>570-868-6400</t>
  </si>
  <si>
    <t>ricetwp@pa.metrocast.net</t>
  </si>
  <si>
    <t>Rice Township Police Department</t>
  </si>
  <si>
    <t>Police Chief</t>
  </si>
  <si>
    <t>ricepd@pa.metrocast.net</t>
  </si>
  <si>
    <t>Rices Landing Borough</t>
  </si>
  <si>
    <t>Lori Ann Durr</t>
  </si>
  <si>
    <t>724-592-6055</t>
  </si>
  <si>
    <t>rlborough@atlanticbbn.net</t>
  </si>
  <si>
    <t>Richard Allen Preparatory Charter School</t>
  </si>
  <si>
    <t>215-878-1544</t>
  </si>
  <si>
    <t>Richhill Township</t>
  </si>
  <si>
    <t>Deborah Penska</t>
  </si>
  <si>
    <t>724-428-4465</t>
  </si>
  <si>
    <t>richhilltwp@windstream.net</t>
  </si>
  <si>
    <t>Richland Borough</t>
  </si>
  <si>
    <t>Perri Shanaman</t>
  </si>
  <si>
    <t>717-866-5601</t>
  </si>
  <si>
    <t>richlandborough@comcast.net</t>
  </si>
  <si>
    <t>Richland School District</t>
  </si>
  <si>
    <t>Arnold J. Nadonley</t>
  </si>
  <si>
    <t>814-266-6063</t>
  </si>
  <si>
    <t>anadonley@richlandsd.com</t>
  </si>
  <si>
    <t>Richland Township</t>
  </si>
  <si>
    <t>Natalie Thiess</t>
  </si>
  <si>
    <t>724-443-5921</t>
  </si>
  <si>
    <t>nthiess@richland.pa.us</t>
  </si>
  <si>
    <t>info@richland.pa.us</t>
  </si>
  <si>
    <t>Paul Stepanoff</t>
  </si>
  <si>
    <t>215-536-4066</t>
  </si>
  <si>
    <t>paul@richlandtownship.org</t>
  </si>
  <si>
    <t>tracey@richlandtownship.org</t>
  </si>
  <si>
    <t>Kimberly Stayrook</t>
  </si>
  <si>
    <t>814-266-2922</t>
  </si>
  <si>
    <t>kstayrook@richlandtwp.com</t>
  </si>
  <si>
    <t>Linda Spoharski</t>
  </si>
  <si>
    <t>814-764-6482</t>
  </si>
  <si>
    <t>richclarion@centurylink.net</t>
  </si>
  <si>
    <t>Chanda Ritchey</t>
  </si>
  <si>
    <t>814-498-2893</t>
  </si>
  <si>
    <t>richlandvensec@windstream.net</t>
  </si>
  <si>
    <t>Richland Water Co.</t>
  </si>
  <si>
    <t>Richlandtown Borough</t>
  </si>
  <si>
    <t>Kathy Wetzel</t>
  </si>
  <si>
    <t>215-538-9290</t>
  </si>
  <si>
    <t>richlandtown@gmail.com</t>
  </si>
  <si>
    <t>Richmond Township</t>
  </si>
  <si>
    <t>Jennifer Galomb</t>
  </si>
  <si>
    <t>610-944-0348</t>
  </si>
  <si>
    <t>richtwp@ptd.net</t>
  </si>
  <si>
    <t>Donald F. James</t>
  </si>
  <si>
    <t>814-967-3822</t>
  </si>
  <si>
    <t>donjwlb@gmail.com</t>
  </si>
  <si>
    <t>richmondtwp@windstream.net</t>
  </si>
  <si>
    <t>Mary J House</t>
  </si>
  <si>
    <t>570-662-3774</t>
  </si>
  <si>
    <t>richtownship@yahoo.com</t>
  </si>
  <si>
    <t>Ridgebury Township</t>
  </si>
  <si>
    <t>Tammi Talada</t>
  </si>
  <si>
    <t>570-596-2731</t>
  </si>
  <si>
    <t>rbury@npacc.net</t>
  </si>
  <si>
    <t>Ridgway Area School District</t>
  </si>
  <si>
    <t>Heather McMahon-Vargas</t>
  </si>
  <si>
    <t>814-773-3146</t>
  </si>
  <si>
    <t>mcmahonhealther@ridwayedu.com</t>
  </si>
  <si>
    <t>Ridgway Borough</t>
  </si>
  <si>
    <t>Michael C. Handley</t>
  </si>
  <si>
    <t>814-776-1125</t>
  </si>
  <si>
    <t>michael.handley@ridgwayborough.com</t>
  </si>
  <si>
    <t>Ridgway Township</t>
  </si>
  <si>
    <t>Michelle Bosacki</t>
  </si>
  <si>
    <t>814-773-5625</t>
  </si>
  <si>
    <t>rwytwp@windstream.net</t>
  </si>
  <si>
    <t>Ridley Park Borough</t>
  </si>
  <si>
    <t>610-532-2100</t>
  </si>
  <si>
    <t>manager@ridleyparkborough.org</t>
  </si>
  <si>
    <t>Ridley School District</t>
  </si>
  <si>
    <t>Charles Maiers</t>
  </si>
  <si>
    <t>610-534-1900</t>
  </si>
  <si>
    <t>cmaiers@ridleysd.org</t>
  </si>
  <si>
    <t>Ridley Township</t>
  </si>
  <si>
    <t>610-534-4800</t>
  </si>
  <si>
    <t>bcaponi@ridleytwp.org</t>
  </si>
  <si>
    <t>Riegelsville Borough</t>
  </si>
  <si>
    <t>Sherry L Masteller</t>
  </si>
  <si>
    <t>610-749-2726</t>
  </si>
  <si>
    <t>riegelsville@gmail.com</t>
  </si>
  <si>
    <t>Rimersburg Borough</t>
  </si>
  <si>
    <t>Dana L. Solida</t>
  </si>
  <si>
    <t>814-473-6519</t>
  </si>
  <si>
    <t>RimersburgBoro@comcast.net</t>
  </si>
  <si>
    <t>Rimersburg Borough Municipal Authority</t>
  </si>
  <si>
    <t>Dick E. Kline</t>
  </si>
  <si>
    <t>814-473-3898</t>
  </si>
  <si>
    <t>dekline@windstream.net</t>
  </si>
  <si>
    <t>Ringgold School District</t>
  </si>
  <si>
    <t>Kimberley Moore</t>
  </si>
  <si>
    <t>724-258-9329</t>
  </si>
  <si>
    <t>righttoknow@ringgold.org</t>
  </si>
  <si>
    <t>Ringgold Township</t>
  </si>
  <si>
    <t>William C. Snyder</t>
  </si>
  <si>
    <t>814-365-5109</t>
  </si>
  <si>
    <t>ringtown@comcast.net</t>
  </si>
  <si>
    <t>info@ringgoldtownship.org</t>
  </si>
  <si>
    <t>Ringtown Borough</t>
  </si>
  <si>
    <t>Gina (Angel) Mays</t>
  </si>
  <si>
    <t>570-889-3095</t>
  </si>
  <si>
    <t>ringboro@epix.net</t>
  </si>
  <si>
    <t>River Valley Transit Authority</t>
  </si>
  <si>
    <t>Renee Smith</t>
  </si>
  <si>
    <t>570-326-2500</t>
  </si>
  <si>
    <t>rsmith@ridervt.com</t>
  </si>
  <si>
    <t>Riverside Beaver County School District</t>
  </si>
  <si>
    <t>Devin Walsh</t>
  </si>
  <si>
    <t>724-758-7512</t>
  </si>
  <si>
    <t>dwalsh@rbcsd.com</t>
  </si>
  <si>
    <t>Riverside Borough</t>
  </si>
  <si>
    <t>Deborah Bausch</t>
  </si>
  <si>
    <t>570-275-1751</t>
  </si>
  <si>
    <t>borooffice@riversideborough.org</t>
  </si>
  <si>
    <t>Dbausch@RiversideBorough.Org</t>
  </si>
  <si>
    <t>Riverside School District</t>
  </si>
  <si>
    <t>570-562-2121</t>
  </si>
  <si>
    <t>riverssd@riversidesd.com</t>
  </si>
  <si>
    <t>Riverview Intermediate Unit 6</t>
  </si>
  <si>
    <t>Teresa Baker</t>
  </si>
  <si>
    <t>814-297-2501</t>
  </si>
  <si>
    <t>tbaker@riu6.org</t>
  </si>
  <si>
    <t>Riverview School District</t>
  </si>
  <si>
    <t>Tammy Good</t>
  </si>
  <si>
    <t>412-828-1800</t>
  </si>
  <si>
    <t>tgood@rsd.k12.pa.us</t>
  </si>
  <si>
    <t>Roaring Brook Township</t>
  </si>
  <si>
    <t>Dale Baird</t>
  </si>
  <si>
    <t>570-842-6080</t>
  </si>
  <si>
    <t>roaringbrooktwp@comcast.net</t>
  </si>
  <si>
    <t>Roaring Creek Township</t>
  </si>
  <si>
    <t>Roaring Spring Borough</t>
  </si>
  <si>
    <t>Lisa Peel</t>
  </si>
  <si>
    <t>814-224-4814</t>
  </si>
  <si>
    <t>rsboro@atlanticbbn.net</t>
  </si>
  <si>
    <t>Robert Benjamin Wiley Community Charter School</t>
  </si>
  <si>
    <t>Allison Reynolds</t>
  </si>
  <si>
    <t>814-461-9600</t>
  </si>
  <si>
    <t>areynolds@rbwileyccs.org</t>
  </si>
  <si>
    <t>Roberto Clemente Charter School</t>
  </si>
  <si>
    <t>610-439-5181</t>
  </si>
  <si>
    <t>Robeson Township</t>
  </si>
  <si>
    <t>Kathleen C. Haight</t>
  </si>
  <si>
    <t>610-582-4636</t>
  </si>
  <si>
    <t>Info@robesontownship.com</t>
  </si>
  <si>
    <t>kchaight@robesontownship.com</t>
  </si>
  <si>
    <t>Robeson Township Police Department</t>
  </si>
  <si>
    <t>Colleen Easterday</t>
  </si>
  <si>
    <t>610-582-4276</t>
  </si>
  <si>
    <t>ceasterday@robesontownship.com</t>
  </si>
  <si>
    <t>info@robesontownship.com</t>
  </si>
  <si>
    <t>Robesonia Borough</t>
  </si>
  <si>
    <t>Lisa Heilman</t>
  </si>
  <si>
    <t>610-693-3474</t>
  </si>
  <si>
    <t>RobesoniaBorough@comcast.net</t>
  </si>
  <si>
    <t>Robinson Township</t>
  </si>
  <si>
    <t>Frank Piccolino</t>
  </si>
  <si>
    <t>412-788-8120</t>
  </si>
  <si>
    <t>fpiccolino@townshipofrobinson.com</t>
  </si>
  <si>
    <t>Crystal Brown</t>
  </si>
  <si>
    <t>724-926-8700</t>
  </si>
  <si>
    <t>Rochester Area School District</t>
  </si>
  <si>
    <t>Jane Bovalino</t>
  </si>
  <si>
    <t>724-775-7500</t>
  </si>
  <si>
    <t>bovalinoj@rasd.org</t>
  </si>
  <si>
    <t>Rochester Borough</t>
  </si>
  <si>
    <t>John Barrett</t>
  </si>
  <si>
    <t>724-775-1200</t>
  </si>
  <si>
    <t>Rochester Township</t>
  </si>
  <si>
    <t>Norm Ely</t>
  </si>
  <si>
    <t>724-774-0135</t>
  </si>
  <si>
    <t>manager@rochestertwp.org</t>
  </si>
  <si>
    <t>Rockdale Township</t>
  </si>
  <si>
    <t>Jill E. Reese</t>
  </si>
  <si>
    <t>814-398-2967</t>
  </si>
  <si>
    <t>rockdale1@earthlink.net</t>
  </si>
  <si>
    <t>Rockefeller Township</t>
  </si>
  <si>
    <t>Julie A. Powell</t>
  </si>
  <si>
    <t>570-286-1283</t>
  </si>
  <si>
    <t>Densjewel@aol.com</t>
  </si>
  <si>
    <t>Rockhill Borough</t>
  </si>
  <si>
    <t>Cynthia McGarvey</t>
  </si>
  <si>
    <t>814-447-3055</t>
  </si>
  <si>
    <t>rhboro@atlanticbbn.net</t>
  </si>
  <si>
    <t>Rockland Township</t>
  </si>
  <si>
    <t>Karen Krall</t>
  </si>
  <si>
    <t>610-682-6311</t>
  </si>
  <si>
    <t>rocktwp1@ptd.net</t>
  </si>
  <si>
    <t>Nicole A. Jones</t>
  </si>
  <si>
    <t>814-498-2768</t>
  </si>
  <si>
    <t>rtroaddistrict@windstream.net</t>
  </si>
  <si>
    <t>Rockledge Borough</t>
  </si>
  <si>
    <t>215-379-8572</t>
  </si>
  <si>
    <t>Rockledge Police Department</t>
  </si>
  <si>
    <t>Michael Schmalz</t>
  </si>
  <si>
    <t>215-379-8801</t>
  </si>
  <si>
    <t>mschmalz@rockledgepd.org</t>
  </si>
  <si>
    <t>Rockwood Borough</t>
  </si>
  <si>
    <t>Carolyn Romesberg</t>
  </si>
  <si>
    <t>814-926-2833</t>
  </si>
  <si>
    <t>caryoln.romesberg@rockwoodborough.org</t>
  </si>
  <si>
    <t>Rockwood Area School District</t>
  </si>
  <si>
    <t>Brian K. Coughenour</t>
  </si>
  <si>
    <t>814-926-4913</t>
  </si>
  <si>
    <t>bcoughenour@rockwooschools.org</t>
  </si>
  <si>
    <t>Rome Borough</t>
  </si>
  <si>
    <t>570-247-2643</t>
  </si>
  <si>
    <t>Rome Township</t>
  </si>
  <si>
    <t>Kelley Berger</t>
  </si>
  <si>
    <t>570-247-7373</t>
  </si>
  <si>
    <t>rometwp@frontier.com</t>
  </si>
  <si>
    <t>Therese A See</t>
  </si>
  <si>
    <t>814-827-7713</t>
  </si>
  <si>
    <t>rometownship@yahoo.com</t>
  </si>
  <si>
    <t>Roscoe Borough</t>
  </si>
  <si>
    <t>Catherine Martini</t>
  </si>
  <si>
    <t>724-554-9718</t>
  </si>
  <si>
    <t>roscoeborough@yahoo.com</t>
  </si>
  <si>
    <t>Rose Township</t>
  </si>
  <si>
    <t>Steve Ent</t>
  </si>
  <si>
    <t>814-849-5133</t>
  </si>
  <si>
    <t>Rose Tree Media School District</t>
  </si>
  <si>
    <t>Vanessa Scott</t>
  </si>
  <si>
    <t>610-627-6040</t>
  </si>
  <si>
    <t>openrecords@rtmsd.org</t>
  </si>
  <si>
    <t>Rose Valley Borough</t>
  </si>
  <si>
    <t>Paula Healy</t>
  </si>
  <si>
    <t>610-566-2040</t>
  </si>
  <si>
    <t>rosevalleyborough@comcast.net</t>
  </si>
  <si>
    <t>phealy1@comcast.net</t>
  </si>
  <si>
    <t>Roseto Borough</t>
  </si>
  <si>
    <t>Cathy Martino</t>
  </si>
  <si>
    <t>610-588-0695</t>
  </si>
  <si>
    <t>rosbor@epix.net</t>
  </si>
  <si>
    <t>Roseville Borough</t>
  </si>
  <si>
    <t>Donna Baker</t>
  </si>
  <si>
    <t>570-549-7161</t>
  </si>
  <si>
    <t>grannybake@npacc.net</t>
  </si>
  <si>
    <t>roseville1@npacc.net</t>
  </si>
  <si>
    <t>Ross Township</t>
  </si>
  <si>
    <t>Adam Ravenstahl</t>
  </si>
  <si>
    <t>412-931-7055</t>
  </si>
  <si>
    <t>aravenstahl@ross.pa.us</t>
  </si>
  <si>
    <t>webinfo@ross.pa.us</t>
  </si>
  <si>
    <t>Miralie Cappucci</t>
  </si>
  <si>
    <t>570-256-3703</t>
  </si>
  <si>
    <t>rosstwp@epix.net</t>
  </si>
  <si>
    <t>Doris Price</t>
  </si>
  <si>
    <t>570-992-4990</t>
  </si>
  <si>
    <t>rosstwp@ptd.net</t>
  </si>
  <si>
    <t>Ross Township Police Department</t>
  </si>
  <si>
    <t>Lt. Randy McAllister</t>
  </si>
  <si>
    <t>412-931-9070</t>
  </si>
  <si>
    <t>recordsdivision@rosspolice.com</t>
  </si>
  <si>
    <t>Rosslyn Farms Borough</t>
  </si>
  <si>
    <t>Dorothy S Falk</t>
  </si>
  <si>
    <t>412-279-8108</t>
  </si>
  <si>
    <t>rosslynfarms.secretary@gmail.com</t>
  </si>
  <si>
    <t>Rostraver Township</t>
  </si>
  <si>
    <t>Pamela S. Beard</t>
  </si>
  <si>
    <t>724-929-8877</t>
  </si>
  <si>
    <t>pbeard@rostraver.us</t>
  </si>
  <si>
    <t>Roulette Township</t>
  </si>
  <si>
    <t>Nita Spencer</t>
  </si>
  <si>
    <t>814-544-7549</t>
  </si>
  <si>
    <t>roulettwp@gmail.com</t>
  </si>
  <si>
    <t>Rouseville Borough</t>
  </si>
  <si>
    <t>Judy Somerville</t>
  </si>
  <si>
    <t>814-677-3056</t>
  </si>
  <si>
    <t>rouseville@verizon.net</t>
  </si>
  <si>
    <t>Royalton Borough</t>
  </si>
  <si>
    <t>Amy Burrell</t>
  </si>
  <si>
    <t>717-944-4831</t>
  </si>
  <si>
    <t>roy1891@comcast.net</t>
  </si>
  <si>
    <t>Royersford Borough</t>
  </si>
  <si>
    <t>Donna Ziegler</t>
  </si>
  <si>
    <t>610-948-3737</t>
  </si>
  <si>
    <t>dziegler@royersfordborough.org</t>
  </si>
  <si>
    <t>Rural Valley Borough</t>
  </si>
  <si>
    <t>724-783-6996</t>
  </si>
  <si>
    <t>lmbart7@alltel.net</t>
  </si>
  <si>
    <t>Ruscombmanor Township</t>
  </si>
  <si>
    <t>Rose Ellen Mull</t>
  </si>
  <si>
    <t>610-944-7242</t>
  </si>
  <si>
    <t>ruscotwp@ptd.net</t>
  </si>
  <si>
    <t>Rush Township</t>
  </si>
  <si>
    <t>Joan T. Cowher</t>
  </si>
  <si>
    <t>814-342-0514</t>
  </si>
  <si>
    <t>rushtownship@iqnetsys.net</t>
  </si>
  <si>
    <t>Katie Brennan</t>
  </si>
  <si>
    <t>717-395-7408</t>
  </si>
  <si>
    <t>rushtownship@comcast.net</t>
  </si>
  <si>
    <t>Wendy Appleman</t>
  </si>
  <si>
    <t>570-271-1881</t>
  </si>
  <si>
    <t>vwbg222@verizon.net</t>
  </si>
  <si>
    <t>Deborah DelFranco</t>
  </si>
  <si>
    <t>570-688-2938</t>
  </si>
  <si>
    <t>treasurer@rushtownship.org</t>
  </si>
  <si>
    <t>Charles Pierson</t>
  </si>
  <si>
    <t>570-934-2362</t>
  </si>
  <si>
    <t>Russell Byers Charter School</t>
  </si>
  <si>
    <t>215-972-1700</t>
  </si>
  <si>
    <t>Rutland Township</t>
  </si>
  <si>
    <t>Jackie Christman</t>
  </si>
  <si>
    <t>570-549-2105</t>
  </si>
  <si>
    <t>Rutledge Borough</t>
  </si>
  <si>
    <t>Dawn Bascelli</t>
  </si>
  <si>
    <t>610-544-1028</t>
  </si>
  <si>
    <t>Ryan Township</t>
  </si>
  <si>
    <t>Lori Feldish</t>
  </si>
  <si>
    <t>570-778-2852</t>
  </si>
  <si>
    <t>ryanbos@frontier.com</t>
  </si>
  <si>
    <t>Rye Township</t>
  </si>
  <si>
    <t>Daisy Lightner</t>
  </si>
  <si>
    <t>717-957-2348</t>
  </si>
  <si>
    <t>ryetwp@ptd.net</t>
  </si>
  <si>
    <t>S.N.P.J. Borough</t>
  </si>
  <si>
    <t>724-336-5180</t>
  </si>
  <si>
    <t>SUN Area and Technical Institute</t>
  </si>
  <si>
    <t>Mr. David Bacher</t>
  </si>
  <si>
    <t>570-966-1031</t>
  </si>
  <si>
    <t>dbacher@sun-tech.org</t>
  </si>
  <si>
    <t>Sadsbury Township</t>
  </si>
  <si>
    <t>Linda Shank</t>
  </si>
  <si>
    <t>610-857-9503</t>
  </si>
  <si>
    <t>lshank@sadsburytwp.org</t>
  </si>
  <si>
    <t>Rose A. Mumau</t>
  </si>
  <si>
    <t>814-382-8579</t>
  </si>
  <si>
    <t>info@sadsburytownshiplancaster.org</t>
  </si>
  <si>
    <t>Michele M. Neckermann</t>
  </si>
  <si>
    <t>610-593-6796</t>
  </si>
  <si>
    <t>Saegertown Borough</t>
  </si>
  <si>
    <t>Tammy Bidwell</t>
  </si>
  <si>
    <t>814-763-4600</t>
  </si>
  <si>
    <t>Saegertown@zoominternet.net</t>
  </si>
  <si>
    <t>saegertown@saegertownpa.com</t>
  </si>
  <si>
    <t>Salem Township</t>
  </si>
  <si>
    <t>Jennifer Wade</t>
  </si>
  <si>
    <t>814-797-2469</t>
  </si>
  <si>
    <t>salemtwp@atlanticbb.net</t>
  </si>
  <si>
    <t>Patricia K. Fritz</t>
  </si>
  <si>
    <t>570-752-4399</t>
  </si>
  <si>
    <t>salemtownship@pa.metrocast.net</t>
  </si>
  <si>
    <t>Joni F Maybee</t>
  </si>
  <si>
    <t>724-588-5811</t>
  </si>
  <si>
    <t>salemtwp@zoominternet.net</t>
  </si>
  <si>
    <t>570-689-4663</t>
  </si>
  <si>
    <t>salemtwpwayne1@aol.com</t>
  </si>
  <si>
    <t>724-668-7500</t>
  </si>
  <si>
    <t>salemtwp@alltel.net</t>
  </si>
  <si>
    <t>Salem Township Police Department</t>
  </si>
  <si>
    <t>Karen J. Karchner</t>
  </si>
  <si>
    <t>Salemcodes@pa.metrocast.net</t>
  </si>
  <si>
    <t>Salford Township</t>
  </si>
  <si>
    <t>Karen Landis</t>
  </si>
  <si>
    <t>215-257-5664</t>
  </si>
  <si>
    <t>klandis@salfordtownship.org</t>
  </si>
  <si>
    <t>dmccall@salfordtownship.org</t>
  </si>
  <si>
    <t>Salisbury Borough</t>
  </si>
  <si>
    <t>Nancy A. Green</t>
  </si>
  <si>
    <t>814-662-2605</t>
  </si>
  <si>
    <t>salboro662@hotmail.com</t>
  </si>
  <si>
    <t>Salisbury Township</t>
  </si>
  <si>
    <t>Kirsten Peachey</t>
  </si>
  <si>
    <t>717-768-8059</t>
  </si>
  <si>
    <t>twp@comcast.net</t>
  </si>
  <si>
    <t>Cathy Bonaskiewich</t>
  </si>
  <si>
    <t>610-797-4000</t>
  </si>
  <si>
    <t>cbonaskiewich@salisburytownshippa.org</t>
  </si>
  <si>
    <t>Salisbury Township School District</t>
  </si>
  <si>
    <t>Superintendent</t>
  </si>
  <si>
    <t>610-797-2062</t>
  </si>
  <si>
    <t>superintendent@salisburysd.org</t>
  </si>
  <si>
    <t>Salisbury-Elk Lick School District</t>
  </si>
  <si>
    <t>Brenda Krause</t>
  </si>
  <si>
    <t>814-662-6502</t>
  </si>
  <si>
    <t>krauseb@selsd.com</t>
  </si>
  <si>
    <t>Salladasburg Borough</t>
  </si>
  <si>
    <t>Jean A. Flook</t>
  </si>
  <si>
    <t>570-865-6641</t>
  </si>
  <si>
    <t>salladasburgboroughcouncil@gmail.com</t>
  </si>
  <si>
    <t>jazinn@gmail.com</t>
  </si>
  <si>
    <t>Saltillo Borough</t>
  </si>
  <si>
    <t>Marsha M. Dell</t>
  </si>
  <si>
    <t>814-448-2443</t>
  </si>
  <si>
    <t>saltilloboro@embarqmail.com</t>
  </si>
  <si>
    <t>Saltlick Township</t>
  </si>
  <si>
    <t>Martie Cain</t>
  </si>
  <si>
    <t>724-455-2866</t>
  </si>
  <si>
    <t>mhkalp@saltlicktownship.org</t>
  </si>
  <si>
    <t>Saltsburg Borough</t>
  </si>
  <si>
    <t>Christina J Pemberton</t>
  </si>
  <si>
    <t>724-639-9413</t>
  </si>
  <si>
    <t>salt@comcast.net</t>
  </si>
  <si>
    <t>Sandy Creek Township</t>
  </si>
  <si>
    <t>724-253-2822</t>
  </si>
  <si>
    <t>Sandy Lake Borough</t>
  </si>
  <si>
    <t>Cindy Troy</t>
  </si>
  <si>
    <t>724-376-2676</t>
  </si>
  <si>
    <t>slboro@zoominternet.net</t>
  </si>
  <si>
    <t>Sandy Lake Township</t>
  </si>
  <si>
    <t>Heather K Bacher</t>
  </si>
  <si>
    <t>724-376-2213</t>
  </si>
  <si>
    <t>slaketwp@windstream.net</t>
  </si>
  <si>
    <t>Sandy Township</t>
  </si>
  <si>
    <t>Barbara Miller</t>
  </si>
  <si>
    <t>814-371-4220</t>
  </si>
  <si>
    <t>bmiller@sandytownship.net</t>
  </si>
  <si>
    <t>Sandycreek Township</t>
  </si>
  <si>
    <t>Dawn R Jankovich</t>
  </si>
  <si>
    <t>814-432-3372</t>
  </si>
  <si>
    <t>Sankertown Borough</t>
  </si>
  <si>
    <t>814-886-4654</t>
  </si>
  <si>
    <t>sbsl@nb.net</t>
  </si>
  <si>
    <t>Saucon Valley School District</t>
  </si>
  <si>
    <t>David J. Bonenberger</t>
  </si>
  <si>
    <t>610-838-7028</t>
  </si>
  <si>
    <t>david.bonenberger@svpanthers.org</t>
  </si>
  <si>
    <t>Saville Township</t>
  </si>
  <si>
    <t>Terry Urich</t>
  </si>
  <si>
    <t>717-438-3344</t>
  </si>
  <si>
    <t>turich@ft.newyorklife.com</t>
  </si>
  <si>
    <t>Saxonburg Area Authority</t>
  </si>
  <si>
    <t>Jody Brown</t>
  </si>
  <si>
    <t>724-352-1400</t>
  </si>
  <si>
    <t>jbrown@saxonburgpa.com</t>
  </si>
  <si>
    <t>Saxonburg Borough</t>
  </si>
  <si>
    <t>Saxonburg Borough Police Department</t>
  </si>
  <si>
    <t>Joseph Beachem</t>
  </si>
  <si>
    <t>chief@saxonburgpa.com</t>
  </si>
  <si>
    <t>Saxton Borough</t>
  </si>
  <si>
    <t>Jamie Foster</t>
  </si>
  <si>
    <t>814-635-2363</t>
  </si>
  <si>
    <t>saxtonboro@comcast.net</t>
  </si>
  <si>
    <t>Sayre Area School District</t>
  </si>
  <si>
    <t>570-888-7615</t>
  </si>
  <si>
    <t>bclaypool@sayresd.org</t>
  </si>
  <si>
    <t>Sayre Borough</t>
  </si>
  <si>
    <t>David M Jarrett</t>
  </si>
  <si>
    <t>570-888-7739</t>
  </si>
  <si>
    <t>dmjarrett@sayreborough.org</t>
  </si>
  <si>
    <t>kferguson@sayreborough.org</t>
  </si>
  <si>
    <t>Scalp Level Borough</t>
  </si>
  <si>
    <t>Beverly Pipon</t>
  </si>
  <si>
    <t>814-467-8582</t>
  </si>
  <si>
    <t>scalplevel@hotmail.com</t>
  </si>
  <si>
    <t>Schellsburg Borough</t>
  </si>
  <si>
    <t>Dorothy Wolfhope</t>
  </si>
  <si>
    <t>814-733-2809</t>
  </si>
  <si>
    <t>Schlow Centre Region LIbrary</t>
  </si>
  <si>
    <t>DJ Lilly</t>
  </si>
  <si>
    <t>814-237-6236</t>
  </si>
  <si>
    <t>djlilly@schlowlibrary.org</t>
  </si>
  <si>
    <t>School Lane Charter School</t>
  </si>
  <si>
    <t>215-245-6055</t>
  </si>
  <si>
    <t>Schuylkill County</t>
  </si>
  <si>
    <t>Lois Lebo</t>
  </si>
  <si>
    <t>570-628-1129</t>
  </si>
  <si>
    <t>llebo@co.schuylkill.pa.us</t>
  </si>
  <si>
    <t>Schuylkill County District Attorney</t>
  </si>
  <si>
    <t>Michael J. Stine, Esquire</t>
  </si>
  <si>
    <t>570-628-1350</t>
  </si>
  <si>
    <t>Schuylkill Haven Area School District</t>
  </si>
  <si>
    <t>Kimberly Umphrey</t>
  </si>
  <si>
    <t>570-385-6705</t>
  </si>
  <si>
    <t>umphreyk@shasd.org</t>
  </si>
  <si>
    <t>Schuylkill Haven Borough</t>
  </si>
  <si>
    <t>Kaitlyn Tinari</t>
  </si>
  <si>
    <t>570-385-2841</t>
  </si>
  <si>
    <t>secretary@schuylkillhaven.org</t>
  </si>
  <si>
    <t>Schuylkill Intermediate Unit 29</t>
  </si>
  <si>
    <t>Gregory S. Koons</t>
  </si>
  <si>
    <t>570-544-9131</t>
  </si>
  <si>
    <t>gkoons@iu29.org</t>
  </si>
  <si>
    <t>Schuylkill Technology Centers</t>
  </si>
  <si>
    <t>570-544-4748</t>
  </si>
  <si>
    <t>Schuylkill Township</t>
  </si>
  <si>
    <t>Laurie Getz</t>
  </si>
  <si>
    <t>610-933-5843</t>
  </si>
  <si>
    <t>rtk@schuylkilltwp.org</t>
  </si>
  <si>
    <t>COLLEEN BARRETT</t>
  </si>
  <si>
    <t>570-668-1039</t>
  </si>
  <si>
    <t>Schuylkill Township Police Department</t>
  </si>
  <si>
    <t>Lt Fitzsimmons</t>
  </si>
  <si>
    <t>610-933-5820</t>
  </si>
  <si>
    <t>pdclerk@schuylkillpd.org</t>
  </si>
  <si>
    <t>Schwenksville Borough</t>
  </si>
  <si>
    <t>Daniel DeMeno</t>
  </si>
  <si>
    <t>610-287-7442</t>
  </si>
  <si>
    <t>ddemeno@schwenksville-pa.org</t>
  </si>
  <si>
    <t>Scott Township</t>
  </si>
  <si>
    <t>Denise H. Fitzgerald</t>
  </si>
  <si>
    <t>412-276-5300</t>
  </si>
  <si>
    <t>dfitzgerald@scotttownship.com</t>
  </si>
  <si>
    <t>Brittany Bacon</t>
  </si>
  <si>
    <t>570-784-9114</t>
  </si>
  <si>
    <t>scotttwp31@gmail.com</t>
  </si>
  <si>
    <t>Carl Ferraro</t>
  </si>
  <si>
    <t>570-319-1296</t>
  </si>
  <si>
    <t>cferraro@scotttownship.org</t>
  </si>
  <si>
    <t>Glendora J. Book or Robert Reeher</t>
  </si>
  <si>
    <t>724-657-8033</t>
  </si>
  <si>
    <t>lawcosupervisors@gmail.com</t>
  </si>
  <si>
    <t>570-798-2949</t>
  </si>
  <si>
    <t>Scott Township Police Department</t>
  </si>
  <si>
    <t>Jared Ganz</t>
  </si>
  <si>
    <t>jganz@scotttownship.org</t>
  </si>
  <si>
    <t>Scott Township Sewer and Water Authority</t>
  </si>
  <si>
    <t>Karen Cecchini</t>
  </si>
  <si>
    <t>scott.twp.sewer@gmail.com</t>
  </si>
  <si>
    <t>Scottdale Borough</t>
  </si>
  <si>
    <t>Angelo Pallone</t>
  </si>
  <si>
    <t>724-887-8220</t>
  </si>
  <si>
    <t>scottdaleborough@outlook.com</t>
  </si>
  <si>
    <t>Scranton City</t>
  </si>
  <si>
    <t>Emma Rushworth</t>
  </si>
  <si>
    <t>570-348-4118</t>
  </si>
  <si>
    <t>erushworth@scrantonpa.gov</t>
  </si>
  <si>
    <t>rtk@scrantonpa.gov</t>
  </si>
  <si>
    <t>Scranton City Redevelopment Authority</t>
  </si>
  <si>
    <t>Michael Cummings</t>
  </si>
  <si>
    <t>570-348-4105</t>
  </si>
  <si>
    <t>michaelcummings68@gmail.com</t>
  </si>
  <si>
    <t>Scranton Public Library Authority</t>
  </si>
  <si>
    <t>Scott Thomas</t>
  </si>
  <si>
    <t>570-348-3000</t>
  </si>
  <si>
    <t>sthomas@albright.org</t>
  </si>
  <si>
    <t>Scranton School District</t>
  </si>
  <si>
    <t>Robert Gentilezza</t>
  </si>
  <si>
    <t>570-348-3400</t>
  </si>
  <si>
    <t>Robert.gentilezza@ssdedu.org</t>
  </si>
  <si>
    <t>Scrubgrass Township</t>
  </si>
  <si>
    <t>WILDA CHUTZ</t>
  </si>
  <si>
    <t>814-229-5571</t>
  </si>
  <si>
    <t>Se-Wy-Co Fire Company</t>
  </si>
  <si>
    <t>Sal Ghazi</t>
  </si>
  <si>
    <t>610-694-0761</t>
  </si>
  <si>
    <t>ORO@sewyco-fc.org</t>
  </si>
  <si>
    <t>Selinsgrove Area School District</t>
  </si>
  <si>
    <t>570-374-1144</t>
  </si>
  <si>
    <t>jhhummel@seal-pa.org</t>
  </si>
  <si>
    <t>Selinsgrove Borough</t>
  </si>
  <si>
    <t>Paul A. Williams</t>
  </si>
  <si>
    <t>570-374-2311</t>
  </si>
  <si>
    <t>borough@selinsgrove.org</t>
  </si>
  <si>
    <t>williams@selinsgrove.org</t>
  </si>
  <si>
    <t>Sellersville Borough</t>
  </si>
  <si>
    <t>David J. Rivet</t>
  </si>
  <si>
    <t>215-257-5075</t>
  </si>
  <si>
    <t>drivet@sellersvilleboro.org</t>
  </si>
  <si>
    <t>sellersville@sellersvilleboro.org</t>
  </si>
  <si>
    <t>Seneca Highlands Area Vocational Technical School</t>
  </si>
  <si>
    <t>Anita R. Danielson</t>
  </si>
  <si>
    <t>814-887-5512</t>
  </si>
  <si>
    <t>adanielson@iu.org</t>
  </si>
  <si>
    <t>Seneca Highlands Intermediate Unit 9</t>
  </si>
  <si>
    <t>adanielson@iu9.org</t>
  </si>
  <si>
    <t>Seneca Valley School District</t>
  </si>
  <si>
    <t>724-452-6040</t>
  </si>
  <si>
    <t>andreassill@svsd.net</t>
  </si>
  <si>
    <t>Sergeant Township</t>
  </si>
  <si>
    <t>Robert A. Perry</t>
  </si>
  <si>
    <t>814-778-5552</t>
  </si>
  <si>
    <t>sergeanttownship@penn.com</t>
  </si>
  <si>
    <t>Seven Fields Borough</t>
  </si>
  <si>
    <t>Thomas B. Smith</t>
  </si>
  <si>
    <t>724-776-3090</t>
  </si>
  <si>
    <t>boroughmanager@sevenfields.org</t>
  </si>
  <si>
    <t>Seven Springs Borough</t>
  </si>
  <si>
    <t>814-352-7777</t>
  </si>
  <si>
    <t>tshaffer@7springs.com</t>
  </si>
  <si>
    <t>Seven Valleys Borough</t>
  </si>
  <si>
    <t>Cheryl D. Bahn</t>
  </si>
  <si>
    <t>717-814-1516</t>
  </si>
  <si>
    <t>info@sevenvalleysborough.com</t>
  </si>
  <si>
    <t>Seward Borough</t>
  </si>
  <si>
    <t>Jessica Ashcroft</t>
  </si>
  <si>
    <t>814-446-8008</t>
  </si>
  <si>
    <t>Sewickley Borough</t>
  </si>
  <si>
    <t>Erin Huber</t>
  </si>
  <si>
    <t>412-741-4015</t>
  </si>
  <si>
    <t>ehuber@sewickleyborough.org</t>
  </si>
  <si>
    <t>Sewickley Heights Borough</t>
  </si>
  <si>
    <t>Nate Briggs</t>
  </si>
  <si>
    <t>412-741-5119</t>
  </si>
  <si>
    <t>nbriggs@sewickleyheightsboro.com</t>
  </si>
  <si>
    <t>Sewickley Hills Borough</t>
  </si>
  <si>
    <t>Diana Steele</t>
  </si>
  <si>
    <t>412-741-4891</t>
  </si>
  <si>
    <t>sewickleyhillsborough@comcast.net</t>
  </si>
  <si>
    <t>Sewickley Township</t>
  </si>
  <si>
    <t>Erika Horvat</t>
  </si>
  <si>
    <t>724-446-7202</t>
  </si>
  <si>
    <t>secretary@sewickleytownship.org</t>
  </si>
  <si>
    <t>Shade Gap Borough</t>
  </si>
  <si>
    <t>814-259-3459</t>
  </si>
  <si>
    <t>prchrbob@innernet.net</t>
  </si>
  <si>
    <t>Shade Township</t>
  </si>
  <si>
    <t>Lillian Feathers</t>
  </si>
  <si>
    <t>814-754-4622</t>
  </si>
  <si>
    <t>Shade-Central City School District</t>
  </si>
  <si>
    <t>Stacey Papinchak</t>
  </si>
  <si>
    <t>814-754-4648</t>
  </si>
  <si>
    <t>spapinchak@shade.k12.pa.us</t>
  </si>
  <si>
    <t>Shaler Area School District</t>
  </si>
  <si>
    <t>Sherri L. Ludwig</t>
  </si>
  <si>
    <t>412-492-1200</t>
  </si>
  <si>
    <t>ludwigs@sasd.k12.pa.us</t>
  </si>
  <si>
    <t>Shaler Township</t>
  </si>
  <si>
    <t>Christopher A Lovato</t>
  </si>
  <si>
    <t>412-486-9700</t>
  </si>
  <si>
    <t>clovato@shaler.org</t>
  </si>
  <si>
    <t>Shamokin Area School District</t>
  </si>
  <si>
    <t>Tonya Searls</t>
  </si>
  <si>
    <t>570-648-5752</t>
  </si>
  <si>
    <t>tmsearls@indians.k12.pa.us</t>
  </si>
  <si>
    <t>Shamokin City</t>
  </si>
  <si>
    <t>Robert M. Slaby</t>
  </si>
  <si>
    <t>570-644-0876</t>
  </si>
  <si>
    <t>rmslaby@shamokincity.org</t>
  </si>
  <si>
    <t>Shamokin Dam Borough</t>
  </si>
  <si>
    <t>LaDawn Leitzel</t>
  </si>
  <si>
    <t>570-743-7565</t>
  </si>
  <si>
    <t>lleitzel@shamokindam.net</t>
  </si>
  <si>
    <t>Shamokin Dam Borough Police Department</t>
  </si>
  <si>
    <t>Chief Timothy Bremigen</t>
  </si>
  <si>
    <t>570-743-2671</t>
  </si>
  <si>
    <t>tbremigen@shamokindam.net</t>
  </si>
  <si>
    <t>Shamokin Township</t>
  </si>
  <si>
    <t>570-286-4395</t>
  </si>
  <si>
    <t>samtam@ptd.net</t>
  </si>
  <si>
    <t>Shamokin-Coal Township Joint Sewer Authority</t>
  </si>
  <si>
    <t>Paul A. Petrovich</t>
  </si>
  <si>
    <t>570-648-1262</t>
  </si>
  <si>
    <t>ppsctjsa@ptd.net</t>
  </si>
  <si>
    <t>Shanksville Borough</t>
  </si>
  <si>
    <t>814-267-5972</t>
  </si>
  <si>
    <t>whitedurango2001us@yahoo.com</t>
  </si>
  <si>
    <t>Shanksville-Stonycreek School District</t>
  </si>
  <si>
    <t>Samuel J. Romesberg, III</t>
  </si>
  <si>
    <t>814-267-4649</t>
  </si>
  <si>
    <t>sromesberg@sssd.com</t>
  </si>
  <si>
    <t>Sharon City</t>
  </si>
  <si>
    <t>Kerry Peterson</t>
  </si>
  <si>
    <t>724-983-1322</t>
  </si>
  <si>
    <t>kpeterson@cityofsharon.net</t>
  </si>
  <si>
    <t>Sharon City School District</t>
  </si>
  <si>
    <t>Michael J. Calla</t>
  </si>
  <si>
    <t>724-983-4000</t>
  </si>
  <si>
    <t>michael_calla@sharonsd.org</t>
  </si>
  <si>
    <t>Sharon Hill Borough</t>
  </si>
  <si>
    <t>Ileasa A. Nichols</t>
  </si>
  <si>
    <t>610-586-8200</t>
  </si>
  <si>
    <t>manager@sharonhillboro.com</t>
  </si>
  <si>
    <t>admin@sharonhillboro.com</t>
  </si>
  <si>
    <t>Sharon Township</t>
  </si>
  <si>
    <t>Frances Stilson</t>
  </si>
  <si>
    <t>814-697-7316</t>
  </si>
  <si>
    <t>franstilson@frontiernet.net</t>
  </si>
  <si>
    <t>Sharpsburg Borough</t>
  </si>
  <si>
    <t>William Rossey</t>
  </si>
  <si>
    <t>412-781-0546</t>
  </si>
  <si>
    <t>manager@sharpsburgborough.com</t>
  </si>
  <si>
    <t>Sharpsville Area School District</t>
  </si>
  <si>
    <t>Ashley Mocker</t>
  </si>
  <si>
    <t>724-962-8300</t>
  </si>
  <si>
    <t>amocker@sasdpride.org</t>
  </si>
  <si>
    <t>Sharpsville Borough</t>
  </si>
  <si>
    <t>Kenneth P. Robertson</t>
  </si>
  <si>
    <t>724-962-7896</t>
  </si>
  <si>
    <t>sharpsville@roadrunner.com</t>
  </si>
  <si>
    <t>Sheakleyville Borough</t>
  </si>
  <si>
    <t>724-253-3495</t>
  </si>
  <si>
    <t>Sheffield Township</t>
  </si>
  <si>
    <t>Kristi L. Kulka</t>
  </si>
  <si>
    <t>814-968-3906</t>
  </si>
  <si>
    <t>sts@westpa.net</t>
  </si>
  <si>
    <t>Shelocta Borough</t>
  </si>
  <si>
    <t>Debbie Reed</t>
  </si>
  <si>
    <t>724-354-3034</t>
  </si>
  <si>
    <t>darkhollowroad@yahoo.com</t>
  </si>
  <si>
    <t>Shenandoah Borough</t>
  </si>
  <si>
    <t>Joseph L.Palubinsky</t>
  </si>
  <si>
    <t>570-462-1918</t>
  </si>
  <si>
    <t>shen@shenhgts.net</t>
  </si>
  <si>
    <t>Shenandoah Valley School District</t>
  </si>
  <si>
    <t>Brian Waite</t>
  </si>
  <si>
    <t>570-462-1936</t>
  </si>
  <si>
    <t>bzuram@svbluedevils.org</t>
  </si>
  <si>
    <t>Shenango Area School District</t>
  </si>
  <si>
    <t>Jennifer L. Haben</t>
  </si>
  <si>
    <t>724-658-7287</t>
  </si>
  <si>
    <t>j_haben@shenango.k12.pa.us</t>
  </si>
  <si>
    <t>Shenango Township</t>
  </si>
  <si>
    <t>Mary Gay</t>
  </si>
  <si>
    <t>(724) 658-4460 X 114</t>
  </si>
  <si>
    <t>mgay@shenangotwp.com</t>
  </si>
  <si>
    <t>Lynnett Beck</t>
  </si>
  <si>
    <t>724-528-9571</t>
  </si>
  <si>
    <t>shenango.gov@gmail.com</t>
  </si>
  <si>
    <t>Sheshequin Township</t>
  </si>
  <si>
    <t>Lori Kepner</t>
  </si>
  <si>
    <t>570-358-3222</t>
  </si>
  <si>
    <t>mail@sheshequintwp.org</t>
  </si>
  <si>
    <t>Shickshinny Borough</t>
  </si>
  <si>
    <t>Roberta Titus</t>
  </si>
  <si>
    <t>570-542-2178</t>
  </si>
  <si>
    <t>shickboro@pa.metrocast.net</t>
  </si>
  <si>
    <t>Shikellamy School District</t>
  </si>
  <si>
    <t>Jason Bendle</t>
  </si>
  <si>
    <t>570-286-3721</t>
  </si>
  <si>
    <t>bendlej@shikbraves.org</t>
  </si>
  <si>
    <t>Shillington Borough</t>
  </si>
  <si>
    <t>Michael D. Mountz</t>
  </si>
  <si>
    <t>610-777-1338</t>
  </si>
  <si>
    <t>info@shillingtonboro.net</t>
  </si>
  <si>
    <t>Shinglehouse Borough</t>
  </si>
  <si>
    <t>Deborah C. Resig</t>
  </si>
  <si>
    <t>814-697-6711</t>
  </si>
  <si>
    <t>shinglehouseoffice@frontiernet.net</t>
  </si>
  <si>
    <t>Shippen Township</t>
  </si>
  <si>
    <t>BRANDY FERRARO</t>
  </si>
  <si>
    <t>814-486-0727</t>
  </si>
  <si>
    <t>shippentwp@windstream.net</t>
  </si>
  <si>
    <t>Cheryl Confer</t>
  </si>
  <si>
    <t>570-724-1790</t>
  </si>
  <si>
    <t>Shippen@epix.net</t>
  </si>
  <si>
    <t>Shippensburg Area School District</t>
  </si>
  <si>
    <t>Cristy Lentz</t>
  </si>
  <si>
    <t>717-530-2702</t>
  </si>
  <si>
    <t>RightToKnow@ship.k12.pa.us</t>
  </si>
  <si>
    <t>cristy.lentz@ship.k12.pa.us</t>
  </si>
  <si>
    <t>Shippensburg Borough</t>
  </si>
  <si>
    <t>Earl Parshall</t>
  </si>
  <si>
    <t>717-532-2147</t>
  </si>
  <si>
    <t>eparshall@shippensburg.pa.us</t>
  </si>
  <si>
    <t>Shippensburg Township</t>
  </si>
  <si>
    <t>Gwendolyn Stouffer</t>
  </si>
  <si>
    <t>717-532-7137</t>
  </si>
  <si>
    <t>wendy.stouffer@shippensburgtownship.com</t>
  </si>
  <si>
    <t>Shippenville Borough</t>
  </si>
  <si>
    <t>sboro16254@gmail.com</t>
  </si>
  <si>
    <t>Shippingport Borough</t>
  </si>
  <si>
    <t>Laura Korcan</t>
  </si>
  <si>
    <t>724-480-9242</t>
  </si>
  <si>
    <t>shippingport@comcast.net</t>
  </si>
  <si>
    <t>Shiremanstown Borough</t>
  </si>
  <si>
    <t>Janna Colechio</t>
  </si>
  <si>
    <t>717-761-4169</t>
  </si>
  <si>
    <t>shiremanstownboro@comcast.net</t>
  </si>
  <si>
    <t>Shirley Township</t>
  </si>
  <si>
    <t>Kathy Varner</t>
  </si>
  <si>
    <t>814-542-4722</t>
  </si>
  <si>
    <t>shirleytwp@verizon.net</t>
  </si>
  <si>
    <t>Shirleysburg Borough</t>
  </si>
  <si>
    <t>Shoemakersville Borough</t>
  </si>
  <si>
    <t>Melissa Wagner</t>
  </si>
  <si>
    <t>610-562-8030</t>
  </si>
  <si>
    <t>mwagner@shoeyboro.org</t>
  </si>
  <si>
    <t>Shohola Township</t>
  </si>
  <si>
    <t>Diana Blume</t>
  </si>
  <si>
    <t>570-559-7394</t>
  </si>
  <si>
    <t>shohtwp@ptd.net</t>
  </si>
  <si>
    <t>Shrewsbury Borough</t>
  </si>
  <si>
    <t>Cindy Bosley</t>
  </si>
  <si>
    <t>717-235-4371</t>
  </si>
  <si>
    <t>cbosley@shrewsburyborough.org</t>
  </si>
  <si>
    <t>Shrewsbury Township</t>
  </si>
  <si>
    <t>Crystal Fisher</t>
  </si>
  <si>
    <t>570-584-3079</t>
  </si>
  <si>
    <t>shrewsburytownship@gmail.com</t>
  </si>
  <si>
    <t>Mary D'Ottavio</t>
  </si>
  <si>
    <t>570-244-5165</t>
  </si>
  <si>
    <t>shrewstwp@gmail.com</t>
  </si>
  <si>
    <t>Todd A. Zeigler</t>
  </si>
  <si>
    <t>717-235-3011</t>
  </si>
  <si>
    <t>manager@shrewsburytownship.org</t>
  </si>
  <si>
    <t>Silver Lake Township</t>
  </si>
  <si>
    <t>Sandy Brink</t>
  </si>
  <si>
    <t>570-663-2126</t>
  </si>
  <si>
    <t>silverlaketwp@epix.net</t>
  </si>
  <si>
    <t>Silver Spring Township</t>
  </si>
  <si>
    <t>Willetta D. Huth</t>
  </si>
  <si>
    <t>717-766-0178</t>
  </si>
  <si>
    <t>sstinfo@sstwp.org</t>
  </si>
  <si>
    <t>whuth@sstwp.org</t>
  </si>
  <si>
    <t>Silverdale Borough</t>
  </si>
  <si>
    <t>Lisa Herrmann</t>
  </si>
  <si>
    <t>215-257-5550</t>
  </si>
  <si>
    <t>silverdaleboro@comcast.net</t>
  </si>
  <si>
    <t>Sinking Spring Borough</t>
  </si>
  <si>
    <t>Michael Hart</t>
  </si>
  <si>
    <t>(610) 678-4903 X 200</t>
  </si>
  <si>
    <t>mhart@sinkingspringboro.org</t>
  </si>
  <si>
    <t>Skippack Township</t>
  </si>
  <si>
    <t>610-454-0909</t>
  </si>
  <si>
    <t>cheleniak@skippacktownship.org</t>
  </si>
  <si>
    <t>Slatington Borough</t>
  </si>
  <si>
    <t>Daniel L. Stevens</t>
  </si>
  <si>
    <t>610-767-2131</t>
  </si>
  <si>
    <t>dstevens@slatington.org</t>
  </si>
  <si>
    <t>Sligo Borough</t>
  </si>
  <si>
    <t>Janey L. Corle</t>
  </si>
  <si>
    <t>814-745-2074</t>
  </si>
  <si>
    <t>sligoborough@comcast.net</t>
  </si>
  <si>
    <t>Slippery Rock Area School District</t>
  </si>
  <si>
    <t>Paul Cessar</t>
  </si>
  <si>
    <t>724-794-2960</t>
  </si>
  <si>
    <t>oro@slipperyrock.k12.pa.us</t>
  </si>
  <si>
    <t>Slippery Rock Borough</t>
  </si>
  <si>
    <t>Angel Walker</t>
  </si>
  <si>
    <t>724-794-6391</t>
  </si>
  <si>
    <t>awalker@slipperyrockboroughpa.gov</t>
  </si>
  <si>
    <t>Slippery Rock Township</t>
  </si>
  <si>
    <t>Karen Connell</t>
  </si>
  <si>
    <t>724-794-2369</t>
  </si>
  <si>
    <t>karen.connell@srtwp.com</t>
  </si>
  <si>
    <t>srtwp@srtwp.com</t>
  </si>
  <si>
    <t>Candice Dunmire</t>
  </si>
  <si>
    <t>724-924-2482</t>
  </si>
  <si>
    <t>cdunmire@slipperyrocktownship.org</t>
  </si>
  <si>
    <t>Slocum Township</t>
  </si>
  <si>
    <t>Susan Lowe</t>
  </si>
  <si>
    <t>570-868-8151</t>
  </si>
  <si>
    <t>susanl03@frontiernet.net</t>
  </si>
  <si>
    <t>Smethport Area School District</t>
  </si>
  <si>
    <t>Susan Jordan</t>
  </si>
  <si>
    <t>814-887-5543</t>
  </si>
  <si>
    <t>sjordan@smethportschools.com</t>
  </si>
  <si>
    <t>Smethport Borough</t>
  </si>
  <si>
    <t>Melody DeLuca</t>
  </si>
  <si>
    <t>814-887-5815</t>
  </si>
  <si>
    <t>smethportborough@gmail.com</t>
  </si>
  <si>
    <t>Smicksburg Borough</t>
  </si>
  <si>
    <t>814-257-8890</t>
  </si>
  <si>
    <t>Smith Township</t>
  </si>
  <si>
    <t>Michele Meneely</t>
  </si>
  <si>
    <t>724-947-9456</t>
  </si>
  <si>
    <t>secretary@smithtownship.org</t>
  </si>
  <si>
    <t>Smithfield Borough</t>
  </si>
  <si>
    <t>Jamie L. Hoone</t>
  </si>
  <si>
    <t>724-569-9601</t>
  </si>
  <si>
    <t>smibo97@hotmail.com</t>
  </si>
  <si>
    <t>Smithfield Township</t>
  </si>
  <si>
    <t>Haley Robson</t>
  </si>
  <si>
    <t>(570) 596-7770 X 1</t>
  </si>
  <si>
    <t>smithfieldtwp@yahoo.com</t>
  </si>
  <si>
    <t>Vicki Harshbarger</t>
  </si>
  <si>
    <t>814-642-6702</t>
  </si>
  <si>
    <t>smithtwp@comcast.net</t>
  </si>
  <si>
    <t>Julia Heilakka</t>
  </si>
  <si>
    <t>570-223-5082</t>
  </si>
  <si>
    <t>rtk@SmithfieldTownship.com</t>
  </si>
  <si>
    <t>Smithton Borough</t>
  </si>
  <si>
    <t>724-872-6406</t>
  </si>
  <si>
    <t>borma@atlanticbbn.net</t>
  </si>
  <si>
    <t>Snake Spring Township</t>
  </si>
  <si>
    <t>Rose Diehl</t>
  </si>
  <si>
    <t>814-623-1976</t>
  </si>
  <si>
    <t>snakespringtwp@embarqmail.com</t>
  </si>
  <si>
    <t>Snow Shoe Borough</t>
  </si>
  <si>
    <t>Karen Basalla</t>
  </si>
  <si>
    <t>814-387-6833</t>
  </si>
  <si>
    <t>snowshoeboro@gmail.com</t>
  </si>
  <si>
    <t>Snow Shoe Township</t>
  </si>
  <si>
    <t>Tara L. Guenot</t>
  </si>
  <si>
    <t>814-387-6249</t>
  </si>
  <si>
    <t>snowshoetwp1@verizon.net</t>
  </si>
  <si>
    <t>Snyder County</t>
  </si>
  <si>
    <t>Tony Phillips</t>
  </si>
  <si>
    <t>tphillips@snydercounty.org</t>
  </si>
  <si>
    <t>Snyder County Conservation District</t>
  </si>
  <si>
    <t>Renee L. Swineford</t>
  </si>
  <si>
    <t>570-837-3000</t>
  </si>
  <si>
    <t>sccd@ptd.net</t>
  </si>
  <si>
    <t>Snyder County District Attorney's Office</t>
  </si>
  <si>
    <t>Michael Piecuch</t>
  </si>
  <si>
    <t>570-837-4233</t>
  </si>
  <si>
    <t>districtattorney@snydercounty.org</t>
  </si>
  <si>
    <t>Snyder County Sheriff's Office</t>
  </si>
  <si>
    <t>Lucas Bingman</t>
  </si>
  <si>
    <t>570-837-3311</t>
  </si>
  <si>
    <t>lbingman@snydercounty.org</t>
  </si>
  <si>
    <t>Snyder Township</t>
  </si>
  <si>
    <t>Dixie J. Confer</t>
  </si>
  <si>
    <t>814-684-1048</t>
  </si>
  <si>
    <t>snydertwp@comcast.net</t>
  </si>
  <si>
    <t>dixie.snydertwp@comcast.net</t>
  </si>
  <si>
    <t>Mary A. Fremer</t>
  </si>
  <si>
    <t>814-265-1819</t>
  </si>
  <si>
    <t>snydertwp@windstream.net</t>
  </si>
  <si>
    <t>Snydertown Borough</t>
  </si>
  <si>
    <t>Amy Wolf</t>
  </si>
  <si>
    <t>570-672-2190</t>
  </si>
  <si>
    <t>info@snydertownpa.org</t>
  </si>
  <si>
    <t>Solanco School District</t>
  </si>
  <si>
    <t>Monica M. Miller</t>
  </si>
  <si>
    <t>717-786-8401</t>
  </si>
  <si>
    <t>monica_miller@solancosd.org</t>
  </si>
  <si>
    <t>Solebury Township</t>
  </si>
  <si>
    <t>Jean Weiss</t>
  </si>
  <si>
    <t>215-297-5656</t>
  </si>
  <si>
    <t>jweiss@soleburytwp.org</t>
  </si>
  <si>
    <t>Solebury Township Police Department</t>
  </si>
  <si>
    <t>Chief Dominic Bellizzie</t>
  </si>
  <si>
    <t>215-297-8201</t>
  </si>
  <si>
    <t>police@soleburytwp.org</t>
  </si>
  <si>
    <t>Somerset Area School District</t>
  </si>
  <si>
    <t>Leanne E. Heiple</t>
  </si>
  <si>
    <t>814-444-3213</t>
  </si>
  <si>
    <t>lheipl@sasd.us</t>
  </si>
  <si>
    <t>Somerset Borough</t>
  </si>
  <si>
    <t>Benedict G. Vinzani, Jr., Ph.D.</t>
  </si>
  <si>
    <t>814-443-2661</t>
  </si>
  <si>
    <t>openrecords@somersetborough.com</t>
  </si>
  <si>
    <t>Somerset County</t>
  </si>
  <si>
    <t>Sonya Augustine</t>
  </si>
  <si>
    <t>814-445-1400</t>
  </si>
  <si>
    <t>saugustine@co.somerset.pa.us</t>
  </si>
  <si>
    <t>Somerset County Conservation District</t>
  </si>
  <si>
    <t>Leonard L. Lichvar</t>
  </si>
  <si>
    <t>814-289-4249</t>
  </si>
  <si>
    <t>ien.scd@wpia.net</t>
  </si>
  <si>
    <t>Somerset County Technology Center</t>
  </si>
  <si>
    <t>Karen N. Remick</t>
  </si>
  <si>
    <t>814-443-3651</t>
  </si>
  <si>
    <t>KRemick@sctc.net</t>
  </si>
  <si>
    <t>righttoknow@sctc.net</t>
  </si>
  <si>
    <t>Somerset Township</t>
  </si>
  <si>
    <t>TAMI L YUTZY</t>
  </si>
  <si>
    <t>814-445-4675</t>
  </si>
  <si>
    <t>tyutzy@comcast.net</t>
  </si>
  <si>
    <t>Mary Ann Lobodinsky</t>
  </si>
  <si>
    <t>724-222-0630</t>
  </si>
  <si>
    <t>somerset@bentcom.net</t>
  </si>
  <si>
    <t>Souderton Area School District</t>
  </si>
  <si>
    <t>Michael Taylor</t>
  </si>
  <si>
    <t>215-723-6061</t>
  </si>
  <si>
    <t>mtaylor@soudertonsd.org</t>
  </si>
  <si>
    <t>Souderton Borough</t>
  </si>
  <si>
    <t>P. Michael Coll</t>
  </si>
  <si>
    <t>215-723-4371</t>
  </si>
  <si>
    <t>mike@soudertonborough.org</t>
  </si>
  <si>
    <t>Souderton Charter School Collaborative</t>
  </si>
  <si>
    <t>Wendy Ormsby</t>
  </si>
  <si>
    <t>215-721-4560</t>
  </si>
  <si>
    <t>wendyo@scsc4kids.org</t>
  </si>
  <si>
    <t>South Abington Township</t>
  </si>
  <si>
    <t>David G O'Neill</t>
  </si>
  <si>
    <t>570-586-2111</t>
  </si>
  <si>
    <t>davido01@comcast.net</t>
  </si>
  <si>
    <t>South Allegheny School District</t>
  </si>
  <si>
    <t>Sheila R. Lubert</t>
  </si>
  <si>
    <t>412-675-3070</t>
  </si>
  <si>
    <t>openrecordsoffice@southallegheny.org</t>
  </si>
  <si>
    <t>slubert@southallegheny.org</t>
  </si>
  <si>
    <t>South Annville Township</t>
  </si>
  <si>
    <t>Jeanette M Henning</t>
  </si>
  <si>
    <t>717-269-6871</t>
  </si>
  <si>
    <t>jhenning@southannville.com</t>
  </si>
  <si>
    <t>South Beaver Township</t>
  </si>
  <si>
    <t>Ashey Carr</t>
  </si>
  <si>
    <t>724-846-9320</t>
  </si>
  <si>
    <t>sobeaver@comcast.net</t>
  </si>
  <si>
    <t>South Beaver Township Police Department</t>
  </si>
  <si>
    <t>Chief Dan McLean</t>
  </si>
  <si>
    <t>724-843-0214</t>
  </si>
  <si>
    <t>southbeaverpolice@comcast.net</t>
  </si>
  <si>
    <t>South Bend Township</t>
  </si>
  <si>
    <t>Kimberly Anderson</t>
  </si>
  <si>
    <t>724-354-6110</t>
  </si>
  <si>
    <t>kandersn@iup.edu</t>
  </si>
  <si>
    <t>South Bethlehem Borough</t>
  </si>
  <si>
    <t>814-275-1219</t>
  </si>
  <si>
    <t>southbethboro@csonline.net</t>
  </si>
  <si>
    <t>South Buffalo Township</t>
  </si>
  <si>
    <t>Michele Brestensky</t>
  </si>
  <si>
    <t>724-295-0455</t>
  </si>
  <si>
    <t>sbtwp@comcast.net</t>
  </si>
  <si>
    <t>South Canaan Township</t>
  </si>
  <si>
    <t>Cheryl A. Lewis</t>
  </si>
  <si>
    <t>570-937-4164</t>
  </si>
  <si>
    <t>South Centre Township</t>
  </si>
  <si>
    <t>Dale Sneidman</t>
  </si>
  <si>
    <t>570-784-7718</t>
  </si>
  <si>
    <t>scsec@southcentre.us</t>
  </si>
  <si>
    <t>South Coatesville Borough</t>
  </si>
  <si>
    <t>Stephanie R Duncan</t>
  </si>
  <si>
    <t>610-384-1700</t>
  </si>
  <si>
    <t>sduncan@south-coatesville.org</t>
  </si>
  <si>
    <t>South Connellsville Borough</t>
  </si>
  <si>
    <t>Kelly Addis</t>
  </si>
  <si>
    <t>724-628-4860</t>
  </si>
  <si>
    <t>sconnb@zoominternet.net</t>
  </si>
  <si>
    <t>South Coventry Township</t>
  </si>
  <si>
    <t>Amanda Shaner</t>
  </si>
  <si>
    <t>610-469-0444</t>
  </si>
  <si>
    <t>info@southcoventry.org</t>
  </si>
  <si>
    <t>South Creek Township</t>
  </si>
  <si>
    <t>Linda Leonard</t>
  </si>
  <si>
    <t>570-596-3058</t>
  </si>
  <si>
    <t>screek@npacc.net</t>
  </si>
  <si>
    <t>South Eastern School District</t>
  </si>
  <si>
    <t>Laurel Fuhrman</t>
  </si>
  <si>
    <t>717-382-4843</t>
  </si>
  <si>
    <t>orlaw@sesd.k12.pa.us</t>
  </si>
  <si>
    <t>South Fayette School District</t>
  </si>
  <si>
    <t>Cynthia Geisler</t>
  </si>
  <si>
    <t>724-221-4542</t>
  </si>
  <si>
    <t>openrecordsofficer@southfayette.org</t>
  </si>
  <si>
    <t>South Fayette Township</t>
  </si>
  <si>
    <t>John M. Barrett</t>
  </si>
  <si>
    <t>412-221-8700</t>
  </si>
  <si>
    <t>jbarrett@sftwp.com</t>
  </si>
  <si>
    <t>South Fork Borough</t>
  </si>
  <si>
    <t>Carri Mathieson</t>
  </si>
  <si>
    <t>814-495-4311</t>
  </si>
  <si>
    <t>soforkboro@yahoo.com</t>
  </si>
  <si>
    <t>South Franklin Township</t>
  </si>
  <si>
    <t>Christine S. Cuppett</t>
  </si>
  <si>
    <t>724-225-4828</t>
  </si>
  <si>
    <t>sft@choiceonemail.com</t>
  </si>
  <si>
    <t>South Greensburg Borough</t>
  </si>
  <si>
    <t>Jaime Peticca</t>
  </si>
  <si>
    <t>724-837-8858</t>
  </si>
  <si>
    <t>info@southgreensburg.org</t>
  </si>
  <si>
    <t>South Hanover Township</t>
  </si>
  <si>
    <t>Lynn Wuestner</t>
  </si>
  <si>
    <t>717-566-0224</t>
  </si>
  <si>
    <t>lwuestner@southhanover.org</t>
  </si>
  <si>
    <t>South Heidelberg Municipal Authority</t>
  </si>
  <si>
    <t>Ronald R. Seaman</t>
  </si>
  <si>
    <t>610-678-9652</t>
  </si>
  <si>
    <t>rseaman@sheidtwp.org</t>
  </si>
  <si>
    <t>South Heidelberg Township</t>
  </si>
  <si>
    <t>Sean A. McKee</t>
  </si>
  <si>
    <t>smckee@sheidtwp.org</t>
  </si>
  <si>
    <t>South Heights Borough</t>
  </si>
  <si>
    <t>Roberta A Jones</t>
  </si>
  <si>
    <t>724-378-9939</t>
  </si>
  <si>
    <t>southheightsborough@comcast.net</t>
  </si>
  <si>
    <t>South Huntingdon Township</t>
  </si>
  <si>
    <t>Jaimie Hribar</t>
  </si>
  <si>
    <t>724-872-8474</t>
  </si>
  <si>
    <t>southhuntingdontwp@comcast.net</t>
  </si>
  <si>
    <t>South Lebanon Township</t>
  </si>
  <si>
    <t>Beverly Levengood</t>
  </si>
  <si>
    <t>717-274-0481</t>
  </si>
  <si>
    <t>South Londonderry Township</t>
  </si>
  <si>
    <t>Jenna Seesholtz</t>
  </si>
  <si>
    <t>717-838-5556</t>
  </si>
  <si>
    <t>manager@southlondonderry.org</t>
  </si>
  <si>
    <t>South Mahoning Township</t>
  </si>
  <si>
    <t>Priscilla Lambing</t>
  </si>
  <si>
    <t>724-397-9090</t>
  </si>
  <si>
    <t>southmahoning@comcast.net</t>
  </si>
  <si>
    <t>South Manheim Township</t>
  </si>
  <si>
    <t>Kelly Handling</t>
  </si>
  <si>
    <t>570-754-7375</t>
  </si>
  <si>
    <t>smanheimtwp@verizon.net</t>
  </si>
  <si>
    <t>South Middleton School District</t>
  </si>
  <si>
    <t>717-258-6484</t>
  </si>
  <si>
    <t>miu@smsd.us</t>
  </si>
  <si>
    <t>South Middleton Township</t>
  </si>
  <si>
    <t>Ali Wood</t>
  </si>
  <si>
    <t>717-258-5324</t>
  </si>
  <si>
    <t>awood@smiddleton.com</t>
  </si>
  <si>
    <t>South New Castle Borough</t>
  </si>
  <si>
    <t>724-652-7871</t>
  </si>
  <si>
    <t>trumjlk@comcast.net</t>
  </si>
  <si>
    <t>South Newton Township</t>
  </si>
  <si>
    <t>Ami Myers</t>
  </si>
  <si>
    <t>717-530-7626</t>
  </si>
  <si>
    <t>sntwp@kuhncom.net</t>
  </si>
  <si>
    <t>South Park School District</t>
  </si>
  <si>
    <t>Chelsea Campolongo</t>
  </si>
  <si>
    <t>412-655-3111</t>
  </si>
  <si>
    <t>chelsea.campolongo@sparksd.org</t>
  </si>
  <si>
    <t>South Park Township</t>
  </si>
  <si>
    <t>Karen F. Fosbaugh</t>
  </si>
  <si>
    <t>412-831-7000</t>
  </si>
  <si>
    <t>southparktwp@southparktwp.com</t>
  </si>
  <si>
    <t>South Philipsburg Borough</t>
  </si>
  <si>
    <t>814-342-3202</t>
  </si>
  <si>
    <t>South Pymatuning Township</t>
  </si>
  <si>
    <t>Rose Lyons</t>
  </si>
  <si>
    <t>724-962-7856</t>
  </si>
  <si>
    <t>spymatuning@spypd.com</t>
  </si>
  <si>
    <t>South Renovo Borough</t>
  </si>
  <si>
    <t>Tracy Embick</t>
  </si>
  <si>
    <t>570-923-2011</t>
  </si>
  <si>
    <t>srenovoboro2110@gmail.com</t>
  </si>
  <si>
    <t>South Shenango Township</t>
  </si>
  <si>
    <t>Cathryn Amon</t>
  </si>
  <si>
    <t>724-927-2703</t>
  </si>
  <si>
    <t>caamon@windstream.net</t>
  </si>
  <si>
    <t>South Side Area School District</t>
  </si>
  <si>
    <t>Alan R Fritz</t>
  </si>
  <si>
    <t>724-573-9581</t>
  </si>
  <si>
    <t>AFRITZ@SSSD.K12.PA.US</t>
  </si>
  <si>
    <t>bdawson@sssd.k12.pa.us</t>
  </si>
  <si>
    <t>South Strabane Township</t>
  </si>
  <si>
    <t>Brandon J. Stanick</t>
  </si>
  <si>
    <t>724-225-9055</t>
  </si>
  <si>
    <t>bstanick@southstrabane.com</t>
  </si>
  <si>
    <t>South Union Township</t>
  </si>
  <si>
    <t>Shauna DiPietro</t>
  </si>
  <si>
    <t>724-438-5480</t>
  </si>
  <si>
    <t>southunion@southuniontwp.com</t>
  </si>
  <si>
    <t>South Versailles Township</t>
  </si>
  <si>
    <t>John Warabak</t>
  </si>
  <si>
    <t>412-751-3751</t>
  </si>
  <si>
    <t>South Waverly Borough</t>
  </si>
  <si>
    <t>Valorie Huckabee</t>
  </si>
  <si>
    <t>570-888-2125</t>
  </si>
  <si>
    <t>swb@southwaverlyborough.org</t>
  </si>
  <si>
    <t>South Whitehall Township</t>
  </si>
  <si>
    <t>Thomas R Pretucci</t>
  </si>
  <si>
    <t>610-398-0401</t>
  </si>
  <si>
    <t>info@southwhitehall.com</t>
  </si>
  <si>
    <t>South Whitehall Township Police Department</t>
  </si>
  <si>
    <t>Chief Glen A. Dorney</t>
  </si>
  <si>
    <t>610-398-0337</t>
  </si>
  <si>
    <t>PDRTK@swtpd.org</t>
  </si>
  <si>
    <t>South Williamsport Area School District</t>
  </si>
  <si>
    <t>Mark Stamm</t>
  </si>
  <si>
    <t>570-327-1581</t>
  </si>
  <si>
    <t>rtk@swasd.org</t>
  </si>
  <si>
    <t>South Williamsport Borough</t>
  </si>
  <si>
    <t>Steven W. Cappelli</t>
  </si>
  <si>
    <t>570-322-0158</t>
  </si>
  <si>
    <t>steve.cappelli@southwilliamsport.net</t>
  </si>
  <si>
    <t>maria.maddy@southwilliamsport.net</t>
  </si>
  <si>
    <t>South Woodbury Township</t>
  </si>
  <si>
    <t>Genevieve Zebroski</t>
  </si>
  <si>
    <t>814-766-2900</t>
  </si>
  <si>
    <t>swtbc@embarqmail.com</t>
  </si>
  <si>
    <t>Southampton Township</t>
  </si>
  <si>
    <t>Debra Twigg</t>
  </si>
  <si>
    <t>814-458-2684</t>
  </si>
  <si>
    <t>southampton@embarqmail.com</t>
  </si>
  <si>
    <t>Chrissy Zukauckas</t>
  </si>
  <si>
    <t>717-532-9646</t>
  </si>
  <si>
    <t>admin@southamptontwp.com</t>
  </si>
  <si>
    <t>Kathy Durf</t>
  </si>
  <si>
    <t>717-532-9041</t>
  </si>
  <si>
    <t>kdurf@southamptontownship.org</t>
  </si>
  <si>
    <t>Christine Mckenzie</t>
  </si>
  <si>
    <t>814-324-4503</t>
  </si>
  <si>
    <t>southamptontwp@yahoo.com</t>
  </si>
  <si>
    <t>Southeast Delco School District</t>
  </si>
  <si>
    <t>610-522-4300</t>
  </si>
  <si>
    <t>rtklrequest@sedelco.org</t>
  </si>
  <si>
    <t>Southeastern Greene School District</t>
  </si>
  <si>
    <t>724-943-3630</t>
  </si>
  <si>
    <t>sweeney.pat@segsd.org</t>
  </si>
  <si>
    <t>Southern Columbia Area School District</t>
  </si>
  <si>
    <t>Paul R. Caputo</t>
  </si>
  <si>
    <t>570-356-3501</t>
  </si>
  <si>
    <t>pcaputo@scasd.us</t>
  </si>
  <si>
    <t>Southern Fulton School District</t>
  </si>
  <si>
    <t>MaryAnn Johnson</t>
  </si>
  <si>
    <t>717-294-2203</t>
  </si>
  <si>
    <t>majohnson@sfsd.k12.pa.us</t>
  </si>
  <si>
    <t>Southern Huntingdon County School District</t>
  </si>
  <si>
    <t>814-447-5529</t>
  </si>
  <si>
    <t>lkeebaugh@shcsd.org</t>
  </si>
  <si>
    <t>Southern Lehigh School District</t>
  </si>
  <si>
    <t>Anthony Pidgeon</t>
  </si>
  <si>
    <t>610-282-1030</t>
  </si>
  <si>
    <t>openrecordsofficer@slsd.org</t>
  </si>
  <si>
    <t>Southern Regional Police Department</t>
  </si>
  <si>
    <t>Mike Sharkey</t>
  </si>
  <si>
    <t>717-235-3944</t>
  </si>
  <si>
    <t>info@srpd.us</t>
  </si>
  <si>
    <t>Southern Tioga School District</t>
  </si>
  <si>
    <t>570-638-2183</t>
  </si>
  <si>
    <t>kciaciulli@southerntioga.org</t>
  </si>
  <si>
    <t>Southern York County School District</t>
  </si>
  <si>
    <t>Susan M. Green</t>
  </si>
  <si>
    <t>717-235-4811</t>
  </si>
  <si>
    <t>susan.green@sycsd.org</t>
  </si>
  <si>
    <t>Southmont Borough</t>
  </si>
  <si>
    <t>Amanda Layton</t>
  </si>
  <si>
    <t>814-255-3104</t>
  </si>
  <si>
    <t>smtboro@atlanticbbn.net</t>
  </si>
  <si>
    <t>Southmoreland School District</t>
  </si>
  <si>
    <t>724-887-2005</t>
  </si>
  <si>
    <t>tarasanp@southmoreland.net</t>
  </si>
  <si>
    <t>Southwest Greensburg Borough</t>
  </si>
  <si>
    <t>Corry H. Sheffer</t>
  </si>
  <si>
    <t>724-834-0360</t>
  </si>
  <si>
    <t>swgreensburg@outlook.com</t>
  </si>
  <si>
    <t>Southwest Greensburg Borough Police Department</t>
  </si>
  <si>
    <t>Chief Chris Kent</t>
  </si>
  <si>
    <t>724-834-8730</t>
  </si>
  <si>
    <t>swgpolice@gmail.com</t>
  </si>
  <si>
    <t>Southwest Madison Township</t>
  </si>
  <si>
    <t>Debra M. Smith</t>
  </si>
  <si>
    <t>717-536-3163</t>
  </si>
  <si>
    <t>swmadison@pa.net</t>
  </si>
  <si>
    <t>Southwest Township</t>
  </si>
  <si>
    <t>814-589-7551</t>
  </si>
  <si>
    <t>Sparta Township</t>
  </si>
  <si>
    <t>Chris Jewell</t>
  </si>
  <si>
    <t>814-654-7526</t>
  </si>
  <si>
    <t>spartatwp@yahoo.com</t>
  </si>
  <si>
    <t>Spartansburg Borough</t>
  </si>
  <si>
    <t>Rhonda N. Hopkins</t>
  </si>
  <si>
    <t>814-654-7451</t>
  </si>
  <si>
    <t>spartansburg@worldconnx.net</t>
  </si>
  <si>
    <t>Spectrum Charter School</t>
  </si>
  <si>
    <t>412-374-8130</t>
  </si>
  <si>
    <t>Speers Borough</t>
  </si>
  <si>
    <t>Jody Burkholder</t>
  </si>
  <si>
    <t>724-483-5882</t>
  </si>
  <si>
    <t>Spring Brook Township</t>
  </si>
  <si>
    <t>Tami Gillette</t>
  </si>
  <si>
    <t>570-842-7028</t>
  </si>
  <si>
    <t>springbrooktwp@comcast.net</t>
  </si>
  <si>
    <t>Spring City Borough</t>
  </si>
  <si>
    <t>Dennis Rittenhouse</t>
  </si>
  <si>
    <t>610-948-3660</t>
  </si>
  <si>
    <t>mdscboro@hotmail.com</t>
  </si>
  <si>
    <t>Spring Cove School District</t>
  </si>
  <si>
    <t>Kathy Hazenstab</t>
  </si>
  <si>
    <t>814-224-3014</t>
  </si>
  <si>
    <t>khazenstab@springcovesd.org</t>
  </si>
  <si>
    <t>Spring Creek Township</t>
  </si>
  <si>
    <t>Donna S. Kosick</t>
  </si>
  <si>
    <t>814-772-1765</t>
  </si>
  <si>
    <t>springcreektwp@yahoo.com</t>
  </si>
  <si>
    <t>Jeffrey L. Thomas</t>
  </si>
  <si>
    <t>814-664-3021</t>
  </si>
  <si>
    <t>Spring Garden Township</t>
  </si>
  <si>
    <t>Linda S. Keller</t>
  </si>
  <si>
    <t>717-848-2858</t>
  </si>
  <si>
    <t>lkeller@sgtwp.org</t>
  </si>
  <si>
    <t>Spring Grove Area School District</t>
  </si>
  <si>
    <t>Mark A. Czapp</t>
  </si>
  <si>
    <t>717-225-4731</t>
  </si>
  <si>
    <t>openrecords@sgasd.org</t>
  </si>
  <si>
    <t>Spring Grove Borough</t>
  </si>
  <si>
    <t>Andrew Shaffer</t>
  </si>
  <si>
    <t>717-225-5791</t>
  </si>
  <si>
    <t>manager@springgroveboro.com</t>
  </si>
  <si>
    <t>Spring Township</t>
  </si>
  <si>
    <t>John Groller</t>
  </si>
  <si>
    <t>610-678-5393</t>
  </si>
  <si>
    <t>jgroller@springtwpberks.org</t>
  </si>
  <si>
    <t>William McMath</t>
  </si>
  <si>
    <t>814-355-7543</t>
  </si>
  <si>
    <t>bmacmath@springtownship.org</t>
  </si>
  <si>
    <t>Shelby Field</t>
  </si>
  <si>
    <t>814-587-3368</t>
  </si>
  <si>
    <t>springtwp@windstream.net</t>
  </si>
  <si>
    <t>Wendy L. Campbell</t>
  </si>
  <si>
    <t>717-789-4550</t>
  </si>
  <si>
    <t>springtwp@embarqmail.com</t>
  </si>
  <si>
    <t>570-658-7234</t>
  </si>
  <si>
    <t>springtwp@snydercounty.org</t>
  </si>
  <si>
    <t>Spring Township Water Authority</t>
  </si>
  <si>
    <t>Molly Baird</t>
  </si>
  <si>
    <t>supervisors@springtownship.org</t>
  </si>
  <si>
    <t>Spring-Ford Area School District</t>
  </si>
  <si>
    <t>Robert W. Rizzo</t>
  </si>
  <si>
    <t>610-705-6220</t>
  </si>
  <si>
    <t>rrizz@spring-ford.net</t>
  </si>
  <si>
    <t>Springboro Borough</t>
  </si>
  <si>
    <t>James Glaspy</t>
  </si>
  <si>
    <t>814-587-2700</t>
  </si>
  <si>
    <t>sawa103@windstream.net</t>
  </si>
  <si>
    <t>Springdale Borough</t>
  </si>
  <si>
    <t>Mary Wygonik</t>
  </si>
  <si>
    <t>724-274-6800</t>
  </si>
  <si>
    <t>springdaleboro@hotmail.com</t>
  </si>
  <si>
    <t>Springdale Township</t>
  </si>
  <si>
    <t>724-274-4034</t>
  </si>
  <si>
    <t>sprtwp@verizon.net</t>
  </si>
  <si>
    <t>Springettsbury Township</t>
  </si>
  <si>
    <t>Abby Gibb</t>
  </si>
  <si>
    <t>717-757-3521</t>
  </si>
  <si>
    <t>abby.gibb@springettsbury.com</t>
  </si>
  <si>
    <t>Springfield School District</t>
  </si>
  <si>
    <t>Dawn Ries</t>
  </si>
  <si>
    <t>610-938-6118</t>
  </si>
  <si>
    <t>dawn.ries@ssdcougars.org</t>
  </si>
  <si>
    <t>Springfield Township</t>
  </si>
  <si>
    <t>Haley P. Robson</t>
  </si>
  <si>
    <t>570-297-3928</t>
  </si>
  <si>
    <t>sprfldtwp@npacc.net</t>
  </si>
  <si>
    <t>Michael J. Brown</t>
  </si>
  <si>
    <t>610-346-6700</t>
  </si>
  <si>
    <t>manager@springfieldbucks.org</t>
  </si>
  <si>
    <t>J. Lee Fulton</t>
  </si>
  <si>
    <t>610-544-1300</t>
  </si>
  <si>
    <t>lfulton@springfielddelco.org</t>
  </si>
  <si>
    <t>Meredith L. Borstorff</t>
  </si>
  <si>
    <t>814-922-3274</t>
  </si>
  <si>
    <t>sprtwp@aol.com</t>
  </si>
  <si>
    <t>Stephanie Cain</t>
  </si>
  <si>
    <t>724-455-3015</t>
  </si>
  <si>
    <t>springfieldtwp3@gmail.com</t>
  </si>
  <si>
    <t>Cheryl Cutshall</t>
  </si>
  <si>
    <t>814-448-2100</t>
  </si>
  <si>
    <t>springfieldtownship17264@gmail.com</t>
  </si>
  <si>
    <t>Lucinda G. Lipko</t>
  </si>
  <si>
    <t>724-748-4999</t>
  </si>
  <si>
    <t>llipko@springfield-mercer.org</t>
  </si>
  <si>
    <t>A. Michael Taylor</t>
  </si>
  <si>
    <t>215-836-7600</t>
  </si>
  <si>
    <t>mtaylor@springfieldmontco.org</t>
  </si>
  <si>
    <t>Tamara Ream</t>
  </si>
  <si>
    <t>717-428-1413</t>
  </si>
  <si>
    <t>springfield9211@comcast.net</t>
  </si>
  <si>
    <t>Springfield Township School District</t>
  </si>
  <si>
    <t>Cara A Green</t>
  </si>
  <si>
    <t>215-233-6000</t>
  </si>
  <si>
    <t>RTK@SDST.org</t>
  </si>
  <si>
    <t>Springfield Township York County Sewer Authority</t>
  </si>
  <si>
    <t>Angela Fowler</t>
  </si>
  <si>
    <t>717-428-2151</t>
  </si>
  <si>
    <t>Springhill Township</t>
  </si>
  <si>
    <t>Linda M. Smith</t>
  </si>
  <si>
    <t>724-725-5294</t>
  </si>
  <si>
    <t>springhill@atlanticbbn.net</t>
  </si>
  <si>
    <t>Julia Mannarion</t>
  </si>
  <si>
    <t>724-447-2455</t>
  </si>
  <si>
    <t>sprnghll@alltel.net</t>
  </si>
  <si>
    <t>Springville Township</t>
  </si>
  <si>
    <t>Constance Swackhamer</t>
  </si>
  <si>
    <t>570-965-2478</t>
  </si>
  <si>
    <t>wspringvilletwp@epix.net</t>
  </si>
  <si>
    <t>Spruce Creek Township</t>
  </si>
  <si>
    <t>Elizabeth Ramsey, Secretary/Treasurer</t>
  </si>
  <si>
    <t>814-632-8474</t>
  </si>
  <si>
    <t>spcrktwp@yahoo.com</t>
  </si>
  <si>
    <t>Spruce Hill Township</t>
  </si>
  <si>
    <t>Tammy Brackbill</t>
  </si>
  <si>
    <t>717-527-2823</t>
  </si>
  <si>
    <t>St Clair Borough</t>
  </si>
  <si>
    <t>Roland Price</t>
  </si>
  <si>
    <t>570-429-0640</t>
  </si>
  <si>
    <t>rprice@ptd.net</t>
  </si>
  <si>
    <t>St Clairsville Borough</t>
  </si>
  <si>
    <t>814-276-3309</t>
  </si>
  <si>
    <t>St Lawrence Borough</t>
  </si>
  <si>
    <t>Allison Leinbach</t>
  </si>
  <si>
    <t>610-779-1430</t>
  </si>
  <si>
    <t>stlawboro@ptd.net</t>
  </si>
  <si>
    <t>St Petersburg Borough</t>
  </si>
  <si>
    <t>Marcy J courson</t>
  </si>
  <si>
    <t>724-659-1116</t>
  </si>
  <si>
    <t>sprra@embarqmail.com</t>
  </si>
  <si>
    <t>St Thomas Township</t>
  </si>
  <si>
    <t>Susan K. Zimmerman</t>
  </si>
  <si>
    <t>717-369-2144</t>
  </si>
  <si>
    <t>stthomastwp@comcast.net</t>
  </si>
  <si>
    <t>St. Clair Area School District</t>
  </si>
  <si>
    <t>schane@saintclairsd.org</t>
  </si>
  <si>
    <t>St. Clair Township</t>
  </si>
  <si>
    <t>Mandy Benamati</t>
  </si>
  <si>
    <t>814-446-5211</t>
  </si>
  <si>
    <t>stclair522@comcast.net</t>
  </si>
  <si>
    <t>St. Marys Area School District</t>
  </si>
  <si>
    <t>Ginger Williams</t>
  </si>
  <si>
    <t>814-781-2111</t>
  </si>
  <si>
    <t>gwilliams@smasd.org</t>
  </si>
  <si>
    <t>St. Marys City</t>
  </si>
  <si>
    <t>Timothy J. Pearson</t>
  </si>
  <si>
    <t>814-781-1718</t>
  </si>
  <si>
    <t>tpearson@stmaryspa.gov</t>
  </si>
  <si>
    <t>Standing Stone Township</t>
  </si>
  <si>
    <t>Michelle R Clark</t>
  </si>
  <si>
    <t>570-265-9460</t>
  </si>
  <si>
    <t>standingstonetwp@yahoo.com</t>
  </si>
  <si>
    <t>Starrucca Borough</t>
  </si>
  <si>
    <t>State College Area School District</t>
  </si>
  <si>
    <t>Randy L Brown</t>
  </si>
  <si>
    <t>814-231-1021</t>
  </si>
  <si>
    <t>openrecords@scasd.org</t>
  </si>
  <si>
    <t>State College Borough</t>
  </si>
  <si>
    <t>Thomas Fountaine</t>
  </si>
  <si>
    <t>814-234-7110</t>
  </si>
  <si>
    <t>openrecords@statecollegepa.us</t>
  </si>
  <si>
    <t>Steel Center for Career and Technical Education</t>
  </si>
  <si>
    <t>Kevin Rice</t>
  </si>
  <si>
    <t>412-469-3200</t>
  </si>
  <si>
    <t>krice@steelcentertech.com</t>
  </si>
  <si>
    <t>Steel Valley School District</t>
  </si>
  <si>
    <t>Brayn Macuga</t>
  </si>
  <si>
    <t>412-464-3600</t>
  </si>
  <si>
    <t>bmacuga@steelvalleysd.org</t>
  </si>
  <si>
    <t>Steelton Borough</t>
  </si>
  <si>
    <t>William Shaub</t>
  </si>
  <si>
    <t>717-939-9842</t>
  </si>
  <si>
    <t>SteeltonRTKRequest@steeltonpa.com</t>
  </si>
  <si>
    <t>Steelton-Highspire School District</t>
  </si>
  <si>
    <t>Travis Waters</t>
  </si>
  <si>
    <t>717-704-3800</t>
  </si>
  <si>
    <t>twaters@shsd.k12.pa.us</t>
  </si>
  <si>
    <t>Sterling Township</t>
  </si>
  <si>
    <t>570-689-2911</t>
  </si>
  <si>
    <t>Sterlingtwp@echoes.net</t>
  </si>
  <si>
    <t>Steuben Township</t>
  </si>
  <si>
    <t>Tina Kuhns</t>
  </si>
  <si>
    <t>814-967-4499</t>
  </si>
  <si>
    <t>steubentwpsecty@yahoo.com</t>
  </si>
  <si>
    <t>Stevens Township</t>
  </si>
  <si>
    <t>Brenda A. Ferguson</t>
  </si>
  <si>
    <t>570-746-3231</t>
  </si>
  <si>
    <t>stevenstwp@epix.net</t>
  </si>
  <si>
    <t>Stewardson Township</t>
  </si>
  <si>
    <t>Martha H Busshaus</t>
  </si>
  <si>
    <t>570-923-1091</t>
  </si>
  <si>
    <t>stewardsontwp@gmail.com</t>
  </si>
  <si>
    <t>Stewart Township</t>
  </si>
  <si>
    <t>Pamela Kessler</t>
  </si>
  <si>
    <t>724-329-5671</t>
  </si>
  <si>
    <t>stewarttwp@qcol.net</t>
  </si>
  <si>
    <t>Stewartstown Borough</t>
  </si>
  <si>
    <t>Melissa Matthews</t>
  </si>
  <si>
    <t>717-993-2963</t>
  </si>
  <si>
    <t>melissa@stewartstown.org</t>
  </si>
  <si>
    <t>Stewartstown Borough Authority</t>
  </si>
  <si>
    <t>Stacy Myers</t>
  </si>
  <si>
    <t>borough@stewartstown.org</t>
  </si>
  <si>
    <t>Stillwater Borough</t>
  </si>
  <si>
    <t>570-925-2381</t>
  </si>
  <si>
    <t>stillwaterborough@frontier.com</t>
  </si>
  <si>
    <t>Sto-Rox School District</t>
  </si>
  <si>
    <t>Jacky Beck</t>
  </si>
  <si>
    <t>412-771-3213</t>
  </si>
  <si>
    <t>jbeck@srsd.k12.pa.us</t>
  </si>
  <si>
    <t>Stockdale Borough</t>
  </si>
  <si>
    <t>724-938-2169</t>
  </si>
  <si>
    <t>Stockertown Borough</t>
  </si>
  <si>
    <t>Anita Caughy</t>
  </si>
  <si>
    <t>610-759-8393</t>
  </si>
  <si>
    <t>stockboro@rcn.com</t>
  </si>
  <si>
    <t>Stoneboro Borough</t>
  </si>
  <si>
    <t>Laurie McLallen</t>
  </si>
  <si>
    <t>724-376-3541</t>
  </si>
  <si>
    <t>stoneborooffice@windstream.net</t>
  </si>
  <si>
    <t>Stonycreek Township</t>
  </si>
  <si>
    <t>Jennifer D. Wagner</t>
  </si>
  <si>
    <t>814-266-3111</t>
  </si>
  <si>
    <t>RTKLrequests@stonycreektownship.com</t>
  </si>
  <si>
    <t>Kimberly Blough</t>
  </si>
  <si>
    <t>814-267-3212</t>
  </si>
  <si>
    <t>stonycreektownship@comcast.net</t>
  </si>
  <si>
    <t>Stowe Township</t>
  </si>
  <si>
    <t>Roberta L. Farls</t>
  </si>
  <si>
    <t>412-331-4050</t>
  </si>
  <si>
    <t>secretary@stowetwp.net</t>
  </si>
  <si>
    <t>Stoystown Borough</t>
  </si>
  <si>
    <t>814-893-5078</t>
  </si>
  <si>
    <t>alytifbrperigo@floodcity.net</t>
  </si>
  <si>
    <t>Straban Township</t>
  </si>
  <si>
    <t>Robin K. Crushong</t>
  </si>
  <si>
    <t>717-334-4833</t>
  </si>
  <si>
    <t>office@strabantownship.com</t>
  </si>
  <si>
    <t>Strasburg Borough</t>
  </si>
  <si>
    <t>Steven Echternach</t>
  </si>
  <si>
    <t>717-687-7732</t>
  </si>
  <si>
    <t>echterns@strasburgboro.org</t>
  </si>
  <si>
    <t>Strasburg Borough Police Department</t>
  </si>
  <si>
    <t>Chief Nick Ferretti</t>
  </si>
  <si>
    <t>717-687-7182</t>
  </si>
  <si>
    <t>ferrettn@strasburgpd.org</t>
  </si>
  <si>
    <t>Strasburg Township</t>
  </si>
  <si>
    <t>Judith Willig</t>
  </si>
  <si>
    <t>717-687-6233</t>
  </si>
  <si>
    <t>secretary@strasburgtownship.com</t>
  </si>
  <si>
    <t>Strattanville Borough</t>
  </si>
  <si>
    <t>Sandy Reed</t>
  </si>
  <si>
    <t>814-764-5445</t>
  </si>
  <si>
    <t>strattanvilleborough@yahoo.com</t>
  </si>
  <si>
    <t>Strausstown Borough</t>
  </si>
  <si>
    <t>610-488-6187</t>
  </si>
  <si>
    <t>strausstown@comcast.net</t>
  </si>
  <si>
    <t>Stroud Township</t>
  </si>
  <si>
    <t>Daryl Eppley</t>
  </si>
  <si>
    <t>570-421-3362</t>
  </si>
  <si>
    <t>stroudde@ptd.net</t>
  </si>
  <si>
    <t>Stroudsburg Area School District</t>
  </si>
  <si>
    <t>Dr. Kerri Ruck</t>
  </si>
  <si>
    <t>570-213-3669</t>
  </si>
  <si>
    <t>kruck@sburg.org</t>
  </si>
  <si>
    <t>Stroudsburg Borough</t>
  </si>
  <si>
    <t>Mary Pat Quinn</t>
  </si>
  <si>
    <t>(570) 421-5444 X 106</t>
  </si>
  <si>
    <t>mquinn@stroudsburgboro.com</t>
  </si>
  <si>
    <t>Sugar Grove Area Sewage Authority</t>
  </si>
  <si>
    <t>Katherine C. Liffner</t>
  </si>
  <si>
    <t>814-489-7809</t>
  </si>
  <si>
    <t>sgtwp@madbbs.com</t>
  </si>
  <si>
    <t>Sugar Grove Borough</t>
  </si>
  <si>
    <t>Karla LoPresti</t>
  </si>
  <si>
    <t>814-489-7822</t>
  </si>
  <si>
    <t>sgboro@verizon.net</t>
  </si>
  <si>
    <t>Sugar Grove Township</t>
  </si>
  <si>
    <t>Kara Michaleski</t>
  </si>
  <si>
    <t>724-588-4143</t>
  </si>
  <si>
    <t>sugargrovetwp@yahoo.com</t>
  </si>
  <si>
    <t>sugargrovetownship@yahoo.com</t>
  </si>
  <si>
    <t>Sugar Notch Borough</t>
  </si>
  <si>
    <t>Gloria Kijek</t>
  </si>
  <si>
    <t>570-822-9282</t>
  </si>
  <si>
    <t>gkijek23@aol.com</t>
  </si>
  <si>
    <t>Sugar Valley Rural Charter School</t>
  </si>
  <si>
    <t>570-725-7822</t>
  </si>
  <si>
    <t>Sugarcreek Borough</t>
  </si>
  <si>
    <t>Jody L Davison</t>
  </si>
  <si>
    <t>814-432-4717</t>
  </si>
  <si>
    <t>sugarcreekborough@verizon.net</t>
  </si>
  <si>
    <t>Sugarcreek Township</t>
  </si>
  <si>
    <t>Luan Morris</t>
  </si>
  <si>
    <t>724-526-3261</t>
  </si>
  <si>
    <t>secretary@sugarcreektwppa.com</t>
  </si>
  <si>
    <t>Sugarloaf Township</t>
  </si>
  <si>
    <t>570-925-6031</t>
  </si>
  <si>
    <t>sugarloaftwp@frontiernet.net</t>
  </si>
  <si>
    <t>Sandra Fisk</t>
  </si>
  <si>
    <t>570-788-3575</t>
  </si>
  <si>
    <t>superjs@ptd.net</t>
  </si>
  <si>
    <t>Sullivan County</t>
  </si>
  <si>
    <t>Michele Guare</t>
  </si>
  <si>
    <t>570-946-7331</t>
  </si>
  <si>
    <t>openrecords@sullivancountypa.gov</t>
  </si>
  <si>
    <t>Sullivan County Conservation District</t>
  </si>
  <si>
    <t>Holly Miller</t>
  </si>
  <si>
    <t>570-928-7057</t>
  </si>
  <si>
    <t>conservation@sullivancounty-pa.us</t>
  </si>
  <si>
    <t>hmiller@sullivancounty-pa.us</t>
  </si>
  <si>
    <t>Sullivan County School District</t>
  </si>
  <si>
    <t>Douglas Lindner</t>
  </si>
  <si>
    <t>570-946-8200</t>
  </si>
  <si>
    <t>rtklrequests@sulcosd.k12.pa.us</t>
  </si>
  <si>
    <t>Sullivan Township</t>
  </si>
  <si>
    <t>Misty Pettitt</t>
  </si>
  <si>
    <t>570-549-7051</t>
  </si>
  <si>
    <t>sullvtwp@gmail.com</t>
  </si>
  <si>
    <t>Summerhill Borough</t>
  </si>
  <si>
    <t>Eric J. Miller</t>
  </si>
  <si>
    <t>814-495-5353</t>
  </si>
  <si>
    <t>emiller.summerhillboro@gmail.com</t>
  </si>
  <si>
    <t>Summerhill Township</t>
  </si>
  <si>
    <t>Shirley J. Custer</t>
  </si>
  <si>
    <t>814-495-8236</t>
  </si>
  <si>
    <t>summerhilltwp3@comcast.net</t>
  </si>
  <si>
    <t>814-587-2343</t>
  </si>
  <si>
    <t>summerhill_township@windstream.net</t>
  </si>
  <si>
    <t>Summerville Borough</t>
  </si>
  <si>
    <t>814-856-2384</t>
  </si>
  <si>
    <t>summervillepa@alltel.net</t>
  </si>
  <si>
    <t>Summit Hill Borough</t>
  </si>
  <si>
    <t>Kira Steber</t>
  </si>
  <si>
    <t>570-645-2305</t>
  </si>
  <si>
    <t>shboro@ptd.net</t>
  </si>
  <si>
    <t>Summit Township</t>
  </si>
  <si>
    <t>Roxann Stickney</t>
  </si>
  <si>
    <t>724-285-1168</t>
  </si>
  <si>
    <t>summittwp@zoominternet.net</t>
  </si>
  <si>
    <t>Robert W. Moore, Jr.</t>
  </si>
  <si>
    <t>814-382-5058</t>
  </si>
  <si>
    <t>harmonsburg@zoominternet.net</t>
  </si>
  <si>
    <t>Lisa A. Vallimont</t>
  </si>
  <si>
    <t>814-868-9686</t>
  </si>
  <si>
    <t>lvallimont@summitpa.us</t>
  </si>
  <si>
    <t>Carol Putt-Ayers</t>
  </si>
  <si>
    <t>814-274-7389</t>
  </si>
  <si>
    <t>sumtwpsec@gmail.com</t>
  </si>
  <si>
    <t>Gregory Brant</t>
  </si>
  <si>
    <t>814-634-5626</t>
  </si>
  <si>
    <t>Sunbury City</t>
  </si>
  <si>
    <t>Jolinn Barner</t>
  </si>
  <si>
    <t>570-286-7820</t>
  </si>
  <si>
    <t>jbarner@sunburypa.org</t>
  </si>
  <si>
    <t>Supervisors Cherry Township</t>
  </si>
  <si>
    <t>Diane Fitzgerald</t>
  </si>
  <si>
    <t>570-928-9228</t>
  </si>
  <si>
    <t>cherrytwp87@gmail.com</t>
  </si>
  <si>
    <t>Susq-Cyber Charter School</t>
  </si>
  <si>
    <t>(570)245-0252 X 309</t>
  </si>
  <si>
    <t>Susquehanna Community School District</t>
  </si>
  <si>
    <t>Ann Stewart</t>
  </si>
  <si>
    <t>570-853-4921</t>
  </si>
  <si>
    <t>astewart@scschools.org</t>
  </si>
  <si>
    <t>Susquehanna County</t>
  </si>
  <si>
    <t>Rebekah Hubbard</t>
  </si>
  <si>
    <t>570-278-6600</t>
  </si>
  <si>
    <t>righttoknow@susqco.com</t>
  </si>
  <si>
    <t>Susquehanna County Career and Technology Center</t>
  </si>
  <si>
    <t>Jannie L. Rogers</t>
  </si>
  <si>
    <t>Susquehanna County Conservation District</t>
  </si>
  <si>
    <t>Jennifer Ramey</t>
  </si>
  <si>
    <t>570-278-4600</t>
  </si>
  <si>
    <t>soil@suscondistrict.org</t>
  </si>
  <si>
    <t>Susquehanna Depot Borough</t>
  </si>
  <si>
    <t>570-853-3235</t>
  </si>
  <si>
    <t>susqboro@epix.net</t>
  </si>
  <si>
    <t>Susquehanna Regional Police Department</t>
  </si>
  <si>
    <t>Chief Anthony Hall</t>
  </si>
  <si>
    <t>717-426-1164</t>
  </si>
  <si>
    <t>halla@srpd27.com</t>
  </si>
  <si>
    <t>Susquehanna Township</t>
  </si>
  <si>
    <t>Kathy Semelsberger</t>
  </si>
  <si>
    <t>814-948-5735</t>
  </si>
  <si>
    <t>susqtwpcamcopa@comcast.net</t>
  </si>
  <si>
    <t>David Kratzer</t>
  </si>
  <si>
    <t>717-545-4751</t>
  </si>
  <si>
    <t>dkratzer@susquehannatwp.com</t>
  </si>
  <si>
    <t>Amanda Nipple</t>
  </si>
  <si>
    <t>717-444-0107</t>
  </si>
  <si>
    <t>susquehannatwp@gmail.com</t>
  </si>
  <si>
    <t>570-322-6827</t>
  </si>
  <si>
    <t>susqtwp@comcast.net</t>
  </si>
  <si>
    <t>Susquehanna Township Police Department</t>
  </si>
  <si>
    <t>Chief Robert A. Martin</t>
  </si>
  <si>
    <t>717-909-9282</t>
  </si>
  <si>
    <t>rmartin@susquehannatwp.com</t>
  </si>
  <si>
    <t>Susquehanna Township School District</t>
  </si>
  <si>
    <t>Oslwen Anderson</t>
  </si>
  <si>
    <t>717-657-5100</t>
  </si>
  <si>
    <t>oanderson@hannasd.org</t>
  </si>
  <si>
    <t>Susquenita School District</t>
  </si>
  <si>
    <t>Kent R. Smith</t>
  </si>
  <si>
    <t>717-957-6000</t>
  </si>
  <si>
    <t>righttoknow@susq.k12.pa.us</t>
  </si>
  <si>
    <t>Sutersville Borough</t>
  </si>
  <si>
    <t>Amanda Way</t>
  </si>
  <si>
    <t>724-872-7988</t>
  </si>
  <si>
    <t>sutersvilleborough@comcast.net</t>
  </si>
  <si>
    <t>Swarthmore Borough</t>
  </si>
  <si>
    <t>William Webb</t>
  </si>
  <si>
    <t>610-543-4599</t>
  </si>
  <si>
    <t>wwebb@swarthmorepa.org</t>
  </si>
  <si>
    <t>Swatara Township</t>
  </si>
  <si>
    <t>Karen Alleman</t>
  </si>
  <si>
    <t>717-564-2551</t>
  </si>
  <si>
    <t>kalleman@swataratwp.com</t>
  </si>
  <si>
    <t>Jennifer Harding</t>
  </si>
  <si>
    <t>717-865-4803</t>
  </si>
  <si>
    <t>swataratownshiplebco@comcast.net</t>
  </si>
  <si>
    <t>Swatara Township Police Department</t>
  </si>
  <si>
    <t>Sgt. Kevin Gallick</t>
  </si>
  <si>
    <t>717-564-2550</t>
  </si>
  <si>
    <t>kgallick@swatarapolice.org</t>
  </si>
  <si>
    <t>Sweden Township</t>
  </si>
  <si>
    <t>Debra Dehn</t>
  </si>
  <si>
    <t>814-274-1110</t>
  </si>
  <si>
    <t>swetwp@zitomedia.net</t>
  </si>
  <si>
    <t>Swissvale Borough</t>
  </si>
  <si>
    <t>Diane M. Turley</t>
  </si>
  <si>
    <t>412-271-7101</t>
  </si>
  <si>
    <t>dturnley@swissvaleborough.com</t>
  </si>
  <si>
    <t>Swoyersville Borough</t>
  </si>
  <si>
    <t>Gene Breznay</t>
  </si>
  <si>
    <t>570-288-6581</t>
  </si>
  <si>
    <t>swoyboro@comcast.net</t>
  </si>
  <si>
    <t>Sykesville Borough</t>
  </si>
  <si>
    <t>Jaysa Neale</t>
  </si>
  <si>
    <t>814-894-2406</t>
  </si>
  <si>
    <t>sykesvilleboro@gmail.com</t>
  </si>
  <si>
    <t>Sylvan Heights Science Charter School</t>
  </si>
  <si>
    <t>717-232-9220</t>
  </si>
  <si>
    <t>Sylvania Borough</t>
  </si>
  <si>
    <t>570-297-2972</t>
  </si>
  <si>
    <t>sylvanpa@ptd.net</t>
  </si>
  <si>
    <t>Sylvania Township</t>
  </si>
  <si>
    <t>Peg Rotello</t>
  </si>
  <si>
    <t>814-647-8441</t>
  </si>
  <si>
    <t>TECH Freire Charter School</t>
  </si>
  <si>
    <t>Charles Ware</t>
  </si>
  <si>
    <t>267-507-1111</t>
  </si>
  <si>
    <t>techfreireceo@techfreire.org</t>
  </si>
  <si>
    <t>Tamaqua Area School District</t>
  </si>
  <si>
    <t>Stephen Toth</t>
  </si>
  <si>
    <t>570-668-2570</t>
  </si>
  <si>
    <t>stoth@tamaqua.k12.pa.us</t>
  </si>
  <si>
    <t>Tamaqua Borough</t>
  </si>
  <si>
    <t>Kevin Steigerwalt</t>
  </si>
  <si>
    <t>570-668-3444</t>
  </si>
  <si>
    <t>ksteigerwalt@ptd.net</t>
  </si>
  <si>
    <t>Tarentum Borough</t>
  </si>
  <si>
    <t>724-224-1818</t>
  </si>
  <si>
    <t>manager@tarentumboro.com</t>
  </si>
  <si>
    <t>Tatamy Borough</t>
  </si>
  <si>
    <t>Deanne Werkheiser</t>
  </si>
  <si>
    <t>610-252-7123</t>
  </si>
  <si>
    <t>dwerkheiser@tatamypa.com</t>
  </si>
  <si>
    <t>Tatamy Borough Police Department</t>
  </si>
  <si>
    <t>Chief Keith Snyder</t>
  </si>
  <si>
    <t>610-252-2260</t>
  </si>
  <si>
    <t>ksnyder@tatamypa.org</t>
  </si>
  <si>
    <t>Taylor Borough</t>
  </si>
  <si>
    <t>Kristi Englehardt</t>
  </si>
  <si>
    <t>570-562-1400</t>
  </si>
  <si>
    <t>kenglehardt@taylorborough.com</t>
  </si>
  <si>
    <t>Taylor Township</t>
  </si>
  <si>
    <t>Michele Dick</t>
  </si>
  <si>
    <t>814-224-2738</t>
  </si>
  <si>
    <t>taylortownshippa@gmail.com</t>
  </si>
  <si>
    <t>Natalie Moore</t>
  </si>
  <si>
    <t>814-692-4695</t>
  </si>
  <si>
    <t>taylortwp@gmail.com</t>
  </si>
  <si>
    <t>Monica J.Mellott</t>
  </si>
  <si>
    <t>814-685-3806</t>
  </si>
  <si>
    <t>monicamellott@yahoo.com</t>
  </si>
  <si>
    <t>Jan Holl</t>
  </si>
  <si>
    <t>724-535-4627</t>
  </si>
  <si>
    <t>janholltt@zoominternet.net</t>
  </si>
  <si>
    <t>Telford Borough</t>
  </si>
  <si>
    <t>Alana M. Stanziano</t>
  </si>
  <si>
    <t>215-723-6700</t>
  </si>
  <si>
    <t>astanzi@telfordpd.org</t>
  </si>
  <si>
    <t>Mark D. Fournier</t>
  </si>
  <si>
    <t>215-723-5000</t>
  </si>
  <si>
    <t>markdfournier@comcast.net</t>
  </si>
  <si>
    <t>Telford Borough Authority</t>
  </si>
  <si>
    <t>telfordboro@comcast.net</t>
  </si>
  <si>
    <t>Tell Township</t>
  </si>
  <si>
    <t>David Speer</t>
  </si>
  <si>
    <t>717-349-7275</t>
  </si>
  <si>
    <t>TellTownship@centurylink.net</t>
  </si>
  <si>
    <t>Terre Hill Borough</t>
  </si>
  <si>
    <t>Valerie A. Gregory</t>
  </si>
  <si>
    <t>717-445-4580</t>
  </si>
  <si>
    <t>valerie@terrehillboro.com</t>
  </si>
  <si>
    <t>Terry Township</t>
  </si>
  <si>
    <t>Tracy Larrabee</t>
  </si>
  <si>
    <t>570-746-1133</t>
  </si>
  <si>
    <t>terrytwp@epix.net</t>
  </si>
  <si>
    <t>Texas Township</t>
  </si>
  <si>
    <t>Joann Hancock</t>
  </si>
  <si>
    <t>570-253-6216</t>
  </si>
  <si>
    <t>texastownship@yahoo.com</t>
  </si>
  <si>
    <t>Thompson Borough</t>
  </si>
  <si>
    <t>Linda Lee</t>
  </si>
  <si>
    <t>570-727-4075</t>
  </si>
  <si>
    <t>thompsonborough@yahoo.com</t>
  </si>
  <si>
    <t>Thompson Township</t>
  </si>
  <si>
    <t>D. Gene Mellott</t>
  </si>
  <si>
    <t>717-294-3891</t>
  </si>
  <si>
    <t>gemell@frontiernet.net</t>
  </si>
  <si>
    <t>Kim L. Wallace</t>
  </si>
  <si>
    <t>570-727-2040</t>
  </si>
  <si>
    <t>thompson@nep.net</t>
  </si>
  <si>
    <t>Thompsontown Borough</t>
  </si>
  <si>
    <t>Beverly J. Oberlin</t>
  </si>
  <si>
    <t>717-535-4942</t>
  </si>
  <si>
    <t>boro@nmax.net</t>
  </si>
  <si>
    <t>Thornburg Borough</t>
  </si>
  <si>
    <t>Dorothy Falk</t>
  </si>
  <si>
    <t>412-921-3713</t>
  </si>
  <si>
    <t>thornburg.secretary@gmail.com</t>
  </si>
  <si>
    <t>Thornbury Township</t>
  </si>
  <si>
    <t>Judy Lizza</t>
  </si>
  <si>
    <t>610-399-1425</t>
  </si>
  <si>
    <t>jlizza@thornburytwp.com</t>
  </si>
  <si>
    <t>Geoffrey Carbutt</t>
  </si>
  <si>
    <t>610-399-8383</t>
  </si>
  <si>
    <t>geoff@thornbury.org</t>
  </si>
  <si>
    <t>Thornhurst Township</t>
  </si>
  <si>
    <t>Kim Grab</t>
  </si>
  <si>
    <t>570-842-4273</t>
  </si>
  <si>
    <t>thornhurst4@gmail.com</t>
  </si>
  <si>
    <t>Three Springs Borough</t>
  </si>
  <si>
    <t>814-644-2996</t>
  </si>
  <si>
    <t>Throop Borough</t>
  </si>
  <si>
    <t>Renee O'Malley</t>
  </si>
  <si>
    <t>570-489-8311</t>
  </si>
  <si>
    <t>romalley@throopboro.com</t>
  </si>
  <si>
    <t>Tidioute Borough</t>
  </si>
  <si>
    <t>Crystal Heenan</t>
  </si>
  <si>
    <t>814-484-7424</t>
  </si>
  <si>
    <t>tboro@kinzua.net</t>
  </si>
  <si>
    <t>Tidioute Community Charter School</t>
  </si>
  <si>
    <t>814-484-3550</t>
  </si>
  <si>
    <t>Tilden Township</t>
  </si>
  <si>
    <t>Monica Flower</t>
  </si>
  <si>
    <t>610-562-7410</t>
  </si>
  <si>
    <t>mflower@tildentownship.com</t>
  </si>
  <si>
    <t>Timblin Borough</t>
  </si>
  <si>
    <t>Paul R. Phillips</t>
  </si>
  <si>
    <t>814-256-3753</t>
  </si>
  <si>
    <t>paulphillips@windstream.net</t>
  </si>
  <si>
    <t>Tinicum Township</t>
  </si>
  <si>
    <t>Teri Lewis</t>
  </si>
  <si>
    <t>610-294-9154</t>
  </si>
  <si>
    <t>rtk@tinicumbucks.org</t>
  </si>
  <si>
    <t>610-521-3530</t>
  </si>
  <si>
    <t>admin@tinicumtwpdelco.com</t>
  </si>
  <si>
    <t>Tioga Borough</t>
  </si>
  <si>
    <t>Dee Hackett</t>
  </si>
  <si>
    <t>570-835-5226</t>
  </si>
  <si>
    <t>tiogapa@hotmail.com</t>
  </si>
  <si>
    <t>Tioga County</t>
  </si>
  <si>
    <t>Jennifer Cochran</t>
  </si>
  <si>
    <t>570-723-8193</t>
  </si>
  <si>
    <t>jcochran@tiogacountypa.us</t>
  </si>
  <si>
    <t>Tioga County Department Of Human Services</t>
  </si>
  <si>
    <t>Tioga County Prison</t>
  </si>
  <si>
    <t>Tioga Township</t>
  </si>
  <si>
    <t>Amy Southard</t>
  </si>
  <si>
    <t>570-835-5483</t>
  </si>
  <si>
    <t>tiogatwp@gmail.com</t>
  </si>
  <si>
    <t>Tionesta Borough</t>
  </si>
  <si>
    <t>Cynthia Smith Crytzer</t>
  </si>
  <si>
    <t>814-755-3502</t>
  </si>
  <si>
    <t>cindycrytzer@tionestaboro.org</t>
  </si>
  <si>
    <t>Tionesta Township</t>
  </si>
  <si>
    <t>Marcie McFarland</t>
  </si>
  <si>
    <t>814-755-4543</t>
  </si>
  <si>
    <t>Titusville Area School District</t>
  </si>
  <si>
    <t>Stephanie Keebler</t>
  </si>
  <si>
    <t>814-827-2715</t>
  </si>
  <si>
    <t>skeebler@gorockets.org</t>
  </si>
  <si>
    <t>Titusville City</t>
  </si>
  <si>
    <t>Neil Fratus</t>
  </si>
  <si>
    <t>814-827-5300</t>
  </si>
  <si>
    <t>manager@cityoftitusvillepa.gov</t>
  </si>
  <si>
    <t>Toboyne Township</t>
  </si>
  <si>
    <t>Sarah M Cramer</t>
  </si>
  <si>
    <t>717-536-3154</t>
  </si>
  <si>
    <t>toboyne@gmail.com</t>
  </si>
  <si>
    <t>Toby Township</t>
  </si>
  <si>
    <t>814-473-6443</t>
  </si>
  <si>
    <t>toby1@windstream.net</t>
  </si>
  <si>
    <t>Tobyhanna Township</t>
  </si>
  <si>
    <t>Betsy Tiene</t>
  </si>
  <si>
    <t>570-646-1212</t>
  </si>
  <si>
    <t>btiene@tobyhannatownshippa.gov</t>
  </si>
  <si>
    <t>Todd Township</t>
  </si>
  <si>
    <t>Marcie Mellott</t>
  </si>
  <si>
    <t>717-987-3812</t>
  </si>
  <si>
    <t>toddtownship@comcast.net</t>
  </si>
  <si>
    <t>Dennis Runk</t>
  </si>
  <si>
    <t>814-448-2433</t>
  </si>
  <si>
    <t>toddtownship@centurylink.net</t>
  </si>
  <si>
    <t>Topton Borough</t>
  </si>
  <si>
    <t>Courtney Corona</t>
  </si>
  <si>
    <t>610-682-2541</t>
  </si>
  <si>
    <t>ccorona@toptonborough.com</t>
  </si>
  <si>
    <t>Towamencin Township</t>
  </si>
  <si>
    <t>Colleen Ehrle</t>
  </si>
  <si>
    <t>215-368-7602</t>
  </si>
  <si>
    <t>cehrle@towamencin.org</t>
  </si>
  <si>
    <t>info@towamencin.org</t>
  </si>
  <si>
    <t>Towamensing Township</t>
  </si>
  <si>
    <t>Gina Sheckler</t>
  </si>
  <si>
    <t>610-681-4202</t>
  </si>
  <si>
    <t>info@towamensingtownship.com</t>
  </si>
  <si>
    <t>Towanda Area School District</t>
  </si>
  <si>
    <t>Cheryl Vaughn</t>
  </si>
  <si>
    <t>570-265-9894</t>
  </si>
  <si>
    <t>rtk@tsd.k12.pa.us</t>
  </si>
  <si>
    <t>Towanda Borough</t>
  </si>
  <si>
    <t>Diane Kulick</t>
  </si>
  <si>
    <t>570-268-9202</t>
  </si>
  <si>
    <t>diane@towandaborough.org</t>
  </si>
  <si>
    <t>Towanda Township</t>
  </si>
  <si>
    <t>570-265-4344</t>
  </si>
  <si>
    <t>Tower City Borough</t>
  </si>
  <si>
    <t>Irene M. Dubbs</t>
  </si>
  <si>
    <t>717-647-9575</t>
  </si>
  <si>
    <t>sectr@towercityboro.comcastbiz.net</t>
  </si>
  <si>
    <t>Townville Borough</t>
  </si>
  <si>
    <t>814-967-2105</t>
  </si>
  <si>
    <t>Trafford Borough</t>
  </si>
  <si>
    <t>412-372-7652</t>
  </si>
  <si>
    <t>Trainer Borough</t>
  </si>
  <si>
    <t>Kyle Burch, Esq</t>
  </si>
  <si>
    <t>610-891-0788</t>
  </si>
  <si>
    <t>Trappe Borough</t>
  </si>
  <si>
    <t>Tamara D. Twardowski</t>
  </si>
  <si>
    <t>610-489-7181</t>
  </si>
  <si>
    <t>borough.manager@trappeborough.com</t>
  </si>
  <si>
    <t>Tredyffrin Township</t>
  </si>
  <si>
    <t>Gabrielle Ignarri</t>
  </si>
  <si>
    <t>610-408-3602</t>
  </si>
  <si>
    <t>rtk@tredyffrin.org</t>
  </si>
  <si>
    <t>Tredyffrin Township Police Department</t>
  </si>
  <si>
    <t>Superintendent T. Michael Beaty</t>
  </si>
  <si>
    <t>610-408-3665</t>
  </si>
  <si>
    <t>mbeaty@tredyffrin.org</t>
  </si>
  <si>
    <t>Tredyffrin-Easttown School District</t>
  </si>
  <si>
    <t>Arthur J. McDonnell</t>
  </si>
  <si>
    <t>610-240-1900</t>
  </si>
  <si>
    <t>mcdonnella@tesd.net</t>
  </si>
  <si>
    <t>Tremont Borough</t>
  </si>
  <si>
    <t>Linda Gately</t>
  </si>
  <si>
    <t>570-695-2232</t>
  </si>
  <si>
    <t>tbsec@wtvaccess.com</t>
  </si>
  <si>
    <t>Tremont Township</t>
  </si>
  <si>
    <t>Margaret Davenport</t>
  </si>
  <si>
    <t>570-345-2955</t>
  </si>
  <si>
    <t>dodge37@comcast.net</t>
  </si>
  <si>
    <t>Tri-Community Sewer Authority</t>
  </si>
  <si>
    <t>Cindy Shelter</t>
  </si>
  <si>
    <t>724-676-5631</t>
  </si>
  <si>
    <t>Tri-Valley School District</t>
  </si>
  <si>
    <t>Matthew Horoschak</t>
  </si>
  <si>
    <t>570-682-9013</t>
  </si>
  <si>
    <t>mjh@tvdawgs.net</t>
  </si>
  <si>
    <t>Trinity Area School District</t>
  </si>
  <si>
    <t>Dr. Michael P. Lucas</t>
  </si>
  <si>
    <t>724-223-2000</t>
  </si>
  <si>
    <t>lucasm@trinitypride.org</t>
  </si>
  <si>
    <t>openrecordsofficer@trinitypride.org</t>
  </si>
  <si>
    <t>Triumph Township</t>
  </si>
  <si>
    <t>Richard L. Brown</t>
  </si>
  <si>
    <t>814-484-7214</t>
  </si>
  <si>
    <t>ttwc@localnet.com</t>
  </si>
  <si>
    <t>Troutville Borough</t>
  </si>
  <si>
    <t>814-583-7781</t>
  </si>
  <si>
    <t>troutvilleboro@windstream.net</t>
  </si>
  <si>
    <t>Troy Area School District</t>
  </si>
  <si>
    <t>Traci Gilliland</t>
  </si>
  <si>
    <t>570-297-2750</t>
  </si>
  <si>
    <t>tgilliland@troyareasd.org</t>
  </si>
  <si>
    <t>Troy Borough</t>
  </si>
  <si>
    <t>Daniel J. Close</t>
  </si>
  <si>
    <t>570-297-2966</t>
  </si>
  <si>
    <t>admin@troyborough.com</t>
  </si>
  <si>
    <t>Troy Township</t>
  </si>
  <si>
    <t>Lonna Bly</t>
  </si>
  <si>
    <t>570-297-4341</t>
  </si>
  <si>
    <t>troytwp.1@gmail.com</t>
  </si>
  <si>
    <t>John T. Strawbridge</t>
  </si>
  <si>
    <t>814-827-6456</t>
  </si>
  <si>
    <t>Trumbauersville Borough</t>
  </si>
  <si>
    <t>Larry Smock</t>
  </si>
  <si>
    <t>215-536-1751</t>
  </si>
  <si>
    <t>tvilleboro@comcast.net</t>
  </si>
  <si>
    <t>Tullytown Borough</t>
  </si>
  <si>
    <t>Alison Smith</t>
  </si>
  <si>
    <t>215-943-9812</t>
  </si>
  <si>
    <t>asmith@tullytownboro.org</t>
  </si>
  <si>
    <t>Tullytown Borough Police Department</t>
  </si>
  <si>
    <t>Chief of Police</t>
  </si>
  <si>
    <t>215-945-0999</t>
  </si>
  <si>
    <t>doyle@tullytownboro.org</t>
  </si>
  <si>
    <t>Tulpehocken Area School District</t>
  </si>
  <si>
    <t>Mimi Shade</t>
  </si>
  <si>
    <t>717-933-4611</t>
  </si>
  <si>
    <t>mshade@tulpehocken.org</t>
  </si>
  <si>
    <t>Tulpehocken Township</t>
  </si>
  <si>
    <t>Christy Flaherty</t>
  </si>
  <si>
    <t>717-933-5747</t>
  </si>
  <si>
    <t>tulpytwp@comcast.net</t>
  </si>
  <si>
    <t>Tunkhannock Area School District</t>
  </si>
  <si>
    <t>570-836-3111</t>
  </si>
  <si>
    <t>marygene.eagen@tasd.net</t>
  </si>
  <si>
    <t>Tunkhannock Borough</t>
  </si>
  <si>
    <t>Dawn Welch</t>
  </si>
  <si>
    <t>570-836-1548</t>
  </si>
  <si>
    <t>tunkboro@ptd.net</t>
  </si>
  <si>
    <t>Tunkhannock Township</t>
  </si>
  <si>
    <t>Kate Lambert</t>
  </si>
  <si>
    <t>570-646-3008</t>
  </si>
  <si>
    <t>tunkzone@longpondpa.com</t>
  </si>
  <si>
    <t>Judy Gingher</t>
  </si>
  <si>
    <t>570-836-3934</t>
  </si>
  <si>
    <t>tunktwp@ptd.net</t>
  </si>
  <si>
    <t>Tunkhannock Township Police Department</t>
  </si>
  <si>
    <t>Edward Morristell</t>
  </si>
  <si>
    <t>Tunnelhill Borough</t>
  </si>
  <si>
    <t>Catherine M. Kent</t>
  </si>
  <si>
    <t>814-886-4668</t>
  </si>
  <si>
    <t>cmk@nsslawfirm.com</t>
  </si>
  <si>
    <t>Turbett Township</t>
  </si>
  <si>
    <t>Kathy J Saylor</t>
  </si>
  <si>
    <t>717-527-4411</t>
  </si>
  <si>
    <t>Turbot Township</t>
  </si>
  <si>
    <t>Kathleen A Bailor</t>
  </si>
  <si>
    <t>570-742-3832</t>
  </si>
  <si>
    <t>TURBOTTOWNSHIP@GMAIL.COM</t>
  </si>
  <si>
    <t>Turbotville Borough</t>
  </si>
  <si>
    <t>570-649-5476</t>
  </si>
  <si>
    <t>turbotville5476@windstream.net</t>
  </si>
  <si>
    <t>Turkeyfoot Valley Area School District</t>
  </si>
  <si>
    <t>Patricia R. Younkin</t>
  </si>
  <si>
    <t>814-395-3621</t>
  </si>
  <si>
    <t>pyounkin@turkeyfoot.k12.pa.us</t>
  </si>
  <si>
    <t>Turtle Creek Borough</t>
  </si>
  <si>
    <t>412-824-2500</t>
  </si>
  <si>
    <t>Tuscarora Intermediate Unit 11</t>
  </si>
  <si>
    <t>Lisa Watson</t>
  </si>
  <si>
    <t>814-542-2501</t>
  </si>
  <si>
    <t>lwatson@tiu11.org</t>
  </si>
  <si>
    <t>Tuscarora School District</t>
  </si>
  <si>
    <t>Mr. Rodney Benedick</t>
  </si>
  <si>
    <t>717-328-3127</t>
  </si>
  <si>
    <t>RightToKnow@tus.k12.pa.us</t>
  </si>
  <si>
    <t>Tuscarora Township</t>
  </si>
  <si>
    <t>570-746-1043</t>
  </si>
  <si>
    <t>sberkley@epix.net</t>
  </si>
  <si>
    <t>Ginger Best</t>
  </si>
  <si>
    <t>717-734-2280</t>
  </si>
  <si>
    <t>township@embarqmail.com</t>
  </si>
  <si>
    <t>Debra Campbell</t>
  </si>
  <si>
    <t>717-589-7911</t>
  </si>
  <si>
    <t>secretary@tuscaroratownship.com</t>
  </si>
  <si>
    <t>Tussey Mountain School District</t>
  </si>
  <si>
    <t>Lisa Rankin</t>
  </si>
  <si>
    <t>814-635-3670</t>
  </si>
  <si>
    <t>lisarank@tmsd.net</t>
  </si>
  <si>
    <t>Twilight Borough</t>
  </si>
  <si>
    <t>724-483-6372</t>
  </si>
  <si>
    <t>Twin Valley School District</t>
  </si>
  <si>
    <t>Richard T. Henderson</t>
  </si>
  <si>
    <t>610-286-8600</t>
  </si>
  <si>
    <t>openrecords@tvsd.org</t>
  </si>
  <si>
    <t>Tyrone Area School District</t>
  </si>
  <si>
    <t>Faith M. Swanson</t>
  </si>
  <si>
    <t>814-684-0710</t>
  </si>
  <si>
    <t>fmswanson@tyrone.k12.pa.us</t>
  </si>
  <si>
    <t>Tyrone Borough</t>
  </si>
  <si>
    <t>Ardean Latchford</t>
  </si>
  <si>
    <t>814-684-1330</t>
  </si>
  <si>
    <t>alatchford@tyroneboropa.com</t>
  </si>
  <si>
    <t>Tyrone Borough Police Department</t>
  </si>
  <si>
    <t>Chief Joseph Beachem</t>
  </si>
  <si>
    <t>814-684-1364</t>
  </si>
  <si>
    <t>jbeachem@tyroneboropa.com</t>
  </si>
  <si>
    <t>Tyrone Township</t>
  </si>
  <si>
    <t>Dawn Felts</t>
  </si>
  <si>
    <t>717-528-4012</t>
  </si>
  <si>
    <t>tyrone.township@comcast.net</t>
  </si>
  <si>
    <t>814-684-4869</t>
  </si>
  <si>
    <t>717-789-4058</t>
  </si>
  <si>
    <t>Ulster Township</t>
  </si>
  <si>
    <t>Heather Raezer</t>
  </si>
  <si>
    <t>570-358-3637</t>
  </si>
  <si>
    <t>ulstertwp2@yahoo.com</t>
  </si>
  <si>
    <t>Ulysses Borough</t>
  </si>
  <si>
    <t>Kirsten Williams</t>
  </si>
  <si>
    <t>814-848-7551</t>
  </si>
  <si>
    <t>ulyssesboro@verizon.net</t>
  </si>
  <si>
    <t>Ulysses Township</t>
  </si>
  <si>
    <t>814-848-7688</t>
  </si>
  <si>
    <t>pcspudgrower@yahoo.com</t>
  </si>
  <si>
    <t>Union Area School District</t>
  </si>
  <si>
    <t>724-658-4775</t>
  </si>
  <si>
    <t>s_laverty@union.k12.pa.us</t>
  </si>
  <si>
    <t>Union City Borough</t>
  </si>
  <si>
    <t>Cindy Wells</t>
  </si>
  <si>
    <t>814-438-2331</t>
  </si>
  <si>
    <t>Secretary@UCBorough.us</t>
  </si>
  <si>
    <t>Union City Area School District</t>
  </si>
  <si>
    <t>Lisa M. Rosenthal</t>
  </si>
  <si>
    <t>814-438-3804</t>
  </si>
  <si>
    <t>lrosenthal@ucasd.org</t>
  </si>
  <si>
    <t>Union City Municipal Authority</t>
  </si>
  <si>
    <t>Laurie Galinsky</t>
  </si>
  <si>
    <t>ucmunicipalauthority@verizon.net</t>
  </si>
  <si>
    <t>Union County</t>
  </si>
  <si>
    <t>Susan Greene</t>
  </si>
  <si>
    <t>570-524-8686</t>
  </si>
  <si>
    <t>sgreene@unionco.org</t>
  </si>
  <si>
    <t>Union County Conservation District</t>
  </si>
  <si>
    <t>Cynthia J. Kahley</t>
  </si>
  <si>
    <t>570-524-3860</t>
  </si>
  <si>
    <t>ckahley@unionco.org</t>
  </si>
  <si>
    <t>Union School District</t>
  </si>
  <si>
    <t>Kristen R. Smith</t>
  </si>
  <si>
    <t>814-473-6311</t>
  </si>
  <si>
    <t>smithkr@unionsd.net</t>
  </si>
  <si>
    <t>Union Township</t>
  </si>
  <si>
    <t>Carol J. Bollinger</t>
  </si>
  <si>
    <t>717-359-7811</t>
  </si>
  <si>
    <t>uniontownship@pa.net</t>
  </si>
  <si>
    <t>Debbie Olivieri</t>
  </si>
  <si>
    <t>610-582-3769</t>
  </si>
  <si>
    <t>managerut@unionberks.org</t>
  </si>
  <si>
    <t>814-355-1540</t>
  </si>
  <si>
    <t>uniontownship1@verizon.net</t>
  </si>
  <si>
    <t>Marsha Beatty</t>
  </si>
  <si>
    <t>814-591-0990</t>
  </si>
  <si>
    <t>Mbeatty_uniontwp@outlook.com</t>
  </si>
  <si>
    <t>Robert Ackerman</t>
  </si>
  <si>
    <t>814-337-6572</t>
  </si>
  <si>
    <t>bobackerman106@gmail.com</t>
  </si>
  <si>
    <t>Earl J Brown</t>
  </si>
  <si>
    <t>814-438-2054</t>
  </si>
  <si>
    <t>Justine E Murray</t>
  </si>
  <si>
    <t>717-294-6604</t>
  </si>
  <si>
    <t>union_township@frontier.com</t>
  </si>
  <si>
    <t>814-643-6131</t>
  </si>
  <si>
    <t>uniontownship16652@gmail.com</t>
  </si>
  <si>
    <t>Chris Hughes</t>
  </si>
  <si>
    <t>814-849-6248</t>
  </si>
  <si>
    <t>uniontownship33@yahoo.com</t>
  </si>
  <si>
    <t>Patrick Angiolelli</t>
  </si>
  <si>
    <t>724-856-1563</t>
  </si>
  <si>
    <t>Elizabeth Krause</t>
  </si>
  <si>
    <t>717-865-4039</t>
  </si>
  <si>
    <t>ekrause@uniontownsihppa.org</t>
  </si>
  <si>
    <t>Lori Ragazzo</t>
  </si>
  <si>
    <t>570-256-7600</t>
  </si>
  <si>
    <t>uniontwp@ptd.net</t>
  </si>
  <si>
    <t>Michelle L. Shirey</t>
  </si>
  <si>
    <t>717-935-2890</t>
  </si>
  <si>
    <t>uniontwpmc@embarqmail.com</t>
  </si>
  <si>
    <t>Robert Murray</t>
  </si>
  <si>
    <t>570-889-3975</t>
  </si>
  <si>
    <t>Craig Mitterling</t>
  </si>
  <si>
    <t>570-374-1919</t>
  </si>
  <si>
    <t>Susan M Asbury</t>
  </si>
  <si>
    <t>570-637-3667</t>
  </si>
  <si>
    <t>uniontownship@hotmail.com</t>
  </si>
  <si>
    <t>Wendy Yoder</t>
  </si>
  <si>
    <t>570-524-4589</t>
  </si>
  <si>
    <t>info@uniontwp.org</t>
  </si>
  <si>
    <t>Roberta Singer</t>
  </si>
  <si>
    <t>724-348-4250</t>
  </si>
  <si>
    <t>secretary@uniontwp.com</t>
  </si>
  <si>
    <t>sscott@sweatlaw.com</t>
  </si>
  <si>
    <t>Union-Chapman Regional Authority</t>
  </si>
  <si>
    <t>uniontownship@live.com</t>
  </si>
  <si>
    <t>Uniondale Borough</t>
  </si>
  <si>
    <t>Jennifer Slick</t>
  </si>
  <si>
    <t>570-960-1333</t>
  </si>
  <si>
    <t>uniondaleborough@yahoo.com</t>
  </si>
  <si>
    <t>Uniontown Area School District</t>
  </si>
  <si>
    <t>724-438-4501</t>
  </si>
  <si>
    <t>charles.machesky@uasdraiders.org</t>
  </si>
  <si>
    <t>Uniontown City</t>
  </si>
  <si>
    <t>Kimberly F. Marshall</t>
  </si>
  <si>
    <t>724-439-7968</t>
  </si>
  <si>
    <t>Unionville Borough</t>
  </si>
  <si>
    <t>814-355-1855</t>
  </si>
  <si>
    <t>uboro1859@gmail.com</t>
  </si>
  <si>
    <t>Unionville-Chadds Ford School District</t>
  </si>
  <si>
    <t>Joseph Deady</t>
  </si>
  <si>
    <t>610-347-0970</t>
  </si>
  <si>
    <t>openrecordsofficer@ucfsd.net</t>
  </si>
  <si>
    <t>United School District</t>
  </si>
  <si>
    <t>Thomas Kalinyak</t>
  </si>
  <si>
    <t>814-446-5615</t>
  </si>
  <si>
    <t>tkalinyak@unitedsd.net</t>
  </si>
  <si>
    <t>Unity Township</t>
  </si>
  <si>
    <t>Sharon C. Sweeney</t>
  </si>
  <si>
    <t>724-539-2546</t>
  </si>
  <si>
    <t>sharon@unitytownship.org</t>
  </si>
  <si>
    <t>Unity Township Municipal Authority</t>
  </si>
  <si>
    <t>Pamela Curnow</t>
  </si>
  <si>
    <t>724-423-6888</t>
  </si>
  <si>
    <t>pamc@utmapa.org</t>
  </si>
  <si>
    <t>Universal Institute Charter School</t>
  </si>
  <si>
    <t>215-732-2876</t>
  </si>
  <si>
    <t>mislam@universalcompanies.org</t>
  </si>
  <si>
    <t>University Area Joint Authority</t>
  </si>
  <si>
    <t>Cory R. Miller</t>
  </si>
  <si>
    <t>814-238-5361</t>
  </si>
  <si>
    <t>crmiller@uaja.com</t>
  </si>
  <si>
    <t>Upland Borough</t>
  </si>
  <si>
    <t>Michael J. Ciach</t>
  </si>
  <si>
    <t>610-874-7317</t>
  </si>
  <si>
    <t>mciach@uplandboro.org</t>
  </si>
  <si>
    <t>contact@uplandboro.org</t>
  </si>
  <si>
    <t>Upper Adams School District</t>
  </si>
  <si>
    <t>717-677-7191</t>
  </si>
  <si>
    <t>s.hobbs@upperadams.org</t>
  </si>
  <si>
    <t>Upper Allen Township</t>
  </si>
  <si>
    <t>Heather Negley</t>
  </si>
  <si>
    <t>717-766-0756</t>
  </si>
  <si>
    <t>hnegley@uatwp.org</t>
  </si>
  <si>
    <t>Upper Allen Township Police Department</t>
  </si>
  <si>
    <t>Chief Andrew Parsons</t>
  </si>
  <si>
    <t>717-795-2445</t>
  </si>
  <si>
    <t>aparsons@upperallenpolice.com</t>
  </si>
  <si>
    <t>Upper Augusta Township</t>
  </si>
  <si>
    <t>Amy A. Horne</t>
  </si>
  <si>
    <t>570-286-0912</t>
  </si>
  <si>
    <t>Upper Bern Township</t>
  </si>
  <si>
    <t>610-488-1191</t>
  </si>
  <si>
    <t>upperberntownship@yahoo.com</t>
  </si>
  <si>
    <t>Upper Bucks County Technical School</t>
  </si>
  <si>
    <t>Michael Herrera</t>
  </si>
  <si>
    <t>215-795-2911</t>
  </si>
  <si>
    <t>rtko@ubtech.org</t>
  </si>
  <si>
    <t>mherrera@ubtech.org</t>
  </si>
  <si>
    <t>Upper Burrell Township</t>
  </si>
  <si>
    <t>Melissa A. Cortileso</t>
  </si>
  <si>
    <t>724-335-3517</t>
  </si>
  <si>
    <t>ubtwp@upperburrelltwp.com</t>
  </si>
  <si>
    <t>Upper Chichester Township</t>
  </si>
  <si>
    <t>George L. Needles III</t>
  </si>
  <si>
    <t>(610) 485-5881 X 215</t>
  </si>
  <si>
    <t>gneedles@upperchitwp.org</t>
  </si>
  <si>
    <t>Upper Darby School District</t>
  </si>
  <si>
    <t>Craig J. Rogers</t>
  </si>
  <si>
    <t>610-789-7200</t>
  </si>
  <si>
    <t>cjrogers@upperdarbysd.org</t>
  </si>
  <si>
    <t>rtkl@upperdarbysd.org</t>
  </si>
  <si>
    <t>Upper Darby Township</t>
  </si>
  <si>
    <t>Scott Alberts</t>
  </si>
  <si>
    <t>610-352-4100</t>
  </si>
  <si>
    <t>righttoknow@upperdarby.org</t>
  </si>
  <si>
    <t>courtney@skilkennylaw.com</t>
  </si>
  <si>
    <t>Upper Dauphin Area School District</t>
  </si>
  <si>
    <t>Mary Bateman</t>
  </si>
  <si>
    <t>717-362-6547</t>
  </si>
  <si>
    <t>batemanm@udasd.org</t>
  </si>
  <si>
    <t>Upper Dublin Township</t>
  </si>
  <si>
    <t>Jesse Conte</t>
  </si>
  <si>
    <t>215-643-1600</t>
  </si>
  <si>
    <t>openrecordsofficer@upperdublin.net</t>
  </si>
  <si>
    <t>Upper Dublin Township Police Department</t>
  </si>
  <si>
    <t>Upper Fairfield Township</t>
  </si>
  <si>
    <t>Luther Lunt</t>
  </si>
  <si>
    <t>570-435-0633</t>
  </si>
  <si>
    <t>upperfiarfieldtownship@verizon.net</t>
  </si>
  <si>
    <t>Upper Frankford Township</t>
  </si>
  <si>
    <t>Dawn E. Grove</t>
  </si>
  <si>
    <t>717-776-3117</t>
  </si>
  <si>
    <t>ufranktwp@kuhncom.net</t>
  </si>
  <si>
    <t>Upper Frederick Township</t>
  </si>
  <si>
    <t>Jackie Tallon</t>
  </si>
  <si>
    <t>610-754-6436</t>
  </si>
  <si>
    <t>jtallon@upperfrederick.com</t>
  </si>
  <si>
    <t>Upper Gwynedd Township</t>
  </si>
  <si>
    <t>Sandra Brookley-Zadell</t>
  </si>
  <si>
    <t>215-699-7777</t>
  </si>
  <si>
    <t>righttoknow@uppergwynedd.org</t>
  </si>
  <si>
    <t>Upper Hanover Township</t>
  </si>
  <si>
    <t>Anne W. Klepfer</t>
  </si>
  <si>
    <t>215-679-4401</t>
  </si>
  <si>
    <t>aklepfer@upperhanovertownship.org</t>
  </si>
  <si>
    <t>Upper Leacock Township</t>
  </si>
  <si>
    <t>Michael H Morris</t>
  </si>
  <si>
    <t>(717) 656-9755 X 500</t>
  </si>
  <si>
    <t>mmorris@ultwp.com</t>
  </si>
  <si>
    <t>Upper Macungie Township</t>
  </si>
  <si>
    <t>Kalman Sostarecz</t>
  </si>
  <si>
    <t>610-395-4892</t>
  </si>
  <si>
    <t>openrecords@uppermac.org</t>
  </si>
  <si>
    <t>Upper Macungie Township Police Department</t>
  </si>
  <si>
    <t>Keri Diehl</t>
  </si>
  <si>
    <t>484-661-5911</t>
  </si>
  <si>
    <t>openrecords@uppermac-pd.org</t>
  </si>
  <si>
    <t>Upper Mahanoy Township</t>
  </si>
  <si>
    <t>570-425-3548</t>
  </si>
  <si>
    <t>Upper Mahantango Township</t>
  </si>
  <si>
    <t>Christine Masser</t>
  </si>
  <si>
    <t>570-685-7117</t>
  </si>
  <si>
    <t>Upper Makefield Township</t>
  </si>
  <si>
    <t>David R. Nyman</t>
  </si>
  <si>
    <t>215-968-3340</t>
  </si>
  <si>
    <t>manager@uppermakefield.org</t>
  </si>
  <si>
    <t>drnyman@hotmail.com</t>
  </si>
  <si>
    <t>Upper Merion Area School District</t>
  </si>
  <si>
    <t>Michael P. Keeley</t>
  </si>
  <si>
    <t>610-205-6417</t>
  </si>
  <si>
    <t>mkeeley@umasd.org</t>
  </si>
  <si>
    <t>Upper Merion Township</t>
  </si>
  <si>
    <t>610-265-2600</t>
  </si>
  <si>
    <t>ahamaday@umtownship.org</t>
  </si>
  <si>
    <t>Upper Mifflin Township</t>
  </si>
  <si>
    <t>Stephanie L. Bitner</t>
  </si>
  <si>
    <t>717-776-5949</t>
  </si>
  <si>
    <t>uppermifflin@centurylink.net</t>
  </si>
  <si>
    <t>Upper Milford Township</t>
  </si>
  <si>
    <t>Jessi O'Donald</t>
  </si>
  <si>
    <t>610-966-3223</t>
  </si>
  <si>
    <t>sec-treas@uppermilford.net</t>
  </si>
  <si>
    <t>info@uppermilford.net</t>
  </si>
  <si>
    <t>Upper Moreland Township</t>
  </si>
  <si>
    <t>David A. Dodies</t>
  </si>
  <si>
    <t>215-659-3100</t>
  </si>
  <si>
    <t>ddodies@uppermoreland.org</t>
  </si>
  <si>
    <t>Upper Moreland Township School District</t>
  </si>
  <si>
    <t>Matthew M. Lentz</t>
  </si>
  <si>
    <t>215-830-1511</t>
  </si>
  <si>
    <t>mmalinowski@umtsd.org</t>
  </si>
  <si>
    <t>Upper Moreland-Hatboro Joint Sewer Authority</t>
  </si>
  <si>
    <t>Eric C. Lindhult</t>
  </si>
  <si>
    <t>215-659-3975</t>
  </si>
  <si>
    <t>gm@umhjsa.org</t>
  </si>
  <si>
    <t>Upper Mt Bethel Township</t>
  </si>
  <si>
    <t>Richard Fisher</t>
  </si>
  <si>
    <t>570-897-6127</t>
  </si>
  <si>
    <t>townshipmanager@umbt.org</t>
  </si>
  <si>
    <t>Upper Nazareth Township</t>
  </si>
  <si>
    <t>Kim Mutarelli</t>
  </si>
  <si>
    <t>610-759-5341</t>
  </si>
  <si>
    <t>secretary@uppernazarethtownship.org</t>
  </si>
  <si>
    <t>Upper Oxford Township</t>
  </si>
  <si>
    <t>Scott A. Rugen</t>
  </si>
  <si>
    <t>610-932-9233</t>
  </si>
  <si>
    <t>upperoxford@hotmail.com</t>
  </si>
  <si>
    <t>Upper Paxton Township</t>
  </si>
  <si>
    <t>Luanna Zimmerman</t>
  </si>
  <si>
    <t>717-692-4655</t>
  </si>
  <si>
    <t>lzimm.upt@comcast.net</t>
  </si>
  <si>
    <t>Upper Perkiomen School District</t>
  </si>
  <si>
    <t>Kristal Bitner</t>
  </si>
  <si>
    <t>215-541-2455</t>
  </si>
  <si>
    <t>upsdrtk@upsd.org</t>
  </si>
  <si>
    <t>Upper Pottsgrove Township</t>
  </si>
  <si>
    <t>Linda Coleman</t>
  </si>
  <si>
    <t>610-323-8675</t>
  </si>
  <si>
    <t>administration@uptownship.org</t>
  </si>
  <si>
    <t>Upper Providence Township</t>
  </si>
  <si>
    <t>Joseph Egan</t>
  </si>
  <si>
    <t>610-565-4944</t>
  </si>
  <si>
    <t>jegan@upperprovidence.org</t>
  </si>
  <si>
    <t>Timothy J. Tieperman</t>
  </si>
  <si>
    <t>610-933-9179</t>
  </si>
  <si>
    <t>admin@uprov-montco.org</t>
  </si>
  <si>
    <t>Upper Providence Township Police Department</t>
  </si>
  <si>
    <t>Chief Ulysses Freeman</t>
  </si>
  <si>
    <t>610-933-7899</t>
  </si>
  <si>
    <t>010fre@uprov-montco.org</t>
  </si>
  <si>
    <t>Upper Salford Township</t>
  </si>
  <si>
    <t>Lori Smith</t>
  </si>
  <si>
    <t>610-287-6160</t>
  </si>
  <si>
    <t>lori.uppersalford@comcast.net</t>
  </si>
  <si>
    <t>Upper Saucon Township</t>
  </si>
  <si>
    <t>Thomas Beil</t>
  </si>
  <si>
    <t>610-282-1171</t>
  </si>
  <si>
    <t>tbeil@uppersaucon.org</t>
  </si>
  <si>
    <t>Upper Shenago Valley Water Pollution Control Authority</t>
  </si>
  <si>
    <t>Burt DeVries</t>
  </si>
  <si>
    <t>724-699-5800</t>
  </si>
  <si>
    <t>usvwpca@hotmail.com</t>
  </si>
  <si>
    <t>usvwpca@gmail.com</t>
  </si>
  <si>
    <t>Upper Southampton Township</t>
  </si>
  <si>
    <t>Mark P Sarson</t>
  </si>
  <si>
    <t>215-322-9700</t>
  </si>
  <si>
    <t>openrecords@ustwp.org</t>
  </si>
  <si>
    <t>Upper St Clair Township</t>
  </si>
  <si>
    <t>Matthew R. Serakowski</t>
  </si>
  <si>
    <t>412-831-9000</t>
  </si>
  <si>
    <t>uscmgr@twpusc.org</t>
  </si>
  <si>
    <t>Upper St. Clair School District</t>
  </si>
  <si>
    <t>Scott Burchill</t>
  </si>
  <si>
    <t>412-833-1600</t>
  </si>
  <si>
    <t>publicrecordsofficer@uscsd.k12.pa.us</t>
  </si>
  <si>
    <t>Upper Tulpehocken Township</t>
  </si>
  <si>
    <t>Susan Ehrets</t>
  </si>
  <si>
    <t>610-488-7170</t>
  </si>
  <si>
    <t>uptlptwp@comcast.net</t>
  </si>
  <si>
    <t>Upper Turkeyfoot Township</t>
  </si>
  <si>
    <t>814-926-4315</t>
  </si>
  <si>
    <t>Upper Tyrone Township</t>
  </si>
  <si>
    <t>Lori Henry</t>
  </si>
  <si>
    <t>724-887-4359</t>
  </si>
  <si>
    <t>lorihenry@zoominternet.net</t>
  </si>
  <si>
    <t>Upper Uwchlan Police Department</t>
  </si>
  <si>
    <t>John DeMarco</t>
  </si>
  <si>
    <t>610-646-7020</t>
  </si>
  <si>
    <t>jdemarco@upperuwchlan-pa.gov</t>
  </si>
  <si>
    <t>Upper Uwchlan Township</t>
  </si>
  <si>
    <t>Gwen Jonik</t>
  </si>
  <si>
    <t>610-646-7007</t>
  </si>
  <si>
    <t>GJonik@upperuwchlan-pa.gov</t>
  </si>
  <si>
    <t>Upper Uwchlan Township Police Department</t>
  </si>
  <si>
    <t>Chief John DiMarco</t>
  </si>
  <si>
    <t>610-458-5862</t>
  </si>
  <si>
    <t>JDemarco@upperuwchlan-pa.gov</t>
  </si>
  <si>
    <t>Upper Yoder Township</t>
  </si>
  <si>
    <t>Mary Kay Maher</t>
  </si>
  <si>
    <t>(814) 255-5243 X 221</t>
  </si>
  <si>
    <t>uytwp@atlanticbb.net</t>
  </si>
  <si>
    <t>Urban League of Pittsburgh Charter School</t>
  </si>
  <si>
    <t>Urban Redevelopment Authority of Pittsburgh</t>
  </si>
  <si>
    <t>Matthew Santiago, Associate Counsel</t>
  </si>
  <si>
    <t>412-255-6642</t>
  </si>
  <si>
    <t>msantiago@ura.org</t>
  </si>
  <si>
    <t>tschacht@ura.org</t>
  </si>
  <si>
    <t>Ursina Borough</t>
  </si>
  <si>
    <t>Janet M. Nolf</t>
  </si>
  <si>
    <t>814-395-5146</t>
  </si>
  <si>
    <t>ursinaborough@verizon.net</t>
  </si>
  <si>
    <t>Utica Borough</t>
  </si>
  <si>
    <t>Marian Murphy</t>
  </si>
  <si>
    <t>814-354-6564</t>
  </si>
  <si>
    <t>uticaborough@gmail.com</t>
  </si>
  <si>
    <t>Uwchlan Township</t>
  </si>
  <si>
    <t>Tara Giordano</t>
  </si>
  <si>
    <t>610-363-9450</t>
  </si>
  <si>
    <t>tgiordano@uwchlan.com</t>
  </si>
  <si>
    <t>Uwchlan Township Police Department</t>
  </si>
  <si>
    <t>Detective James Alderfer</t>
  </si>
  <si>
    <t>610-363-6947</t>
  </si>
  <si>
    <t>jalderfer@uwchlan.com</t>
  </si>
  <si>
    <t>Valencia Borough</t>
  </si>
  <si>
    <t>724-625-3430</t>
  </si>
  <si>
    <t>arsquire1950@gmail.com</t>
  </si>
  <si>
    <t>Valley Forge Sewer Authority</t>
  </si>
  <si>
    <t>Deborah A. Bingham</t>
  </si>
  <si>
    <t>610-935-1553</t>
  </si>
  <si>
    <t>bingham@vsfa.com</t>
  </si>
  <si>
    <t>Valley Grove School District</t>
  </si>
  <si>
    <t>814-432-4919</t>
  </si>
  <si>
    <t>bemanuele@staff.vgsd.org</t>
  </si>
  <si>
    <t>Valley Township</t>
  </si>
  <si>
    <t>Kathryn Hawkins</t>
  </si>
  <si>
    <t>724-543-4067</t>
  </si>
  <si>
    <t>valleytownshippa@yahoo.com</t>
  </si>
  <si>
    <t>610-384-5751</t>
  </si>
  <si>
    <t>jrambo@valleytownship.org</t>
  </si>
  <si>
    <t>570-271-8010</t>
  </si>
  <si>
    <t>jachy@ptd.net</t>
  </si>
  <si>
    <t>Valley View School District</t>
  </si>
  <si>
    <t>Dr. Michael J. Boccella</t>
  </si>
  <si>
    <t>570-876-5080</t>
  </si>
  <si>
    <t>mboccella@valleyviewsd.org</t>
  </si>
  <si>
    <t>Valley-Hi Borough</t>
  </si>
  <si>
    <t>814-623-7100</t>
  </si>
  <si>
    <t>Vanderbilt Borough</t>
  </si>
  <si>
    <t>Mary Jane Winterhalter</t>
  </si>
  <si>
    <t>724-529-2724</t>
  </si>
  <si>
    <t>vbltboro@yahoo.com</t>
  </si>
  <si>
    <t>Vandergrift Borough</t>
  </si>
  <si>
    <t>Stephen J. Delledonne</t>
  </si>
  <si>
    <t>724-567-7818</t>
  </si>
  <si>
    <t>admin@vandergriftborough.com</t>
  </si>
  <si>
    <t>Vandling Borough</t>
  </si>
  <si>
    <t>Nancy Perri</t>
  </si>
  <si>
    <t>570-785-5070</t>
  </si>
  <si>
    <t>vandling449@yahoo.com</t>
  </si>
  <si>
    <t>Vanport Township</t>
  </si>
  <si>
    <t>Sharon A. Miller</t>
  </si>
  <si>
    <t>724-774-6420</t>
  </si>
  <si>
    <t>vanporttwp@comcast.net</t>
  </si>
  <si>
    <t>Venango Borough</t>
  </si>
  <si>
    <t>Amy Wellington</t>
  </si>
  <si>
    <t>814-282-9145</t>
  </si>
  <si>
    <t>venangoborough@hotmail.com</t>
  </si>
  <si>
    <t>Venango County</t>
  </si>
  <si>
    <t>Sabrina S. Backer</t>
  </si>
  <si>
    <t>814-432-9508</t>
  </si>
  <si>
    <t>sbacker@co.venango.pa.us</t>
  </si>
  <si>
    <t>Venango County Conservation District</t>
  </si>
  <si>
    <t>Lisette C. Lane</t>
  </si>
  <si>
    <t>814-676-2832</t>
  </si>
  <si>
    <t>llane.vcd@outlook.com</t>
  </si>
  <si>
    <t>Venango Technology Center</t>
  </si>
  <si>
    <t>Patrick Adams</t>
  </si>
  <si>
    <t>814-677-3097</t>
  </si>
  <si>
    <t>padams@vtc1.org</t>
  </si>
  <si>
    <t>Venango Township</t>
  </si>
  <si>
    <t>Susan Klinger</t>
  </si>
  <si>
    <t>724-791-2794</t>
  </si>
  <si>
    <t>venangotwp@embarqmail.com</t>
  </si>
  <si>
    <t>Jill Dunlap</t>
  </si>
  <si>
    <t>814-398-8489</t>
  </si>
  <si>
    <t>venangotwp@gmail.com</t>
  </si>
  <si>
    <t>Valerie Jackson</t>
  </si>
  <si>
    <t>814-739-2688</t>
  </si>
  <si>
    <t>venangosupervisors@verizon.net</t>
  </si>
  <si>
    <t>Vernon Township</t>
  </si>
  <si>
    <t>Lori E Swavey</t>
  </si>
  <si>
    <t>814-337-8128</t>
  </si>
  <si>
    <t>vernontwp@zoominternet.net</t>
  </si>
  <si>
    <t>Verona Borough</t>
  </si>
  <si>
    <t>Mark A. Stanton</t>
  </si>
  <si>
    <t>412-828-8080</t>
  </si>
  <si>
    <t>mstanton@veronaborough.com</t>
  </si>
  <si>
    <t>Versailles Borough</t>
  </si>
  <si>
    <t>Lisa Fleckenstein</t>
  </si>
  <si>
    <t>412-751-3922</t>
  </si>
  <si>
    <t>boversa@aol.com</t>
  </si>
  <si>
    <t>Victory Township</t>
  </si>
  <si>
    <t>Sarah Smith</t>
  </si>
  <si>
    <t>814-437-2160</t>
  </si>
  <si>
    <t>victown@zoominternet.net</t>
  </si>
  <si>
    <t>Village Charter School of Chester-Upland</t>
  </si>
  <si>
    <t>Vintondale Borough</t>
  </si>
  <si>
    <t>814-749-0939</t>
  </si>
  <si>
    <t>Volant Borough</t>
  </si>
  <si>
    <t>Carmen Ortiz Brown</t>
  </si>
  <si>
    <t>724-533-2712</t>
  </si>
  <si>
    <t>volantborough@zoominternet.net</t>
  </si>
  <si>
    <t>Walker Township</t>
  </si>
  <si>
    <t>Sue Wagner</t>
  </si>
  <si>
    <t>814-383-2859</t>
  </si>
  <si>
    <t>walkertownship@gotmc.net</t>
  </si>
  <si>
    <t>Julie Johns</t>
  </si>
  <si>
    <t>814-627-1890</t>
  </si>
  <si>
    <t>julie@walkertwp.comcastbiz.net</t>
  </si>
  <si>
    <t>Nancy Baillie</t>
  </si>
  <si>
    <t>717-535-5251</t>
  </si>
  <si>
    <t>walkertownship@embarqmail.com</t>
  </si>
  <si>
    <t>Ann Ostergaard</t>
  </si>
  <si>
    <t>570-668-4603</t>
  </si>
  <si>
    <t>walkertwpsecretary@gmail.com</t>
  </si>
  <si>
    <t>Wall Borough</t>
  </si>
  <si>
    <t>Valentina Lachimia</t>
  </si>
  <si>
    <t>412-824-3333</t>
  </si>
  <si>
    <t>wallborough@yahoo.com</t>
  </si>
  <si>
    <t>Wallace Township</t>
  </si>
  <si>
    <t>Betty Randzin</t>
  </si>
  <si>
    <t>610-942-2880</t>
  </si>
  <si>
    <t>wallace@wallacetwp.org</t>
  </si>
  <si>
    <t>Wallaceton Boggs Muncipal Authority</t>
  </si>
  <si>
    <t>Mary Beth Speigle</t>
  </si>
  <si>
    <t>814-342-0725</t>
  </si>
  <si>
    <t>Wallacetonboggs@comcast.net</t>
  </si>
  <si>
    <t>Wallaceton Borough</t>
  </si>
  <si>
    <t>814-342-1238</t>
  </si>
  <si>
    <t>Wallenpaupack Area School District</t>
  </si>
  <si>
    <t>Lindsey Shaheen</t>
  </si>
  <si>
    <t>570-226-4557</t>
  </si>
  <si>
    <t>shaheeli@wallenpaupack.org</t>
  </si>
  <si>
    <t>rtk@wallenpaupack.org</t>
  </si>
  <si>
    <t>Wallingford-Swarthmore School District</t>
  </si>
  <si>
    <t>Dr. Ethan Ake-Little</t>
  </si>
  <si>
    <t>610-892-3470</t>
  </si>
  <si>
    <t>RightToKnow@wssd.org</t>
  </si>
  <si>
    <t>Walnutport Borough</t>
  </si>
  <si>
    <t>Annette Lacko</t>
  </si>
  <si>
    <t>(610) 767-1322 X 101</t>
  </si>
  <si>
    <t>alacko@walnutportpa.org</t>
  </si>
  <si>
    <t>Wampum Borough</t>
  </si>
  <si>
    <t>Sue Dean</t>
  </si>
  <si>
    <t>724-535-8241</t>
  </si>
  <si>
    <t>wampumboro@zoominternet.net</t>
  </si>
  <si>
    <t>Ward Township</t>
  </si>
  <si>
    <t>Elysee McPherson</t>
  </si>
  <si>
    <t>570-673-3704</t>
  </si>
  <si>
    <t>wardtownship@frontiernet.net</t>
  </si>
  <si>
    <t>Warminster Township</t>
  </si>
  <si>
    <t>Thomas Scott</t>
  </si>
  <si>
    <t>215-443-5414</t>
  </si>
  <si>
    <t>righttoknow@warminsterpa.org</t>
  </si>
  <si>
    <t>Warminster Township Police Department</t>
  </si>
  <si>
    <t>Chief James Donnelly</t>
  </si>
  <si>
    <t>215-443-5000</t>
  </si>
  <si>
    <t>police@warminsterpa.org</t>
  </si>
  <si>
    <t>Warren City</t>
  </si>
  <si>
    <t>Teena M. Leary</t>
  </si>
  <si>
    <t>814-723-6300</t>
  </si>
  <si>
    <t>admin@cityofwarrenpa.gov</t>
  </si>
  <si>
    <t>Warren County</t>
  </si>
  <si>
    <t>Pamela J Matve</t>
  </si>
  <si>
    <t>814-728-3402</t>
  </si>
  <si>
    <t>pmatve@warrencountypa.gov</t>
  </si>
  <si>
    <t>Warren County Area Vocational Technical School</t>
  </si>
  <si>
    <t>814-726-1260</t>
  </si>
  <si>
    <t>Warren County Conservation District</t>
  </si>
  <si>
    <t>Heather Wilcox</t>
  </si>
  <si>
    <t>814-726-1441</t>
  </si>
  <si>
    <t>hwilcox@wcconservation.net</t>
  </si>
  <si>
    <t>Warren County School District</t>
  </si>
  <si>
    <t>Ruth A. Huck</t>
  </si>
  <si>
    <t>814-723-6900</t>
  </si>
  <si>
    <t>huckr@wcsdpa.org</t>
  </si>
  <si>
    <t>Warren Township</t>
  </si>
  <si>
    <t>Janice Young</t>
  </si>
  <si>
    <t>570-744-1045</t>
  </si>
  <si>
    <t>wctwp@cableracer.com</t>
  </si>
  <si>
    <t>Madalyn Lander</t>
  </si>
  <si>
    <t>717-328-5955</t>
  </si>
  <si>
    <t>twp.warren.pa.us@outlook.com</t>
  </si>
  <si>
    <t>Warrington Township</t>
  </si>
  <si>
    <t>717-432-9082</t>
  </si>
  <si>
    <t>sgregory@warringtontwp.org</t>
  </si>
  <si>
    <t>Warrior Run Borough</t>
  </si>
  <si>
    <t>570-823-3301</t>
  </si>
  <si>
    <t>wrboro@ptd.net</t>
  </si>
  <si>
    <t>Warrior Run School District</t>
  </si>
  <si>
    <t>570-649-5138</t>
  </si>
  <si>
    <t>hburke@wrsd.org</t>
  </si>
  <si>
    <t>Warriors Mark Township</t>
  </si>
  <si>
    <t>814-632-7223</t>
  </si>
  <si>
    <t>wrmrtwp@windstream.net</t>
  </si>
  <si>
    <t>Warsaw Township</t>
  </si>
  <si>
    <t>Deborah Wilson</t>
  </si>
  <si>
    <t>814-328-2539</t>
  </si>
  <si>
    <t>warsawtwp@hotmail.com</t>
  </si>
  <si>
    <t>Warwick School District</t>
  </si>
  <si>
    <t>Nathan Wertsch</t>
  </si>
  <si>
    <t>717-626-3734</t>
  </si>
  <si>
    <t>righttoknow@warwicksd.org</t>
  </si>
  <si>
    <t>Warwick Township</t>
  </si>
  <si>
    <t>Skye Sorresso</t>
  </si>
  <si>
    <t>215-343-6100</t>
  </si>
  <si>
    <t>info@warwickbucks.gov</t>
  </si>
  <si>
    <t>Joan P. Grimley</t>
  </si>
  <si>
    <t>610-286-5557</t>
  </si>
  <si>
    <t>warwicktwp@aol.com</t>
  </si>
  <si>
    <t>Barbara Kreider</t>
  </si>
  <si>
    <t>717-626-8900</t>
  </si>
  <si>
    <t>bkreider@warwicktownship.org</t>
  </si>
  <si>
    <t>Warwick Township Municipal Authority</t>
  </si>
  <si>
    <t>Brian Harris</t>
  </si>
  <si>
    <t>bharris@warwicktownship.org</t>
  </si>
  <si>
    <t>Washington City</t>
  </si>
  <si>
    <t>Michelle R. Sperl</t>
  </si>
  <si>
    <t>724-223-4200</t>
  </si>
  <si>
    <t>washington.cityclerk@gmail.com</t>
  </si>
  <si>
    <t>Washington County</t>
  </si>
  <si>
    <t>Cynthia B. Griffin</t>
  </si>
  <si>
    <t>724-228-6723</t>
  </si>
  <si>
    <t>OpenRecords@co.washington.pa.us</t>
  </si>
  <si>
    <t>griffinc@co.washington.pa.us</t>
  </si>
  <si>
    <t>Washington School District</t>
  </si>
  <si>
    <t>724-223-5000</t>
  </si>
  <si>
    <t>dilorenzo@washington.k12.pa.us</t>
  </si>
  <si>
    <t>Washington Township</t>
  </si>
  <si>
    <t>brenda nickel</t>
  </si>
  <si>
    <t>724-545-2560</t>
  </si>
  <si>
    <t>washtwp64@yahoo.com</t>
  </si>
  <si>
    <t>Richard J. Sichler</t>
  </si>
  <si>
    <t>610-845-7760</t>
  </si>
  <si>
    <t>rsichlerwashtwp@comcast.net</t>
  </si>
  <si>
    <t>Amy Cousins</t>
  </si>
  <si>
    <t>724-894-2620</t>
  </si>
  <si>
    <t>washingtontwp@zoominternet.net</t>
  </si>
  <si>
    <t>Pamela Flis</t>
  </si>
  <si>
    <t>814-886-5359</t>
  </si>
  <si>
    <t>washtwpcc@comcast.net</t>
  </si>
  <si>
    <t>washingtwp@gmail.com</t>
  </si>
  <si>
    <t>Donna M. Sitlinger</t>
  </si>
  <si>
    <t>717-362-3191</t>
  </si>
  <si>
    <t>washingtontownship@wtwp.org</t>
  </si>
  <si>
    <t>David L. Anthony</t>
  </si>
  <si>
    <t>814-734-3117</t>
  </si>
  <si>
    <t>washington.coax@zoominternet.net</t>
  </si>
  <si>
    <t>Jan Amoroso</t>
  </si>
  <si>
    <t>724-929-6333</t>
  </si>
  <si>
    <t>jan.amoroso@comcast.net</t>
  </si>
  <si>
    <t>Karen S. Hargrave</t>
  </si>
  <si>
    <t>717-762-3128</t>
  </si>
  <si>
    <t>ksh@washtwp-franklin.org</t>
  </si>
  <si>
    <t>Patricia Diane Headlee</t>
  </si>
  <si>
    <t>724-627-6471</t>
  </si>
  <si>
    <t>washtwpgc@windstream.net</t>
  </si>
  <si>
    <t>Jill Kunkle</t>
  </si>
  <si>
    <t>724-397-2059</t>
  </si>
  <si>
    <t>washingtontwp.supervisors@gmail.com</t>
  </si>
  <si>
    <t>Sarah Anderson</t>
  </si>
  <si>
    <t>814-371-2073</t>
  </si>
  <si>
    <t>washtwp1@verizon.net</t>
  </si>
  <si>
    <t>Kari Bucker</t>
  </si>
  <si>
    <t>724-533-3106</t>
  </si>
  <si>
    <t>Erin Stenger-Guth</t>
  </si>
  <si>
    <t>610-767-8108</t>
  </si>
  <si>
    <t>Susan Satteson</t>
  </si>
  <si>
    <t>570-547-6893</t>
  </si>
  <si>
    <t>washtwp44@gmail.com</t>
  </si>
  <si>
    <t>Katie Purdue</t>
  </si>
  <si>
    <t>610-588-1524</t>
  </si>
  <si>
    <t>secretary@washington-township.com</t>
  </si>
  <si>
    <t>C Diane Schreffler</t>
  </si>
  <si>
    <t>570-425-2035</t>
  </si>
  <si>
    <t>washtwnshp@outlook.com</t>
  </si>
  <si>
    <t>Walter R. Stump</t>
  </si>
  <si>
    <t>570-345-8357</t>
  </si>
  <si>
    <t>wrstump@comcast.net</t>
  </si>
  <si>
    <t>570-539-8768</t>
  </si>
  <si>
    <t>washtwnshpsnyco@gmail.com</t>
  </si>
  <si>
    <t>Barbara Antoniono</t>
  </si>
  <si>
    <t>724-727-3515</t>
  </si>
  <si>
    <t>washtwp@washingtontownship.com</t>
  </si>
  <si>
    <t>Lora Seidel</t>
  </si>
  <si>
    <t>570-836-1199</t>
  </si>
  <si>
    <t>washingtontwp1@frontier.com</t>
  </si>
  <si>
    <t>Diane Deardorff</t>
  </si>
  <si>
    <t>717-432-9814</t>
  </si>
  <si>
    <t>washtwp@comcast.net</t>
  </si>
  <si>
    <t>Washington Township Police Department</t>
  </si>
  <si>
    <t>Washington Township Road District</t>
  </si>
  <si>
    <t>Washingtonville Borough</t>
  </si>
  <si>
    <t>570-649-6330</t>
  </si>
  <si>
    <t>Waterford Borough</t>
  </si>
  <si>
    <t>Stacy L Mattson</t>
  </si>
  <si>
    <t>814-796-4709</t>
  </si>
  <si>
    <t>waterford.borough@aol.com</t>
  </si>
  <si>
    <t>Waterford Township</t>
  </si>
  <si>
    <t>814-796-2109</t>
  </si>
  <si>
    <t>wtfdtwp@velocity.net</t>
  </si>
  <si>
    <t>Watson Township</t>
  </si>
  <si>
    <t>Allen Green</t>
  </si>
  <si>
    <t>570-398-7829</t>
  </si>
  <si>
    <t>Sandra Kick</t>
  </si>
  <si>
    <t>814-484-7248</t>
  </si>
  <si>
    <t>watsontwp@gmail.com</t>
  </si>
  <si>
    <t>Watsontown Borough</t>
  </si>
  <si>
    <t>Brendi Brooke</t>
  </si>
  <si>
    <t>570-538-1000</t>
  </si>
  <si>
    <t>bbrooke@ptd.net</t>
  </si>
  <si>
    <t>Watts Township</t>
  </si>
  <si>
    <t>717-834-4009</t>
  </si>
  <si>
    <t>wattstwp@gmail.com</t>
  </si>
  <si>
    <t>Wattsburg Area School District</t>
  </si>
  <si>
    <t>Rebecca Kelley</t>
  </si>
  <si>
    <t>814-824-3400</t>
  </si>
  <si>
    <t>becca.kelley@wattsburg.org</t>
  </si>
  <si>
    <t>Wattsburg Borough</t>
  </si>
  <si>
    <t>Rosella Fenno</t>
  </si>
  <si>
    <t>814-739-2048</t>
  </si>
  <si>
    <t>wattsburgborough@zoominternet.net</t>
  </si>
  <si>
    <t>Waverly Township</t>
  </si>
  <si>
    <t>Jacqueline Bisch</t>
  </si>
  <si>
    <t>570-586-0111</t>
  </si>
  <si>
    <t>abtwpclerk@aol.com</t>
  </si>
  <si>
    <t>Waymart Area Authority</t>
  </si>
  <si>
    <t>Randy Skates</t>
  </si>
  <si>
    <t>570-488-5350</t>
  </si>
  <si>
    <t>waymart@socantel.net</t>
  </si>
  <si>
    <t>Waymart Borough</t>
  </si>
  <si>
    <t>Kathy Millard</t>
  </si>
  <si>
    <t>570-488-6616</t>
  </si>
  <si>
    <t>waymartboro@socantel.net</t>
  </si>
  <si>
    <t>Wayne County</t>
  </si>
  <si>
    <t>Andrew Seder</t>
  </si>
  <si>
    <t>570-253-5970</t>
  </si>
  <si>
    <t>openrecords@waynecountypa.gov</t>
  </si>
  <si>
    <t>Wayne Highlands School District</t>
  </si>
  <si>
    <t>Gregory Frigoletto</t>
  </si>
  <si>
    <t>570-253-4661</t>
  </si>
  <si>
    <t>gfrigoletto@whsdk12.com</t>
  </si>
  <si>
    <t>Wayne Township</t>
  </si>
  <si>
    <t>Pam Gearhart</t>
  </si>
  <si>
    <t>814-257-8740</t>
  </si>
  <si>
    <t>waynetownship1018@yahoo.com</t>
  </si>
  <si>
    <t>Mary Kennedy</t>
  </si>
  <si>
    <t>814-425-3299</t>
  </si>
  <si>
    <t>waynetwpcc@outlook.com</t>
  </si>
  <si>
    <t>Wendy M Wentzel</t>
  </si>
  <si>
    <t>717-362-3505</t>
  </si>
  <si>
    <t>waynetwp.dauphinco@comcast.net</t>
  </si>
  <si>
    <t>Erin E. Bisbee</t>
  </si>
  <si>
    <t>814-663-1663</t>
  </si>
  <si>
    <t>waynetwp@tbscc.com</t>
  </si>
  <si>
    <t>Patricia C. Smith</t>
  </si>
  <si>
    <t>724-435-7316</t>
  </si>
  <si>
    <t>waynetownship@alltel.net</t>
  </si>
  <si>
    <t>Samantha Laszlo</t>
  </si>
  <si>
    <t>724-785-1361</t>
  </si>
  <si>
    <t>waynetwp@zoominternet.net</t>
  </si>
  <si>
    <t>Theodore M. Reed</t>
  </si>
  <si>
    <t>717-899-7430</t>
  </si>
  <si>
    <t>waynetwp1@gmail.com</t>
  </si>
  <si>
    <t>Kathy A. Wanamaker</t>
  </si>
  <si>
    <t>(570) 739-2629 X 10</t>
  </si>
  <si>
    <t>Wayne Township Sewer Authority</t>
  </si>
  <si>
    <t>Waynesboro Area School District</t>
  </si>
  <si>
    <t>Dr. Tod Kline</t>
  </si>
  <si>
    <t>717-762-1191</t>
  </si>
  <si>
    <t>ruth_berger@wasdpa.org</t>
  </si>
  <si>
    <t>Waynesboro Borough</t>
  </si>
  <si>
    <t>Jason Stains</t>
  </si>
  <si>
    <t>717-762-2101</t>
  </si>
  <si>
    <t>jason@waynesboropa.org</t>
  </si>
  <si>
    <t>Waynesburg Borough</t>
  </si>
  <si>
    <t>Michael N. Simms</t>
  </si>
  <si>
    <t>724-627-8111</t>
  </si>
  <si>
    <t>wbgboro@wbgboro.comcastbiz.net</t>
  </si>
  <si>
    <t>Weatherly Area School District</t>
  </si>
  <si>
    <t>Teresa M. Barna</t>
  </si>
  <si>
    <t>570-427-8681</t>
  </si>
  <si>
    <t>barnat@weatherlysd.org</t>
  </si>
  <si>
    <t>Weatherly Borough</t>
  </si>
  <si>
    <t>Harold J. Pudliner, Jr.</t>
  </si>
  <si>
    <t>570-427-8640</t>
  </si>
  <si>
    <t>weatherlyboro@gmail.com</t>
  </si>
  <si>
    <t>Weisenberg Township</t>
  </si>
  <si>
    <t>Brian C Carl</t>
  </si>
  <si>
    <t>610-285-6660</t>
  </si>
  <si>
    <t>brian@weisenbergtownship.org</t>
  </si>
  <si>
    <t>Weissport Borough</t>
  </si>
  <si>
    <t>610-377-5606</t>
  </si>
  <si>
    <t>Wellersburg Borough</t>
  </si>
  <si>
    <t>814-324-4611</t>
  </si>
  <si>
    <t>thedaughtons@atlanticbb.net</t>
  </si>
  <si>
    <t>Wells Township</t>
  </si>
  <si>
    <t>Mary Hastings</t>
  </si>
  <si>
    <t>570-537-2117</t>
  </si>
  <si>
    <t>wellstwp@gmail.com</t>
  </si>
  <si>
    <t>Connie L Barnett</t>
  </si>
  <si>
    <t>814-330-5593</t>
  </si>
  <si>
    <t>wellstownshipsupervisors@gmail.com</t>
  </si>
  <si>
    <t>Wellsboro Borough</t>
  </si>
  <si>
    <t>Scot F. Boyce, Jr.</t>
  </si>
  <si>
    <t>570-724-3186</t>
  </si>
  <si>
    <t>wellsboromanager1@frontier.com</t>
  </si>
  <si>
    <t>Wellsboro Borough Parking Authority</t>
  </si>
  <si>
    <t>Susan Keck</t>
  </si>
  <si>
    <t>borowell@epix.net</t>
  </si>
  <si>
    <t>Wellsboro Borough Planning Commission</t>
  </si>
  <si>
    <t>Susan Stephens</t>
  </si>
  <si>
    <t>Wellsboro Borough Shade Tree Commission</t>
  </si>
  <si>
    <t>Wellsboro Area School District</t>
  </si>
  <si>
    <t>Bonnie Thompson</t>
  </si>
  <si>
    <t>570-724-4424</t>
  </si>
  <si>
    <t>bthompson@wellsboro.org</t>
  </si>
  <si>
    <t>Wellsboro Borough Municipal Authority</t>
  </si>
  <si>
    <t>Wellsboro Municipal Authority</t>
  </si>
  <si>
    <t>Wellsville Borough</t>
  </si>
  <si>
    <t>Stephanie Bruce</t>
  </si>
  <si>
    <t>717-432-3395</t>
  </si>
  <si>
    <t>wellsvil@ptd.net</t>
  </si>
  <si>
    <t>Wellsville Borough Municipal Authority</t>
  </si>
  <si>
    <t>Carolyn A. Yates</t>
  </si>
  <si>
    <t>Wernersville Borough</t>
  </si>
  <si>
    <t>Debra Pierce</t>
  </si>
  <si>
    <t>610-678-1486</t>
  </si>
  <si>
    <t>wernersville@aol.com</t>
  </si>
  <si>
    <t>Wesleyville Borough</t>
  </si>
  <si>
    <t>Melissa Bigwood</t>
  </si>
  <si>
    <t>814-899-9124</t>
  </si>
  <si>
    <t>secretary@wesleyvilleborough.com</t>
  </si>
  <si>
    <t>West Abington Township</t>
  </si>
  <si>
    <t>570-586-6489</t>
  </si>
  <si>
    <t>watsec@frontier.com</t>
  </si>
  <si>
    <t>West Alexander Borough</t>
  </si>
  <si>
    <t>724-484-0305</t>
  </si>
  <si>
    <t>West Allegheny School District</t>
  </si>
  <si>
    <t>Lisa Wilson</t>
  </si>
  <si>
    <t>724-695-3422</t>
  </si>
  <si>
    <t>lwilson@westasd.org</t>
  </si>
  <si>
    <t>West Beaver Township</t>
  </si>
  <si>
    <t>Evelyn Lepley</t>
  </si>
  <si>
    <t>570-658-7605</t>
  </si>
  <si>
    <t>westbeavertwp@earthlink.net</t>
  </si>
  <si>
    <t>West Bethlehem Township</t>
  </si>
  <si>
    <t>Betsy Benning</t>
  </si>
  <si>
    <t>724-267-4665</t>
  </si>
  <si>
    <t>wbtwp1@fairpoint.net</t>
  </si>
  <si>
    <t>West Bradford Township</t>
  </si>
  <si>
    <t>Justin Yaich</t>
  </si>
  <si>
    <t>610-269-4174</t>
  </si>
  <si>
    <t>jyaich@westbradford.org</t>
  </si>
  <si>
    <t>West Branch Area School District</t>
  </si>
  <si>
    <t>Kasi Woodring</t>
  </si>
  <si>
    <t>814-345-5615</t>
  </si>
  <si>
    <t>kwoodring@westbranch.org</t>
  </si>
  <si>
    <t>West Branch Township</t>
  </si>
  <si>
    <t>814-435-6325</t>
  </si>
  <si>
    <t>West Brandywine Township</t>
  </si>
  <si>
    <t>Linda Formica</t>
  </si>
  <si>
    <t>610-380-8200</t>
  </si>
  <si>
    <t>lformica@wbrandywine.org</t>
  </si>
  <si>
    <t>West Brandywine Township Municipal Authority</t>
  </si>
  <si>
    <t>Anita Ferenz</t>
  </si>
  <si>
    <t>610-383-7140</t>
  </si>
  <si>
    <t>admin@wbtma.org</t>
  </si>
  <si>
    <t>West Brandywine Township Police Department</t>
  </si>
  <si>
    <t>Chief Jeff Kimes</t>
  </si>
  <si>
    <t>610-380-8201</t>
  </si>
  <si>
    <t>jkimes@wbrandywinepd.org</t>
  </si>
  <si>
    <t>West Brownsville Borough</t>
  </si>
  <si>
    <t>Regina King</t>
  </si>
  <si>
    <t>724-785-2475</t>
  </si>
  <si>
    <t>westbrownsvilleboro@yahoo.com</t>
  </si>
  <si>
    <t>West Brunswick Township</t>
  </si>
  <si>
    <t>John J. Bogish III</t>
  </si>
  <si>
    <t>570-366-0321</t>
  </si>
  <si>
    <t>wbtadmin@wbtpa.org</t>
  </si>
  <si>
    <t>West Buffalo Township</t>
  </si>
  <si>
    <t>Robert E. Valentine</t>
  </si>
  <si>
    <t>570-966-2779</t>
  </si>
  <si>
    <t>rvalentine@dejazzd.com</t>
  </si>
  <si>
    <t>West Burlington Township</t>
  </si>
  <si>
    <t>Katrina Oswald</t>
  </si>
  <si>
    <t>570-297-0773</t>
  </si>
  <si>
    <t>wbtjj@npacc.net</t>
  </si>
  <si>
    <t>West Caln Township</t>
  </si>
  <si>
    <t>Thomas Siedenbuehl</t>
  </si>
  <si>
    <t>610-384-5643</t>
  </si>
  <si>
    <t>TSiedenbuehl@WestCaln.org</t>
  </si>
  <si>
    <t>West Cameron Township</t>
  </si>
  <si>
    <t>570-758-3017</t>
  </si>
  <si>
    <t>bmyeags@yahoo.com</t>
  </si>
  <si>
    <t>West Carroll Township</t>
  </si>
  <si>
    <t>Becky Cattoi</t>
  </si>
  <si>
    <t>814-948-8101</t>
  </si>
  <si>
    <t>westcarrolltwp@hotmail.com</t>
  </si>
  <si>
    <t>West Carroll Township Water Authority</t>
  </si>
  <si>
    <t>westcarroll@comcast.net</t>
  </si>
  <si>
    <t>West Chester Area School District</t>
  </si>
  <si>
    <t>Carol DeLuca</t>
  </si>
  <si>
    <t>484-266-1014</t>
  </si>
  <si>
    <t>openrecordsofficer@wcasd.net</t>
  </si>
  <si>
    <t>cdeluca@wcasd.net</t>
  </si>
  <si>
    <t>West Chester Borough</t>
  </si>
  <si>
    <t>Sean Metrick</t>
  </si>
  <si>
    <t>610-344-3246</t>
  </si>
  <si>
    <t>smetrick@west-chester.com</t>
  </si>
  <si>
    <t>West Chester Borough Police Department</t>
  </si>
  <si>
    <t>Lt. Martin Deighan</t>
  </si>
  <si>
    <t>610-436-1323</t>
  </si>
  <si>
    <t>mdeighan@west-chester.com</t>
  </si>
  <si>
    <t>West Chillisquaque Township</t>
  </si>
  <si>
    <t>Cherie L. Boyer</t>
  </si>
  <si>
    <t>570-524-9889</t>
  </si>
  <si>
    <t>westchilli@dejazzd.com</t>
  </si>
  <si>
    <t>West Cocalico Township</t>
  </si>
  <si>
    <t>Carolyn Hildebrand</t>
  </si>
  <si>
    <t>717-336-8720</t>
  </si>
  <si>
    <t>wcocalico@gmail.com</t>
  </si>
  <si>
    <t>West Conshohocken Borough</t>
  </si>
  <si>
    <t>Michael English</t>
  </si>
  <si>
    <t>(610) 828-9747 X 1</t>
  </si>
  <si>
    <t>menglish@westconsho.com</t>
  </si>
  <si>
    <t>West Cornwall Township</t>
  </si>
  <si>
    <t>Lisa Geist</t>
  </si>
  <si>
    <t>717-272-9841</t>
  </si>
  <si>
    <t>wctwp@comcast.net</t>
  </si>
  <si>
    <t>West Deer Township</t>
  </si>
  <si>
    <t>Daniel J. Mator, Jr.</t>
  </si>
  <si>
    <t>724-265-3680</t>
  </si>
  <si>
    <t>dmator@westdeertownship.com</t>
  </si>
  <si>
    <t>West Donegal Township</t>
  </si>
  <si>
    <t>John O. Yoder, III</t>
  </si>
  <si>
    <t>717-367-7178</t>
  </si>
  <si>
    <t>info@wdtwp.com</t>
  </si>
  <si>
    <t>jyoder@wdtwp.com</t>
  </si>
  <si>
    <t>West Earl Township</t>
  </si>
  <si>
    <t>717-859-3201</t>
  </si>
  <si>
    <t>manager@westearltwp.org</t>
  </si>
  <si>
    <t>West Easton Borough</t>
  </si>
  <si>
    <t>Joan Heebner</t>
  </si>
  <si>
    <t>610-252-6651</t>
  </si>
  <si>
    <t>boroughmanager@westeastonborough.org</t>
  </si>
  <si>
    <t>West Elizabeth Borough</t>
  </si>
  <si>
    <t>Robin Schmidt</t>
  </si>
  <si>
    <t>412-384-8200</t>
  </si>
  <si>
    <t>westelizabeth@comast.net</t>
  </si>
  <si>
    <t>West Fallowfield Township</t>
  </si>
  <si>
    <t>Gina Wheeler</t>
  </si>
  <si>
    <t>610-593-5916</t>
  </si>
  <si>
    <t>wfaltwp@gmail.com</t>
  </si>
  <si>
    <t>Brenda Williams</t>
  </si>
  <si>
    <t>814-382-8304</t>
  </si>
  <si>
    <t>West Finley Township</t>
  </si>
  <si>
    <t>Amanda Yankovich</t>
  </si>
  <si>
    <t>724-484-9200</t>
  </si>
  <si>
    <t>WestFinleypa@gmail.com</t>
  </si>
  <si>
    <t>West Franklin Township</t>
  </si>
  <si>
    <t>Jennifer D. Jack</t>
  </si>
  <si>
    <t>724-297-3666</t>
  </si>
  <si>
    <t>wft@comcast.net</t>
  </si>
  <si>
    <t>West Goshen Sewer Authority</t>
  </si>
  <si>
    <t>Casey LaLonde</t>
  </si>
  <si>
    <t>610-696-0900</t>
  </si>
  <si>
    <t>twp@westgoshen.org</t>
  </si>
  <si>
    <t>clalonde@westgoshen.org</t>
  </si>
  <si>
    <t>West Goshen Township</t>
  </si>
  <si>
    <t>Christopher Bashore</t>
  </si>
  <si>
    <t>610-696-5266</t>
  </si>
  <si>
    <t>cbashore@westgoshen.org</t>
  </si>
  <si>
    <t>West Goshen Township Police Department</t>
  </si>
  <si>
    <t>Michael P. Carroll, Chief of Police</t>
  </si>
  <si>
    <t>610-696-7400</t>
  </si>
  <si>
    <t>mcarroll@westgoshen.org</t>
  </si>
  <si>
    <t>West Greene School District</t>
  </si>
  <si>
    <t>Jessica Bissett</t>
  </si>
  <si>
    <t>724-499-5183</t>
  </si>
  <si>
    <t>bissettjess@wgsd.org</t>
  </si>
  <si>
    <t>West Grove Borough</t>
  </si>
  <si>
    <t>Patricia Opio</t>
  </si>
  <si>
    <t>610-869-2792</t>
  </si>
  <si>
    <t>administrator@westgroveborough.org</t>
  </si>
  <si>
    <t>West Hanover Township</t>
  </si>
  <si>
    <t>Michael Gossert</t>
  </si>
  <si>
    <t>717-652-4841</t>
  </si>
  <si>
    <t>mgossert@westhanover.com</t>
  </si>
  <si>
    <t>West Hazleton Borough</t>
  </si>
  <si>
    <t>Jane Mikulca</t>
  </si>
  <si>
    <t>570-455-7851</t>
  </si>
  <si>
    <t>whb1@ptd.net</t>
  </si>
  <si>
    <t>West Hemlock Township</t>
  </si>
  <si>
    <t>Anna Kissinger</t>
  </si>
  <si>
    <t>570-275-9101</t>
  </si>
  <si>
    <t>westhemlock@verizon.net</t>
  </si>
  <si>
    <t>West Hempfield Township</t>
  </si>
  <si>
    <t>Linda L Ringer</t>
  </si>
  <si>
    <t>717-285-5554</t>
  </si>
  <si>
    <t>lringer@westhempfield.org</t>
  </si>
  <si>
    <t>West Hills Area Water Pollution Control Authority</t>
  </si>
  <si>
    <t>Diane Faletti</t>
  </si>
  <si>
    <t>724-545-9126</t>
  </si>
  <si>
    <t>administrator@whawpca.com</t>
  </si>
  <si>
    <t>West Homestead Borough</t>
  </si>
  <si>
    <t>Cindy L Bahn</t>
  </si>
  <si>
    <t>412-461-1844</t>
  </si>
  <si>
    <t>westhomesteadborough@gmail.com</t>
  </si>
  <si>
    <t>West Jefferson Hills School District</t>
  </si>
  <si>
    <t>Tracy Harris</t>
  </si>
  <si>
    <t>412-655-8450</t>
  </si>
  <si>
    <t>openrecordsofficer@wjhsd.net</t>
  </si>
  <si>
    <t>West Keating Township</t>
  </si>
  <si>
    <t>Jane Maney</t>
  </si>
  <si>
    <t>814-263-7271</t>
  </si>
  <si>
    <t>wkeatingtwp1@gmail.com</t>
  </si>
  <si>
    <t>West Kittanning Borough</t>
  </si>
  <si>
    <t>Carly Cowan</t>
  </si>
  <si>
    <t>724-548-8577</t>
  </si>
  <si>
    <t>carlyjcowan@gmail.com</t>
  </si>
  <si>
    <t>West Lampeter Township</t>
  </si>
  <si>
    <t>Denielle L McGuire</t>
  </si>
  <si>
    <t>717-464-3731</t>
  </si>
  <si>
    <t>deedee@westlampeter.com</t>
  </si>
  <si>
    <t>West Lawn Borough</t>
  </si>
  <si>
    <t>610-670-3108</t>
  </si>
  <si>
    <t>cbs0142@aol.com</t>
  </si>
  <si>
    <t>West Lebanon Township</t>
  </si>
  <si>
    <t>Reilly Wolfson</t>
  </si>
  <si>
    <t>717-273-1763</t>
  </si>
  <si>
    <t>paulb@reillywolfson.com</t>
  </si>
  <si>
    <t>West Leechburg Borough</t>
  </si>
  <si>
    <t>Paatricia Grantz</t>
  </si>
  <si>
    <t>724-842-2653</t>
  </si>
  <si>
    <t>West Liberty Borough</t>
  </si>
  <si>
    <t>Kaylin Hudson</t>
  </si>
  <si>
    <t>724-794-1180</t>
  </si>
  <si>
    <t>westlibertyboro@zoominternet.net</t>
  </si>
  <si>
    <t>West Mahanoy Township</t>
  </si>
  <si>
    <t>Michael Michalik</t>
  </si>
  <si>
    <t>570-462-2958</t>
  </si>
  <si>
    <t>wmtoffice@ptd.net</t>
  </si>
  <si>
    <t>West Mahoning Township</t>
  </si>
  <si>
    <t>Nancy Holmes</t>
  </si>
  <si>
    <t>814-257-8654</t>
  </si>
  <si>
    <t>westmahoningtwp@yahoo.com</t>
  </si>
  <si>
    <t>West Manchester Township</t>
  </si>
  <si>
    <t>KELLY KELCH</t>
  </si>
  <si>
    <t>717-792-3505</t>
  </si>
  <si>
    <t>kkelch@wmtwp.com</t>
  </si>
  <si>
    <t>West Manheim Township</t>
  </si>
  <si>
    <t>Michael Bowersox</t>
  </si>
  <si>
    <t>717-632-0320</t>
  </si>
  <si>
    <t>general@westmanheimtwp.com</t>
  </si>
  <si>
    <t>West Manheim Township Police Department</t>
  </si>
  <si>
    <t>Chief Tim Hippensteel</t>
  </si>
  <si>
    <t>717-632-7059</t>
  </si>
  <si>
    <t>chief@westmainheimpd.com</t>
  </si>
  <si>
    <t>West Marlborough Township</t>
  </si>
  <si>
    <t>Shirley K. Walton</t>
  </si>
  <si>
    <t>610-383-5986</t>
  </si>
  <si>
    <t>shirlwalton@verizon.net</t>
  </si>
  <si>
    <t>West Mayfield Borough</t>
  </si>
  <si>
    <t>724-847-1867</t>
  </si>
  <si>
    <t>West Mead Township</t>
  </si>
  <si>
    <t>Jill M. Dunlap</t>
  </si>
  <si>
    <t>814-336-1271</t>
  </si>
  <si>
    <t>westmead@westmead.org</t>
  </si>
  <si>
    <t>West Middlesex Area School District</t>
  </si>
  <si>
    <t>Raymond C. Omer</t>
  </si>
  <si>
    <t>724-634-3014</t>
  </si>
  <si>
    <t>romer@wmask.k12.pa.us</t>
  </si>
  <si>
    <t>West Middlesex Borough</t>
  </si>
  <si>
    <t>Sandra DeSantis</t>
  </si>
  <si>
    <t>724-528-9931</t>
  </si>
  <si>
    <t>westmiddlesex@neohio.twcbc.com</t>
  </si>
  <si>
    <t>West Middletown Borough</t>
  </si>
  <si>
    <t>724-587-3170</t>
  </si>
  <si>
    <t>West Mifflin Area School District</t>
  </si>
  <si>
    <t>Joseph M. Esper</t>
  </si>
  <si>
    <t>412-466-9131</t>
  </si>
  <si>
    <t>cmard@wmasd.org</t>
  </si>
  <si>
    <t>West Mifflin Borough</t>
  </si>
  <si>
    <t>Brian Kamauf</t>
  </si>
  <si>
    <t>412-466-8170</t>
  </si>
  <si>
    <t>bkamauf@westmifflinborough.com</t>
  </si>
  <si>
    <t>West Mifflin Sanitary Sewer Municipal Authority</t>
  </si>
  <si>
    <t>James P. Hannan</t>
  </si>
  <si>
    <t>412-466-6070</t>
  </si>
  <si>
    <t>hannanjp@wmssma.org</t>
  </si>
  <si>
    <t>West Nantmeal Township</t>
  </si>
  <si>
    <t>Deborah M Kolpak</t>
  </si>
  <si>
    <t>610-286-9722</t>
  </si>
  <si>
    <t>wntwp@ptd.net</t>
  </si>
  <si>
    <t>West Newton Borough</t>
  </si>
  <si>
    <t>Ashley Pergola</t>
  </si>
  <si>
    <t>724-872-6860</t>
  </si>
  <si>
    <t>apergola@mywestnewton.com</t>
  </si>
  <si>
    <t>West Norriton Township</t>
  </si>
  <si>
    <t>Jason M. Bobst</t>
  </si>
  <si>
    <t>610-631-0450</t>
  </si>
  <si>
    <t>jbobst@wntwp.com</t>
  </si>
  <si>
    <t>West Nottingham Township</t>
  </si>
  <si>
    <t>Candace Miller</t>
  </si>
  <si>
    <t>610-932-4072</t>
  </si>
  <si>
    <t>westnottinghamtwp@zoominternet.net</t>
  </si>
  <si>
    <t>West Oak Lane Charter School</t>
  </si>
  <si>
    <t>215-927-7995</t>
  </si>
  <si>
    <t>West Penn Township</t>
  </si>
  <si>
    <t>Katie Orlick</t>
  </si>
  <si>
    <t>570-386-4507</t>
  </si>
  <si>
    <t>westpenntwp@yahoo.com</t>
  </si>
  <si>
    <t>West Pennsboro Township</t>
  </si>
  <si>
    <t>Myra Barrick</t>
  </si>
  <si>
    <t>717-243-8220</t>
  </si>
  <si>
    <t>mbarrick@wptwp.org</t>
  </si>
  <si>
    <t>West Perry School District</t>
  </si>
  <si>
    <t>Dr. Lucas Clouse</t>
  </si>
  <si>
    <t>717-789-3934</t>
  </si>
  <si>
    <t>openrecords@westperry.org</t>
  </si>
  <si>
    <t>West Perry Township</t>
  </si>
  <si>
    <t>Charles Brown</t>
  </si>
  <si>
    <t>570-539-8130</t>
  </si>
  <si>
    <t>West Phila. Achievement CES</t>
  </si>
  <si>
    <t>215-476-6471</t>
  </si>
  <si>
    <t>West Pike Run Township</t>
  </si>
  <si>
    <t>Richard Molish</t>
  </si>
  <si>
    <t>724-938-9194</t>
  </si>
  <si>
    <t>molishrichard@yahoo.com</t>
  </si>
  <si>
    <t>West Pike Run Township Municipal Authority</t>
  </si>
  <si>
    <t>Walter MacFann</t>
  </si>
  <si>
    <t>724-938-8998</t>
  </si>
  <si>
    <t>West Pikeland Township</t>
  </si>
  <si>
    <t>Amy Fulton</t>
  </si>
  <si>
    <t>610-590-5300</t>
  </si>
  <si>
    <t>afulton@westpikeland.com</t>
  </si>
  <si>
    <t>office@westpikeland.com</t>
  </si>
  <si>
    <t>West Pittston Borough</t>
  </si>
  <si>
    <t>Savino J. Bonita</t>
  </si>
  <si>
    <t>(570) 655-7782 X 223</t>
  </si>
  <si>
    <t>bonita.westpittstonboro@comcast.net</t>
  </si>
  <si>
    <t>West Pottsgrove Township</t>
  </si>
  <si>
    <t>Craig Lloyd</t>
  </si>
  <si>
    <t>610-323-7717</t>
  </si>
  <si>
    <t>wptmanager@comcast.net</t>
  </si>
  <si>
    <t>West Pottsgrove Township Police Department</t>
  </si>
  <si>
    <t>Joseph F Sokolofski, Chief of Police</t>
  </si>
  <si>
    <t>610-323-2090</t>
  </si>
  <si>
    <t>jsokolofski@westpottsgrove.org</t>
  </si>
  <si>
    <t>policeinfo@westpottsgrove.org</t>
  </si>
  <si>
    <t>West Providence Township</t>
  </si>
  <si>
    <t>Patricia Foor</t>
  </si>
  <si>
    <t>814-652-5943</t>
  </si>
  <si>
    <t>wpt@westprovtwp.org</t>
  </si>
  <si>
    <t>wpt2006@embarqmail.com</t>
  </si>
  <si>
    <t>West Reading Borough</t>
  </si>
  <si>
    <t>Dean E. Murray</t>
  </si>
  <si>
    <t>610-374-8273</t>
  </si>
  <si>
    <t>dmurray@westreadingborough.org</t>
  </si>
  <si>
    <t>cmadeira@westreadingborough.org</t>
  </si>
  <si>
    <t>West Rockhill Township</t>
  </si>
  <si>
    <t>Greg Lippincott</t>
  </si>
  <si>
    <t>215-257-9063</t>
  </si>
  <si>
    <t>manager@westrockhilltownship.org</t>
  </si>
  <si>
    <t>West Sadsbury Township</t>
  </si>
  <si>
    <t>Cindy Mammarella</t>
  </si>
  <si>
    <t>610-857-5969</t>
  </si>
  <si>
    <t>wsadstwp@comcast.net</t>
  </si>
  <si>
    <t>West Salem Township</t>
  </si>
  <si>
    <t>Kelly Fenton</t>
  </si>
  <si>
    <t>724-588-2082</t>
  </si>
  <si>
    <t>westsalem@verizon.net</t>
  </si>
  <si>
    <t>West Shenango Township</t>
  </si>
  <si>
    <t>Carrie L McElhaney</t>
  </si>
  <si>
    <t>724-932-3206</t>
  </si>
  <si>
    <t>wshenangotwp@zoominternet.net</t>
  </si>
  <si>
    <t>West Shore School District</t>
  </si>
  <si>
    <t>Ryan Argot</t>
  </si>
  <si>
    <t>717-938-9577</t>
  </si>
  <si>
    <t>rargot@wssd.k12.pa.us</t>
  </si>
  <si>
    <t>West Side Area Vocational Technical School</t>
  </si>
  <si>
    <t>West St Clair Township</t>
  </si>
  <si>
    <t>Barbara Hammer</t>
  </si>
  <si>
    <t>814-839-2375</t>
  </si>
  <si>
    <t>West Sunbury Borough</t>
  </si>
  <si>
    <t>724-637-2607</t>
  </si>
  <si>
    <t>West Taylor Township</t>
  </si>
  <si>
    <t>Robert Martin</t>
  </si>
  <si>
    <t>814-539-5230</t>
  </si>
  <si>
    <t>wttownship@atlanticbb.net</t>
  </si>
  <si>
    <t>West Township</t>
  </si>
  <si>
    <t>814-667-3401</t>
  </si>
  <si>
    <t>west.township@gmail.com</t>
  </si>
  <si>
    <t>West View Borough</t>
  </si>
  <si>
    <t>Bruce A Fromlak</t>
  </si>
  <si>
    <t>(412) 931-2800 X 116</t>
  </si>
  <si>
    <t>fromlak@wvboro.com</t>
  </si>
  <si>
    <t>West Vincent Township</t>
  </si>
  <si>
    <t>Kathryn Shillenn</t>
  </si>
  <si>
    <t>610-458-1601</t>
  </si>
  <si>
    <t>kshillenn@westvincenttwp.org</t>
  </si>
  <si>
    <t>West Wheatfield Township</t>
  </si>
  <si>
    <t>Jean Yarnal</t>
  </si>
  <si>
    <t>724-676-4835</t>
  </si>
  <si>
    <t>jyarnal@wwtownship.com</t>
  </si>
  <si>
    <t>West Whiteland Township</t>
  </si>
  <si>
    <t>Mimi Gleason</t>
  </si>
  <si>
    <t>610-363-9525</t>
  </si>
  <si>
    <t>mgleason@westwhiteland.org</t>
  </si>
  <si>
    <t>West Wyoming Borough</t>
  </si>
  <si>
    <t>West York Area School District</t>
  </si>
  <si>
    <t>Sheri Schlemmer</t>
  </si>
  <si>
    <t>717-792-2796</t>
  </si>
  <si>
    <t>righttoknow@wyasd.k12.pa.us</t>
  </si>
  <si>
    <t>West York Borough</t>
  </si>
  <si>
    <t>Jessica Torres</t>
  </si>
  <si>
    <t>717-846-8889</t>
  </si>
  <si>
    <t>jessica.torres@westyorkpa.gov</t>
  </si>
  <si>
    <t>Western Area Career and Technology Center</t>
  </si>
  <si>
    <t>Dennis J. McCarthy, Ph.D.</t>
  </si>
  <si>
    <t>724-746-2890</t>
  </si>
  <si>
    <t>dmccarthy@wactc.net</t>
  </si>
  <si>
    <t>Western Beaver County School District</t>
  </si>
  <si>
    <t>Dr. Robert Postupac</t>
  </si>
  <si>
    <t>724-643-9310</t>
  </si>
  <si>
    <t>rob.postupac@westernbeaver.org</t>
  </si>
  <si>
    <t>Western Butler County Authority</t>
  </si>
  <si>
    <t>Evan George</t>
  </si>
  <si>
    <t>724-452-5501</t>
  </si>
  <si>
    <t>egeorge@wbcasewer.com</t>
  </si>
  <si>
    <t>Western Center for Technical Studies</t>
  </si>
  <si>
    <t>Western Montgomery Career and Technology Center</t>
  </si>
  <si>
    <t>Donna Wilson</t>
  </si>
  <si>
    <t>610-489-7272</t>
  </si>
  <si>
    <t>dwilson@westerncenter.org</t>
  </si>
  <si>
    <t>Western Wayne School District</t>
  </si>
  <si>
    <t>Ellen M. Faliskie</t>
  </si>
  <si>
    <t>800-321-9973</t>
  </si>
  <si>
    <t>righttoknow@westernwayne.org</t>
  </si>
  <si>
    <t>Westfall Township</t>
  </si>
  <si>
    <t>Kaitlin Hildebrandt</t>
  </si>
  <si>
    <t>570-491-4065</t>
  </si>
  <si>
    <t>westfallsec@optonline.net</t>
  </si>
  <si>
    <t>Westfield Borough</t>
  </si>
  <si>
    <t>Lori Nelson</t>
  </si>
  <si>
    <t>814-367-2632</t>
  </si>
  <si>
    <t>wboro@verizon.net</t>
  </si>
  <si>
    <t>Westfield Township</t>
  </si>
  <si>
    <t>Jeffrey R Van Dusen</t>
  </si>
  <si>
    <t>814-367-5688</t>
  </si>
  <si>
    <t>Westinghouse Arts Academy Charter School</t>
  </si>
  <si>
    <t>Amy Heathcott</t>
  </si>
  <si>
    <t>412-646-1718</t>
  </si>
  <si>
    <t>info@westinghousearts.org</t>
  </si>
  <si>
    <t>aheathcott@westinghousearts.org</t>
  </si>
  <si>
    <t>Westmont Borough</t>
  </si>
  <si>
    <t>Melissa Millard</t>
  </si>
  <si>
    <t>814-255-3865</t>
  </si>
  <si>
    <t>mmillard@westmontborough.com</t>
  </si>
  <si>
    <t>Westmont Hilltop School District</t>
  </si>
  <si>
    <t>814-255-8710</t>
  </si>
  <si>
    <t>dbi@whsd.org</t>
  </si>
  <si>
    <t>Westmoreland County</t>
  </si>
  <si>
    <t>Stephanie Paha</t>
  </si>
  <si>
    <t>724-830-3145</t>
  </si>
  <si>
    <t>records@co.westmoreland.pa.us</t>
  </si>
  <si>
    <t>Westmoreland Intermediate Unit 7</t>
  </si>
  <si>
    <t>Christie L. Ridenour</t>
  </si>
  <si>
    <t>724-836-2460</t>
  </si>
  <si>
    <t>cridenour@wiu7.org</t>
  </si>
  <si>
    <t>Westover Borough</t>
  </si>
  <si>
    <t>814-247-8696</t>
  </si>
  <si>
    <t>genehagens1957@yahoo.com</t>
  </si>
  <si>
    <t>Westtown Township</t>
  </si>
  <si>
    <t>Pam Coleman</t>
  </si>
  <si>
    <t>610-692-1930</t>
  </si>
  <si>
    <t>pcoleman@westtown.org</t>
  </si>
  <si>
    <t>Westtown-East Goshen Police Department</t>
  </si>
  <si>
    <t>Chief Brenda M. Bernot</t>
  </si>
  <si>
    <t>610-692-9600</t>
  </si>
  <si>
    <t>BBernot@wegopd.org</t>
  </si>
  <si>
    <t>KBrill@wegopd.org</t>
  </si>
  <si>
    <t>Wetmore Township</t>
  </si>
  <si>
    <t>Jodi Yasurek</t>
  </si>
  <si>
    <t>814-837-7490</t>
  </si>
  <si>
    <t>Jodi@WETMORETOWNSHIP.COM</t>
  </si>
  <si>
    <t>Wharton Township</t>
  </si>
  <si>
    <t>Carrie J. Morrison</t>
  </si>
  <si>
    <t>724-329-8503</t>
  </si>
  <si>
    <t>whartontownship@verizon.net</t>
  </si>
  <si>
    <t>814-647-5553</t>
  </si>
  <si>
    <t>whartontwp@live.com</t>
  </si>
  <si>
    <t>Wheatfield Township</t>
  </si>
  <si>
    <t>Vicki Jenkins</t>
  </si>
  <si>
    <t>717-834-5467</t>
  </si>
  <si>
    <t>wheatfld@ptd.net</t>
  </si>
  <si>
    <t>Wheatland Borough</t>
  </si>
  <si>
    <t>Sharon Stinedurf</t>
  </si>
  <si>
    <t>724-347-7060</t>
  </si>
  <si>
    <t>wheatlandboro@verizon.net</t>
  </si>
  <si>
    <t>Whitaker Borough</t>
  </si>
  <si>
    <t>Jean Warren</t>
  </si>
  <si>
    <t>412-462-8940</t>
  </si>
  <si>
    <t>whitaker@rdm-inc.com</t>
  </si>
  <si>
    <t>White Deer Township</t>
  </si>
  <si>
    <t>570-568-8643</t>
  </si>
  <si>
    <t>White Haven Borough</t>
  </si>
  <si>
    <t>Linda Szoke</t>
  </si>
  <si>
    <t>570-443-9129</t>
  </si>
  <si>
    <t>whborough@whitehavenborough.org</t>
  </si>
  <si>
    <t>White Oak Borough</t>
  </si>
  <si>
    <t>John Palyo</t>
  </si>
  <si>
    <t>412-672-9727</t>
  </si>
  <si>
    <t>jpalyo@woboro.com</t>
  </si>
  <si>
    <t>White Township</t>
  </si>
  <si>
    <t>Diana Lois</t>
  </si>
  <si>
    <t>724-843-2819</t>
  </si>
  <si>
    <t>whitetwp@comcast.net</t>
  </si>
  <si>
    <t>Tracy A Plessigner</t>
  </si>
  <si>
    <t>814-687-3005</t>
  </si>
  <si>
    <t>tplessinger@twp.white.pa.us</t>
  </si>
  <si>
    <t>Chris Anderson</t>
  </si>
  <si>
    <t>canderson@whitetownship.org</t>
  </si>
  <si>
    <t>White Township Municipal Authority</t>
  </si>
  <si>
    <t>Township Manager</t>
  </si>
  <si>
    <t>wtmanager@comcast.net</t>
  </si>
  <si>
    <t>milt@whitetownship.org</t>
  </si>
  <si>
    <t>White Township Planning Commission</t>
  </si>
  <si>
    <t>Whitehall Borough</t>
  </si>
  <si>
    <t>James E. Leventry</t>
  </si>
  <si>
    <t>412-884-0505</t>
  </si>
  <si>
    <t>jleventry@whitehallboro.org</t>
  </si>
  <si>
    <t>Whitehall Township</t>
  </si>
  <si>
    <t>John D. Meyers</t>
  </si>
  <si>
    <t>610-437-5524</t>
  </si>
  <si>
    <t>jmeyers@whitehalltownship.com</t>
  </si>
  <si>
    <t>Whitehall-Coplay School District</t>
  </si>
  <si>
    <t>Christopher A. Schiffert</t>
  </si>
  <si>
    <t>610-439-1431</t>
  </si>
  <si>
    <t>schiffertc@whitehallcoplay.org</t>
  </si>
  <si>
    <t>Whiteley Township</t>
  </si>
  <si>
    <t>Janice M Campbell</t>
  </si>
  <si>
    <t>724-627-8935</t>
  </si>
  <si>
    <t>whiteleytwp@windstream.net</t>
  </si>
  <si>
    <t>Whitemarsh Township</t>
  </si>
  <si>
    <t>Richard L. Mellor, Jr.</t>
  </si>
  <si>
    <t>610-825-3535</t>
  </si>
  <si>
    <t>rmellor@whitemarshtwp.org</t>
  </si>
  <si>
    <t>Whitpain Township</t>
  </si>
  <si>
    <t>Roman M. Pronczak, P.E.</t>
  </si>
  <si>
    <t>610-277-2400</t>
  </si>
  <si>
    <t>openrecords@whitpaintownship.org</t>
  </si>
  <si>
    <t>Whitpain Township Police Department</t>
  </si>
  <si>
    <t>Chief Kenneth Lawson</t>
  </si>
  <si>
    <t>610-279-9033</t>
  </si>
  <si>
    <t>klawson@whitpainpolice.org</t>
  </si>
  <si>
    <t>Wiconisco Township</t>
  </si>
  <si>
    <t>Candice Fausnacht</t>
  </si>
  <si>
    <t>717-453-7571</t>
  </si>
  <si>
    <t>wictownship@yahoo.com</t>
  </si>
  <si>
    <t>Wilkes-Barre Area Career and Technical Center</t>
  </si>
  <si>
    <t>John G. Dean, Esquire</t>
  </si>
  <si>
    <t>570-371-5290</t>
  </si>
  <si>
    <t>jgd@elliottgreenleaf.com</t>
  </si>
  <si>
    <t>Wilkes-Barre Area School District</t>
  </si>
  <si>
    <t>Thomas Telesz</t>
  </si>
  <si>
    <t>570-826-7111</t>
  </si>
  <si>
    <t>ttelesz@sbasd.k12.pa.us</t>
  </si>
  <si>
    <t>Wilkes-Barre City</t>
  </si>
  <si>
    <t>Margaret Sharksnas</t>
  </si>
  <si>
    <t>570-208-4155</t>
  </si>
  <si>
    <t>rtk@wilkes-barre.pa.us</t>
  </si>
  <si>
    <t>msharksnas@wilkes-barre.pa.us</t>
  </si>
  <si>
    <t>Wilkes-Barre Township</t>
  </si>
  <si>
    <t>Michael Revitt</t>
  </si>
  <si>
    <t>570-208-4635</t>
  </si>
  <si>
    <t>openrecords@twp.wilkesbarre.pa.us</t>
  </si>
  <si>
    <t>Wilkes-Barre Township Police Department</t>
  </si>
  <si>
    <t>Lt. Charles Dynaick</t>
  </si>
  <si>
    <t>Wilkins Township</t>
  </si>
  <si>
    <t>Rebecca Vargo</t>
  </si>
  <si>
    <t>412-824-6650</t>
  </si>
  <si>
    <t>rvargo@wilkinstownship.com</t>
  </si>
  <si>
    <t>Wilkinsburg Borough</t>
  </si>
  <si>
    <t>Amanda J. Ford</t>
  </si>
  <si>
    <t>412-244-2905</t>
  </si>
  <si>
    <t>aford@wilkinsburgpa.gov</t>
  </si>
  <si>
    <t>Wilkinsburg School District</t>
  </si>
  <si>
    <t>Cindy Bogatay</t>
  </si>
  <si>
    <t>412-871-2104</t>
  </si>
  <si>
    <t>bogatayc@wilkinsburgschools.org</t>
  </si>
  <si>
    <t>William Penn School District</t>
  </si>
  <si>
    <t>Robert W Kaufmann</t>
  </si>
  <si>
    <t>610-284-8038</t>
  </si>
  <si>
    <t>openrecords@wpsd.k12.pa.us</t>
  </si>
  <si>
    <t>Williams Township</t>
  </si>
  <si>
    <t>Harold L. Smith</t>
  </si>
  <si>
    <t>717-647-4877</t>
  </si>
  <si>
    <t>wmstwp@comcast.net</t>
  </si>
  <si>
    <t>Mikal Sabatine</t>
  </si>
  <si>
    <t>610-258-6088</t>
  </si>
  <si>
    <t>msabatine@williamstwp.org</t>
  </si>
  <si>
    <t>Williams Valley School District</t>
  </si>
  <si>
    <t>Kathy Ferraro</t>
  </si>
  <si>
    <t>717-647-2167</t>
  </si>
  <si>
    <t>kferraro@wvschools.net</t>
  </si>
  <si>
    <t>Williamsburg Borough</t>
  </si>
  <si>
    <t>Lisa Dishong</t>
  </si>
  <si>
    <t>814-832-2051</t>
  </si>
  <si>
    <t>boro16693@gmail.com</t>
  </si>
  <si>
    <t>Williamsburg Community School District</t>
  </si>
  <si>
    <t>Kalie Zabrosky</t>
  </si>
  <si>
    <t>814-832-2125</t>
  </si>
  <si>
    <t>kzabrosky@williamsburg.k12.pa.us</t>
  </si>
  <si>
    <t>Williamsport Area School District</t>
  </si>
  <si>
    <t>Wanda M. Erb</t>
  </si>
  <si>
    <t>570-327-5500</t>
  </si>
  <si>
    <t>werb@wasd.org</t>
  </si>
  <si>
    <t>Williamsport City</t>
  </si>
  <si>
    <t>Janice Frank</t>
  </si>
  <si>
    <t>570-327-7504</t>
  </si>
  <si>
    <t>cityclerk@cityofwilliamsport.org</t>
  </si>
  <si>
    <t>Williamstown Borough</t>
  </si>
  <si>
    <t>Lynne M Daniel</t>
  </si>
  <si>
    <t>717-647-4848</t>
  </si>
  <si>
    <t>williamstownborough@comcast.net</t>
  </si>
  <si>
    <t>Willistown Township</t>
  </si>
  <si>
    <t>Jennifer Jacobs</t>
  </si>
  <si>
    <t>610-647-5300</t>
  </si>
  <si>
    <t>recordsofficer@willistown.pa.us</t>
  </si>
  <si>
    <t>Wilmerding Borough</t>
  </si>
  <si>
    <t>Caroline Lang</t>
  </si>
  <si>
    <t>412-823-0420</t>
  </si>
  <si>
    <t>c.lang@wilmerdingboro.com</t>
  </si>
  <si>
    <t>Wilmington Area School District</t>
  </si>
  <si>
    <t>Joshua Latore</t>
  </si>
  <si>
    <t>724-656-8866</t>
  </si>
  <si>
    <t>latore@wasd.school</t>
  </si>
  <si>
    <t>Wilmington Township</t>
  </si>
  <si>
    <t>Tracey Deal</t>
  </si>
  <si>
    <t>724-946-2560</t>
  </si>
  <si>
    <t>wilmingtontwp@comcast.net</t>
  </si>
  <si>
    <t>Cindy Black</t>
  </si>
  <si>
    <t>724-946-8074</t>
  </si>
  <si>
    <t>wtmc@verizon.net</t>
  </si>
  <si>
    <t>Wilmore Borough</t>
  </si>
  <si>
    <t>Margaret Blaisdell</t>
  </si>
  <si>
    <t>814-495-7020</t>
  </si>
  <si>
    <t>MABlaisdell@charter.net</t>
  </si>
  <si>
    <t>Wilmot Township</t>
  </si>
  <si>
    <t>Jane Dietz</t>
  </si>
  <si>
    <t>570-746-3090</t>
  </si>
  <si>
    <t>wilmottwp@frontier.com</t>
  </si>
  <si>
    <t>Wilson Area School District</t>
  </si>
  <si>
    <t>Douglas Wagner</t>
  </si>
  <si>
    <t>484-373-6000</t>
  </si>
  <si>
    <t>dwagner@wilsonareasd.org</t>
  </si>
  <si>
    <t>Wilson Borough</t>
  </si>
  <si>
    <t>Jill A. Garcia</t>
  </si>
  <si>
    <t>610-258-6142</t>
  </si>
  <si>
    <t>boroughsecretary@wilsonborough.org</t>
  </si>
  <si>
    <t>Wilson School District</t>
  </si>
  <si>
    <t>Christine Schlosman</t>
  </si>
  <si>
    <t>610-670-0180</t>
  </si>
  <si>
    <t>recordsrequest@wilsonsd.org</t>
  </si>
  <si>
    <t>Wind Gap Borough</t>
  </si>
  <si>
    <t>Louise Firestone</t>
  </si>
  <si>
    <t>610-863-7288</t>
  </si>
  <si>
    <t>louise@windgap-pa.gov</t>
  </si>
  <si>
    <t>Windber Area School District</t>
  </si>
  <si>
    <t>Martha Dranzik</t>
  </si>
  <si>
    <t>814-467-4567</t>
  </si>
  <si>
    <t>mdranzik@windberschools.org</t>
  </si>
  <si>
    <t>Windber Borough</t>
  </si>
  <si>
    <t>Ronald Allison</t>
  </si>
  <si>
    <t>814-467-9014</t>
  </si>
  <si>
    <t>rallison@windberboro.com</t>
  </si>
  <si>
    <t>Windham Township</t>
  </si>
  <si>
    <t>Fran Vajda</t>
  </si>
  <si>
    <t>570-247-7775</t>
  </si>
  <si>
    <t>windham@epix.net</t>
  </si>
  <si>
    <t>Kelly Milliron</t>
  </si>
  <si>
    <t>570-833-4622</t>
  </si>
  <si>
    <t>windhamtwp@frontier.net</t>
  </si>
  <si>
    <t>Windsor Borough</t>
  </si>
  <si>
    <t>Donna Martin</t>
  </si>
  <si>
    <t>717-244-6615</t>
  </si>
  <si>
    <t>djmwindsor@comcast.net</t>
  </si>
  <si>
    <t>Windsor Township</t>
  </si>
  <si>
    <t>Craig A. Long</t>
  </si>
  <si>
    <t>610-562-3769</t>
  </si>
  <si>
    <t>windsortwp@aol.com</t>
  </si>
  <si>
    <t>Jennifer Gunnet</t>
  </si>
  <si>
    <t>717-244-3512</t>
  </si>
  <si>
    <t>info@windsortwp.com</t>
  </si>
  <si>
    <t>Winfield Township</t>
  </si>
  <si>
    <t>Adam Hartwig</t>
  </si>
  <si>
    <t>724-352-3333</t>
  </si>
  <si>
    <t>winfieldtwp@zoominternet.net</t>
  </si>
  <si>
    <t>Winslow Township</t>
  </si>
  <si>
    <t>Mary Greeley</t>
  </si>
  <si>
    <t>814-653-9032</t>
  </si>
  <si>
    <t>winslowtownship@verizon.net</t>
  </si>
  <si>
    <t>Winterstown Borough</t>
  </si>
  <si>
    <t>717-825-6463</t>
  </si>
  <si>
    <t>winterstownborough@gmail.com</t>
  </si>
  <si>
    <t>Wissahickon Charter School</t>
  </si>
  <si>
    <t>267-338-1020</t>
  </si>
  <si>
    <t>Wissahickon School District</t>
  </si>
  <si>
    <t>Wade Coleman</t>
  </si>
  <si>
    <t>215-619-8000</t>
  </si>
  <si>
    <t>wcoleman@wsdweb.org</t>
  </si>
  <si>
    <t>Wolf Creek Township</t>
  </si>
  <si>
    <t>Lorey North</t>
  </si>
  <si>
    <t>814-786-8102</t>
  </si>
  <si>
    <t>wolfcreektwp@verizon.net</t>
  </si>
  <si>
    <t>Wolf Township</t>
  </si>
  <si>
    <t>Melanie N. McCoy</t>
  </si>
  <si>
    <t>570-584-2672</t>
  </si>
  <si>
    <t>wolf1834twp@aol.com</t>
  </si>
  <si>
    <t>Womelsdorf Borough</t>
  </si>
  <si>
    <t>Michele L. Balistrieri</t>
  </si>
  <si>
    <t>610-589-4725</t>
  </si>
  <si>
    <t>womelsdorfborough@comcast.net</t>
  </si>
  <si>
    <t>Wonderland Charter School</t>
  </si>
  <si>
    <t>814-234-5886</t>
  </si>
  <si>
    <t>Wood Township</t>
  </si>
  <si>
    <t>Tonya Passmore</t>
  </si>
  <si>
    <t>814-635-2440</t>
  </si>
  <si>
    <t>woodtwp@comcast.net</t>
  </si>
  <si>
    <t>Woodbury Borough</t>
  </si>
  <si>
    <t>Barbara Wilt</t>
  </si>
  <si>
    <t>814-766-3111</t>
  </si>
  <si>
    <t>barbiewilt@atlanticbbn.net</t>
  </si>
  <si>
    <t>Woodbury Township</t>
  </si>
  <si>
    <t>Denise L. Ott</t>
  </si>
  <si>
    <t>814-766-3200</t>
  </si>
  <si>
    <t>woodburytwp@atlanticbbn.net</t>
  </si>
  <si>
    <t>Eleanor K Harclerode</t>
  </si>
  <si>
    <t>814-832-2296</t>
  </si>
  <si>
    <t>woodburyblair@comcast.net</t>
  </si>
  <si>
    <t>Woodcock Borough</t>
  </si>
  <si>
    <t>Sharron Diley</t>
  </si>
  <si>
    <t>814-398-4718</t>
  </si>
  <si>
    <t>Sharrondiley@yahoo.com</t>
  </si>
  <si>
    <t>Woodcock Township</t>
  </si>
  <si>
    <t>Renee D. Hayes</t>
  </si>
  <si>
    <t>814-763-3563</t>
  </si>
  <si>
    <t>woodcocktwp@zoominternet.net</t>
  </si>
  <si>
    <t>Woodland Hills School District</t>
  </si>
  <si>
    <t>Teresa M Hawthorne</t>
  </si>
  <si>
    <t>412-731-1300</t>
  </si>
  <si>
    <t>oro@whsd.net</t>
  </si>
  <si>
    <t>Woodward Township</t>
  </si>
  <si>
    <t>Kimberly Caldwell</t>
  </si>
  <si>
    <t>814-378-8178</t>
  </si>
  <si>
    <t>woodward_township@verizon.net</t>
  </si>
  <si>
    <t>Jackie Bartlett</t>
  </si>
  <si>
    <t>woodwardtwpclintoncounty@gmail.com</t>
  </si>
  <si>
    <t>Pamela Musser</t>
  </si>
  <si>
    <t>570-323-9631</t>
  </si>
  <si>
    <t>woodwardtwplyco@comcast.net</t>
  </si>
  <si>
    <t>Worcester Township</t>
  </si>
  <si>
    <t>Tommy Ryan</t>
  </si>
  <si>
    <t>610-584-1410</t>
  </si>
  <si>
    <t>tryan@worcestertwp.com</t>
  </si>
  <si>
    <t>World Communications Charter School</t>
  </si>
  <si>
    <t>215-735-3198</t>
  </si>
  <si>
    <t>Wormleysburg Borough</t>
  </si>
  <si>
    <t>Gary Berresford</t>
  </si>
  <si>
    <t>717-763-4483</t>
  </si>
  <si>
    <t>wormleysburgborough@comcast.net</t>
  </si>
  <si>
    <t>Worth Township</t>
  </si>
  <si>
    <t>Shari Kreutz</t>
  </si>
  <si>
    <t>724-368-3545</t>
  </si>
  <si>
    <t>info@worthtwp.org</t>
  </si>
  <si>
    <t>Jadine Reese</t>
  </si>
  <si>
    <t>814-692-8141</t>
  </si>
  <si>
    <t>worthtwp1@netzero.net</t>
  </si>
  <si>
    <t>Dale E. Furey</t>
  </si>
  <si>
    <t>814-786-7730</t>
  </si>
  <si>
    <t>worthtwp@gmail.com</t>
  </si>
  <si>
    <t>Worthington Borough</t>
  </si>
  <si>
    <t>Debra L. Smith</t>
  </si>
  <si>
    <t>724-297-3233</t>
  </si>
  <si>
    <t>worthingtonboro1855@windstream.net</t>
  </si>
  <si>
    <t>Worthville Borough</t>
  </si>
  <si>
    <t>814-856-2095</t>
  </si>
  <si>
    <t>Wright Township</t>
  </si>
  <si>
    <t>Pamela Heard</t>
  </si>
  <si>
    <t>570-474-9067</t>
  </si>
  <si>
    <t>wrighttwp@gmail.com</t>
  </si>
  <si>
    <t>Wrightstown Township</t>
  </si>
  <si>
    <t>Joseph F. Pantano</t>
  </si>
  <si>
    <t>(215) 598-3313 X 105</t>
  </si>
  <si>
    <t>manager@wrightstownpa.org</t>
  </si>
  <si>
    <t>Wrightsville Borough</t>
  </si>
  <si>
    <t>Tammie Hoff</t>
  </si>
  <si>
    <t>717-252-2768</t>
  </si>
  <si>
    <t>secretary@wrightsvilleborough.com</t>
  </si>
  <si>
    <t>Wyalusing Area School District</t>
  </si>
  <si>
    <t>Jason Bottiglieri</t>
  </si>
  <si>
    <t>570-746-1600</t>
  </si>
  <si>
    <t>jbottiglieri@wyalusingrams.com</t>
  </si>
  <si>
    <t>Wyalusing Borough</t>
  </si>
  <si>
    <t>Joanne M. Vago</t>
  </si>
  <si>
    <t>570-746-1707</t>
  </si>
  <si>
    <t>admin@wyalusingborough.com</t>
  </si>
  <si>
    <t>Wyalusing Borough Municipal Authority</t>
  </si>
  <si>
    <t>Betsy Given</t>
  </si>
  <si>
    <t>570-746-1727</t>
  </si>
  <si>
    <t>wma@epix.net</t>
  </si>
  <si>
    <t>Wyalusing Township</t>
  </si>
  <si>
    <t>Maxine Meteer</t>
  </si>
  <si>
    <t>570-746-3033</t>
  </si>
  <si>
    <t>mmeteer@frontier.com</t>
  </si>
  <si>
    <t>Wyoming Area School District</t>
  </si>
  <si>
    <t>Denise Holmes</t>
  </si>
  <si>
    <t>570-655-3733</t>
  </si>
  <si>
    <t>dholmes@wyomingarea.org</t>
  </si>
  <si>
    <t>Wyoming Borough</t>
  </si>
  <si>
    <t>Roseanne Colarusso</t>
  </si>
  <si>
    <t>570-693-0291</t>
  </si>
  <si>
    <t>wyomingboro@msn.com</t>
  </si>
  <si>
    <t>Wyoming County</t>
  </si>
  <si>
    <t>William Gaylord</t>
  </si>
  <si>
    <t>570-996-2225</t>
  </si>
  <si>
    <t>bgaylord@wycopa.org</t>
  </si>
  <si>
    <t>Wyoming County Housing and Redevelopment Authority</t>
  </si>
  <si>
    <t>570-942-6155</t>
  </si>
  <si>
    <t>drp_wchra@frontier.com</t>
  </si>
  <si>
    <t>Wyoming Valley Sanitary Authority</t>
  </si>
  <si>
    <t>Kimberly Philbin</t>
  </si>
  <si>
    <t>570-208-9520</t>
  </si>
  <si>
    <t>kim.philbin@wvsa.net</t>
  </si>
  <si>
    <t>Wyoming Valley West School District</t>
  </si>
  <si>
    <t>Dave Tosh</t>
  </si>
  <si>
    <t>570-288-6551</t>
  </si>
  <si>
    <t>dtosh@wvwsd.org</t>
  </si>
  <si>
    <t>Wyomissing Area School District</t>
  </si>
  <si>
    <t>Mark Boyer</t>
  </si>
  <si>
    <t>610-374-0739</t>
  </si>
  <si>
    <t>openrecordsofficer@wyoarea.org</t>
  </si>
  <si>
    <t>Wyomissing Borough</t>
  </si>
  <si>
    <t>Melissa Miller</t>
  </si>
  <si>
    <t>610-376-7481</t>
  </si>
  <si>
    <t>mmiller@wyomissingboro.org</t>
  </si>
  <si>
    <t>Wysox Township</t>
  </si>
  <si>
    <t>Sherry Jackson</t>
  </si>
  <si>
    <t>570-265-9200</t>
  </si>
  <si>
    <t>Yardley Borough</t>
  </si>
  <si>
    <t>215-493-6832</t>
  </si>
  <si>
    <t>PJohnson@yardleyboro.com</t>
  </si>
  <si>
    <t>Yatesville Borough</t>
  </si>
  <si>
    <t>570-654-2455</t>
  </si>
  <si>
    <t>Yeadon Borough</t>
  </si>
  <si>
    <t>Isaac Dotson</t>
  </si>
  <si>
    <t>610-284-1606</t>
  </si>
  <si>
    <t>idotson@yeadonborough.com</t>
  </si>
  <si>
    <t>Yoe Borough</t>
  </si>
  <si>
    <t>Diana Dvorak</t>
  </si>
  <si>
    <t>717-244-5904</t>
  </si>
  <si>
    <t>Secretary@yoeborough.org</t>
  </si>
  <si>
    <t>York City</t>
  </si>
  <si>
    <t>Patricia Siebert</t>
  </si>
  <si>
    <t>717-849-2250</t>
  </si>
  <si>
    <t>psiebert@yorkcity.org</t>
  </si>
  <si>
    <t>York City General Authority</t>
  </si>
  <si>
    <t>Stacey R. McNeal, Esquire</t>
  </si>
  <si>
    <t>717-718-7589</t>
  </si>
  <si>
    <t>smacneal@barley.com</t>
  </si>
  <si>
    <t>York City School District</t>
  </si>
  <si>
    <t>Lori Ferrell</t>
  </si>
  <si>
    <t>717-881-4146</t>
  </si>
  <si>
    <t>ferrelor@ycs.k12.pa.us</t>
  </si>
  <si>
    <t>York City Sewer Authority</t>
  </si>
  <si>
    <t>Jayne R. Katherman, Esquire</t>
  </si>
  <si>
    <t>717-718-7585</t>
  </si>
  <si>
    <t>jkatherman@barley.com</t>
  </si>
  <si>
    <t>York County</t>
  </si>
  <si>
    <t>Deirdre Sullivan</t>
  </si>
  <si>
    <t>717-771-9745</t>
  </si>
  <si>
    <t>apuleo@yorkcountypa.gov</t>
  </si>
  <si>
    <t>Dsullivan@yorkcountypa.gov</t>
  </si>
  <si>
    <t>York County Conservation District</t>
  </si>
  <si>
    <t>Michael McKelvey</t>
  </si>
  <si>
    <t>717-840-7430</t>
  </si>
  <si>
    <t>mmckelvey@yorkccd.org</t>
  </si>
  <si>
    <t>York County High School</t>
  </si>
  <si>
    <t>York County Regional Police Department</t>
  </si>
  <si>
    <t>Chief Timothy L. Damon</t>
  </si>
  <si>
    <t>717-741-1259</t>
  </si>
  <si>
    <t>tdamon@ycrpd.org</t>
  </si>
  <si>
    <t>York County School of Technology</t>
  </si>
  <si>
    <t>Jon Boyer</t>
  </si>
  <si>
    <t>717-741-0820</t>
  </si>
  <si>
    <t>openrecordsofficer@ytech.edu</t>
  </si>
  <si>
    <t>jboyer@ytech.edu</t>
  </si>
  <si>
    <t>York Haven Borough</t>
  </si>
  <si>
    <t>Pamela Billet</t>
  </si>
  <si>
    <t>717-266-7261</t>
  </si>
  <si>
    <t>yorkhavenborough@comcast.net</t>
  </si>
  <si>
    <t>York Housing Authority</t>
  </si>
  <si>
    <t>W. Craig Zumbrun</t>
  </si>
  <si>
    <t>(717) 845-2601 X 1128</t>
  </si>
  <si>
    <t>czumbrun@yorkhousing.org</t>
  </si>
  <si>
    <t>York Springs Borough</t>
  </si>
  <si>
    <t>Catherine Jonet</t>
  </si>
  <si>
    <t>717-528-4032</t>
  </si>
  <si>
    <t>boroughofyorksprings@comcast.net</t>
  </si>
  <si>
    <t>York Springs Municipal Authority</t>
  </si>
  <si>
    <t>Melissa Smith</t>
  </si>
  <si>
    <t>York Suburban School District</t>
  </si>
  <si>
    <t>Kathy Ciaciulli</t>
  </si>
  <si>
    <t>717-885-1210</t>
  </si>
  <si>
    <t>Kciaciulli@yssd.org</t>
  </si>
  <si>
    <t>jbeaulieu@yssd.org</t>
  </si>
  <si>
    <t>York Township</t>
  </si>
  <si>
    <t>Lisa M. Frye</t>
  </si>
  <si>
    <t>717-741-3861</t>
  </si>
  <si>
    <t>openrecordsofficer@yorktownship.com</t>
  </si>
  <si>
    <t>York Township Water and Sewer Authority</t>
  </si>
  <si>
    <t>Debbie Grove</t>
  </si>
  <si>
    <t>Yorkana Borough</t>
  </si>
  <si>
    <t>717-755-6780</t>
  </si>
  <si>
    <t>Yough School District</t>
  </si>
  <si>
    <t>James Meyer</t>
  </si>
  <si>
    <t>724-446-7272</t>
  </si>
  <si>
    <t>meyerj@youghsd.net</t>
  </si>
  <si>
    <t>Young Scholars Charter School</t>
  </si>
  <si>
    <t>215-232-9727</t>
  </si>
  <si>
    <t>Young Scholars of Central PA Charter School</t>
  </si>
  <si>
    <t>(814)237-9727 X 103</t>
  </si>
  <si>
    <t>Young Scholars of McKeesport Charter School</t>
  </si>
  <si>
    <t>Halil Demir</t>
  </si>
  <si>
    <t>412-673-7300</t>
  </si>
  <si>
    <t>demir@ysmcs.org</t>
  </si>
  <si>
    <t>Young Scholars of Western Pennsylvania Charter School</t>
  </si>
  <si>
    <t>412-668-2064</t>
  </si>
  <si>
    <t>Young Township</t>
  </si>
  <si>
    <t>Cassandra Velesig</t>
  </si>
  <si>
    <t>724-726-8229</t>
  </si>
  <si>
    <t>youngtwpsupevisors@yahoo.com</t>
  </si>
  <si>
    <t>Samuel Adams</t>
  </si>
  <si>
    <t>814-938-3543</t>
  </si>
  <si>
    <t>Office@youngtwpjeff.com</t>
  </si>
  <si>
    <t>Youngstown Borough</t>
  </si>
  <si>
    <t>Tami Roach</t>
  </si>
  <si>
    <t>724-539-8854</t>
  </si>
  <si>
    <t>punxsy77@yahoo.com</t>
  </si>
  <si>
    <t>Youngsville Borough</t>
  </si>
  <si>
    <t>Allie Benedict</t>
  </si>
  <si>
    <t>814-563-4604</t>
  </si>
  <si>
    <t>abenedict@youngsvilleboro.org</t>
  </si>
  <si>
    <t>Youngwood Borough</t>
  </si>
  <si>
    <t>Diane M. Schaefer</t>
  </si>
  <si>
    <t>724-925-3660</t>
  </si>
  <si>
    <t>youngwoodborough@comcast.net</t>
  </si>
  <si>
    <t>Youth Build Phila Charter School</t>
  </si>
  <si>
    <t>(215)627-8671 X 28</t>
  </si>
  <si>
    <t>Zelienople Borough</t>
  </si>
  <si>
    <t>Donald C. Pepe</t>
  </si>
  <si>
    <t>724-452-6610</t>
  </si>
  <si>
    <t>zelieborough@zoominternet.net</t>
  </si>
  <si>
    <t>Zerbe Township</t>
  </si>
  <si>
    <t>570-797-1974</t>
  </si>
  <si>
    <t>Link</t>
  </si>
  <si>
    <t>OOR_ID</t>
  </si>
  <si>
    <t>Email1</t>
  </si>
  <si>
    <t>Email2</t>
  </si>
  <si>
    <t/>
  </si>
  <si>
    <t>3204</t>
  </si>
  <si>
    <t>3019</t>
  </si>
  <si>
    <t>3709</t>
  </si>
  <si>
    <t>5029</t>
  </si>
  <si>
    <t>2273</t>
  </si>
  <si>
    <t>1</t>
  </si>
  <si>
    <t>3367</t>
  </si>
  <si>
    <t>3476</t>
  </si>
  <si>
    <t>3917</t>
  </si>
  <si>
    <t>3020</t>
  </si>
  <si>
    <t>3205</t>
  </si>
  <si>
    <t>3530</t>
  </si>
  <si>
    <t>2</t>
  </si>
  <si>
    <t>547</t>
  </si>
  <si>
    <t>609</t>
  </si>
  <si>
    <t>2375</t>
  </si>
  <si>
    <t>3904</t>
  </si>
  <si>
    <t>2738</t>
  </si>
  <si>
    <t>1577</t>
  </si>
  <si>
    <t>2401</t>
  </si>
  <si>
    <t>2402</t>
  </si>
  <si>
    <t>3173</t>
  </si>
  <si>
    <t>3531</t>
  </si>
  <si>
    <t>1578</t>
  </si>
  <si>
    <t>433</t>
  </si>
  <si>
    <t>325</t>
  </si>
  <si>
    <t>434</t>
  </si>
  <si>
    <t>3321</t>
  </si>
  <si>
    <t>1204</t>
  </si>
  <si>
    <t>1719</t>
  </si>
  <si>
    <t>1720</t>
  </si>
  <si>
    <t>1139</t>
  </si>
  <si>
    <t>38</t>
  </si>
  <si>
    <t>1357</t>
  </si>
  <si>
    <t>1384</t>
  </si>
  <si>
    <t>223</t>
  </si>
  <si>
    <t>3084</t>
  </si>
  <si>
    <t>2274</t>
  </si>
  <si>
    <t>39</t>
  </si>
  <si>
    <t>41</t>
  </si>
  <si>
    <t>43</t>
  </si>
  <si>
    <t>3893</t>
  </si>
  <si>
    <t>42</t>
  </si>
  <si>
    <t>40</t>
  </si>
  <si>
    <t>44</t>
  </si>
  <si>
    <t>5336</t>
  </si>
  <si>
    <t>3707</t>
  </si>
  <si>
    <t>403</t>
  </si>
  <si>
    <t>548</t>
  </si>
  <si>
    <t>610</t>
  </si>
  <si>
    <t>2403</t>
  </si>
  <si>
    <t>2574</t>
  </si>
  <si>
    <t>2739</t>
  </si>
  <si>
    <t>5998</t>
  </si>
  <si>
    <t>45</t>
  </si>
  <si>
    <t>3021</t>
  </si>
  <si>
    <t>3227</t>
  </si>
  <si>
    <t>2100</t>
  </si>
  <si>
    <t>2636</t>
  </si>
  <si>
    <t>5266</t>
  </si>
  <si>
    <t>1721</t>
  </si>
  <si>
    <t>3414</t>
  </si>
  <si>
    <t>1722</t>
  </si>
  <si>
    <t>3532</t>
  </si>
  <si>
    <t>936</t>
  </si>
  <si>
    <t>326</t>
  </si>
  <si>
    <t>3129</t>
  </si>
  <si>
    <t>404</t>
  </si>
  <si>
    <t>2014</t>
  </si>
  <si>
    <t>3085</t>
  </si>
  <si>
    <t>224</t>
  </si>
  <si>
    <t>327</t>
  </si>
  <si>
    <t>1205</t>
  </si>
  <si>
    <t>2637</t>
  </si>
  <si>
    <t>1894</t>
  </si>
  <si>
    <t>1687</t>
  </si>
  <si>
    <t>3407</t>
  </si>
  <si>
    <t>1838</t>
  </si>
  <si>
    <t>2087</t>
  </si>
  <si>
    <t>3109</t>
  </si>
  <si>
    <t>405</t>
  </si>
  <si>
    <t>5024</t>
  </si>
  <si>
    <t>1312</t>
  </si>
  <si>
    <t>1313</t>
  </si>
  <si>
    <t>2470</t>
  </si>
  <si>
    <t>171</t>
  </si>
  <si>
    <t>3079</t>
  </si>
  <si>
    <t>3708</t>
  </si>
  <si>
    <t>172</t>
  </si>
  <si>
    <t>2471</t>
  </si>
  <si>
    <t>1535</t>
  </si>
  <si>
    <t>3533</t>
  </si>
  <si>
    <t>3921</t>
  </si>
  <si>
    <t>3</t>
  </si>
  <si>
    <t>1435</t>
  </si>
  <si>
    <t>1968</t>
  </si>
  <si>
    <t>435</t>
  </si>
  <si>
    <t>173</t>
  </si>
  <si>
    <t>174</t>
  </si>
  <si>
    <t>175</t>
  </si>
  <si>
    <t>3080</t>
  </si>
  <si>
    <t>1436</t>
  </si>
  <si>
    <t>1839</t>
  </si>
  <si>
    <t>2740</t>
  </si>
  <si>
    <t>2741</t>
  </si>
  <si>
    <t>2304</t>
  </si>
  <si>
    <t>847</t>
  </si>
  <si>
    <t>1753</t>
  </si>
  <si>
    <t>611</t>
  </si>
  <si>
    <t>46</t>
  </si>
  <si>
    <t>1140</t>
  </si>
  <si>
    <t>436</t>
  </si>
  <si>
    <t>756</t>
  </si>
  <si>
    <t>3138</t>
  </si>
  <si>
    <t>437</t>
  </si>
  <si>
    <t>438</t>
  </si>
  <si>
    <t>1004</t>
  </si>
  <si>
    <t>176</t>
  </si>
  <si>
    <t>2305</t>
  </si>
  <si>
    <t>2472</t>
  </si>
  <si>
    <t>3589</t>
  </si>
  <si>
    <t>2275</t>
  </si>
  <si>
    <t>47</t>
  </si>
  <si>
    <t>3644</t>
  </si>
  <si>
    <t>937</t>
  </si>
  <si>
    <t>1754</t>
  </si>
  <si>
    <t>3206</t>
  </si>
  <si>
    <t>3207</t>
  </si>
  <si>
    <t>757</t>
  </si>
  <si>
    <t>2742</t>
  </si>
  <si>
    <t>3022</t>
  </si>
  <si>
    <t>1343</t>
  </si>
  <si>
    <t>3712</t>
  </si>
  <si>
    <t>1755</t>
  </si>
  <si>
    <t>225</t>
  </si>
  <si>
    <t>3195</t>
  </si>
  <si>
    <t>938</t>
  </si>
  <si>
    <t>48</t>
  </si>
  <si>
    <t>49</t>
  </si>
  <si>
    <t>3023</t>
  </si>
  <si>
    <t>328</t>
  </si>
  <si>
    <t>3505</t>
  </si>
  <si>
    <t>2101</t>
  </si>
  <si>
    <t>688</t>
  </si>
  <si>
    <t>1437</t>
  </si>
  <si>
    <t>2575</t>
  </si>
  <si>
    <t>1301</t>
  </si>
  <si>
    <t>1481</t>
  </si>
  <si>
    <t>612</t>
  </si>
  <si>
    <t>1385</t>
  </si>
  <si>
    <t>1991</t>
  </si>
  <si>
    <t>2306</t>
  </si>
  <si>
    <t>1579</t>
  </si>
  <si>
    <t>1840</t>
  </si>
  <si>
    <t>2102</t>
  </si>
  <si>
    <t>1516</t>
  </si>
  <si>
    <t>2638</t>
  </si>
  <si>
    <t>3425</t>
  </si>
  <si>
    <t>1756</t>
  </si>
  <si>
    <t>1757</t>
  </si>
  <si>
    <t>2606</t>
  </si>
  <si>
    <t>3087</t>
  </si>
  <si>
    <t>226</t>
  </si>
  <si>
    <t>227</t>
  </si>
  <si>
    <t>3088</t>
  </si>
  <si>
    <t>3897</t>
  </si>
  <si>
    <t>228</t>
  </si>
  <si>
    <t>229</t>
  </si>
  <si>
    <t>689</t>
  </si>
  <si>
    <t>848</t>
  </si>
  <si>
    <t>967</t>
  </si>
  <si>
    <t>1005</t>
  </si>
  <si>
    <t>1482</t>
  </si>
  <si>
    <t>2376</t>
  </si>
  <si>
    <t>3710</t>
  </si>
  <si>
    <t>2377</t>
  </si>
  <si>
    <t>883</t>
  </si>
  <si>
    <t>329</t>
  </si>
  <si>
    <t>3103</t>
  </si>
  <si>
    <t>285</t>
  </si>
  <si>
    <t>286</t>
  </si>
  <si>
    <t>3898</t>
  </si>
  <si>
    <t>3104</t>
  </si>
  <si>
    <t>287</t>
  </si>
  <si>
    <t>488</t>
  </si>
  <si>
    <t>939</t>
  </si>
  <si>
    <t>940</t>
  </si>
  <si>
    <t>1344</t>
  </si>
  <si>
    <t>50</t>
  </si>
  <si>
    <t>884</t>
  </si>
  <si>
    <t>1483</t>
  </si>
  <si>
    <t>2743</t>
  </si>
  <si>
    <t>3663</t>
  </si>
  <si>
    <t>1252</t>
  </si>
  <si>
    <t>3196</t>
  </si>
  <si>
    <t>714</t>
  </si>
  <si>
    <t>51</t>
  </si>
  <si>
    <t>3894</t>
  </si>
  <si>
    <t>406</t>
  </si>
  <si>
    <t>407</t>
  </si>
  <si>
    <t>3130</t>
  </si>
  <si>
    <t>3534</t>
  </si>
  <si>
    <t>52</t>
  </si>
  <si>
    <t>53</t>
  </si>
  <si>
    <t>4</t>
  </si>
  <si>
    <t>1191</t>
  </si>
  <si>
    <t>715</t>
  </si>
  <si>
    <t>716</t>
  </si>
  <si>
    <t>489</t>
  </si>
  <si>
    <t>490</t>
  </si>
  <si>
    <t>3146</t>
  </si>
  <si>
    <t>2404</t>
  </si>
  <si>
    <t>2639</t>
  </si>
  <si>
    <t>3247</t>
  </si>
  <si>
    <t>968</t>
  </si>
  <si>
    <t>969</t>
  </si>
  <si>
    <t>1536</t>
  </si>
  <si>
    <t>3645</t>
  </si>
  <si>
    <t>3110</t>
  </si>
  <si>
    <t>330</t>
  </si>
  <si>
    <t>4252</t>
  </si>
  <si>
    <t>3833</t>
  </si>
  <si>
    <t>3711</t>
  </si>
  <si>
    <t>3900</t>
  </si>
  <si>
    <t>2405</t>
  </si>
  <si>
    <t>3609</t>
  </si>
  <si>
    <t>2708</t>
  </si>
  <si>
    <t>3013</t>
  </si>
  <si>
    <t>331</t>
  </si>
  <si>
    <t>332</t>
  </si>
  <si>
    <t>1094</t>
  </si>
  <si>
    <t>3248</t>
  </si>
  <si>
    <t>970</t>
  </si>
  <si>
    <t>5</t>
  </si>
  <si>
    <t>1658</t>
  </si>
  <si>
    <t>2709</t>
  </si>
  <si>
    <t>3024</t>
  </si>
  <si>
    <t>177</t>
  </si>
  <si>
    <t>333</t>
  </si>
  <si>
    <t>1141</t>
  </si>
  <si>
    <t>1345</t>
  </si>
  <si>
    <t>1689</t>
  </si>
  <si>
    <t>3506</t>
  </si>
  <si>
    <t>3507</t>
  </si>
  <si>
    <t>1723</t>
  </si>
  <si>
    <t>2103</t>
  </si>
  <si>
    <t>2104</t>
  </si>
  <si>
    <t>3646</t>
  </si>
  <si>
    <t>230</t>
  </si>
  <si>
    <t>3089</t>
  </si>
  <si>
    <t>1484</t>
  </si>
  <si>
    <t>3258</t>
  </si>
  <si>
    <t>885</t>
  </si>
  <si>
    <t>6</t>
  </si>
  <si>
    <t>2276</t>
  </si>
  <si>
    <t>334</t>
  </si>
  <si>
    <t>1386</t>
  </si>
  <si>
    <t>758</t>
  </si>
  <si>
    <t>1758</t>
  </si>
  <si>
    <t>1438</t>
  </si>
  <si>
    <t>2406</t>
  </si>
  <si>
    <t>3090</t>
  </si>
  <si>
    <t>613</t>
  </si>
  <si>
    <t>3174</t>
  </si>
  <si>
    <t>2184</t>
  </si>
  <si>
    <t>2640</t>
  </si>
  <si>
    <t>408</t>
  </si>
  <si>
    <t>3903</t>
  </si>
  <si>
    <t>6122</t>
  </si>
  <si>
    <t>6117</t>
  </si>
  <si>
    <t>409</t>
  </si>
  <si>
    <t>1439</t>
  </si>
  <si>
    <t>1440</t>
  </si>
  <si>
    <t>3354</t>
  </si>
  <si>
    <t>1537</t>
  </si>
  <si>
    <t>55</t>
  </si>
  <si>
    <t>886</t>
  </si>
  <si>
    <t>2185</t>
  </si>
  <si>
    <t>288</t>
  </si>
  <si>
    <t>1006</t>
  </si>
  <si>
    <t>2258</t>
  </si>
  <si>
    <t>1007</t>
  </si>
  <si>
    <t>3249</t>
  </si>
  <si>
    <t>971</t>
  </si>
  <si>
    <t>972</t>
  </si>
  <si>
    <t>973</t>
  </si>
  <si>
    <t>2511</t>
  </si>
  <si>
    <t>2512</t>
  </si>
  <si>
    <t>3594</t>
  </si>
  <si>
    <t>3622</t>
  </si>
  <si>
    <t>2307</t>
  </si>
  <si>
    <t>178</t>
  </si>
  <si>
    <t>717</t>
  </si>
  <si>
    <t>887</t>
  </si>
  <si>
    <t>2744</t>
  </si>
  <si>
    <t>7</t>
  </si>
  <si>
    <t>270</t>
  </si>
  <si>
    <t>2407</t>
  </si>
  <si>
    <t>690</t>
  </si>
  <si>
    <t>3111</t>
  </si>
  <si>
    <t>335</t>
  </si>
  <si>
    <t>56</t>
  </si>
  <si>
    <t>57</t>
  </si>
  <si>
    <t>58</t>
  </si>
  <si>
    <t>59</t>
  </si>
  <si>
    <t>3448</t>
  </si>
  <si>
    <t>1895</t>
  </si>
  <si>
    <t>439</t>
  </si>
  <si>
    <t>440</t>
  </si>
  <si>
    <t>888</t>
  </si>
  <si>
    <t>1896</t>
  </si>
  <si>
    <t>5296</t>
  </si>
  <si>
    <t>549</t>
  </si>
  <si>
    <t>849</t>
  </si>
  <si>
    <t>889</t>
  </si>
  <si>
    <t>1387</t>
  </si>
  <si>
    <t>1841</t>
  </si>
  <si>
    <t>179</t>
  </si>
  <si>
    <t>2807</t>
  </si>
  <si>
    <t>2308</t>
  </si>
  <si>
    <t>3112</t>
  </si>
  <si>
    <t>1969</t>
  </si>
  <si>
    <t>336</t>
  </si>
  <si>
    <t>1580</t>
  </si>
  <si>
    <t>60</t>
  </si>
  <si>
    <t>3025</t>
  </si>
  <si>
    <t>974</t>
  </si>
  <si>
    <t>975</t>
  </si>
  <si>
    <t>2015</t>
  </si>
  <si>
    <t>491</t>
  </si>
  <si>
    <t>61</t>
  </si>
  <si>
    <t>62</t>
  </si>
  <si>
    <t>231</t>
  </si>
  <si>
    <t>2473</t>
  </si>
  <si>
    <t>232</t>
  </si>
  <si>
    <t>5288</t>
  </si>
  <si>
    <t>233</t>
  </si>
  <si>
    <t>3797</t>
  </si>
  <si>
    <t>890</t>
  </si>
  <si>
    <t>492</t>
  </si>
  <si>
    <t>3147</t>
  </si>
  <si>
    <t>493</t>
  </si>
  <si>
    <t>3148</t>
  </si>
  <si>
    <t>1388</t>
  </si>
  <si>
    <t>289</t>
  </si>
  <si>
    <t>3362</t>
  </si>
  <si>
    <t>1485</t>
  </si>
  <si>
    <t>2607</t>
  </si>
  <si>
    <t>2513</t>
  </si>
  <si>
    <t>1142</t>
  </si>
  <si>
    <t>2474</t>
  </si>
  <si>
    <t>3363</t>
  </si>
  <si>
    <t>1486</t>
  </si>
  <si>
    <t>3925</t>
  </si>
  <si>
    <t>2408</t>
  </si>
  <si>
    <t>1842</t>
  </si>
  <si>
    <t>1970</t>
  </si>
  <si>
    <t>614</t>
  </si>
  <si>
    <t>3322</t>
  </si>
  <si>
    <t>1253</t>
  </si>
  <si>
    <t>1254</t>
  </si>
  <si>
    <t>1255</t>
  </si>
  <si>
    <t>1256</t>
  </si>
  <si>
    <t>550</t>
  </si>
  <si>
    <t>1346</t>
  </si>
  <si>
    <t>1441</t>
  </si>
  <si>
    <t>2016</t>
  </si>
  <si>
    <t>1759</t>
  </si>
  <si>
    <t>494</t>
  </si>
  <si>
    <t>2710</t>
  </si>
  <si>
    <t>495</t>
  </si>
  <si>
    <t>6125</t>
  </si>
  <si>
    <t>6139</t>
  </si>
  <si>
    <t>3713</t>
  </si>
  <si>
    <t>3149</t>
  </si>
  <si>
    <t>6123</t>
  </si>
  <si>
    <t>6156</t>
  </si>
  <si>
    <t>3150</t>
  </si>
  <si>
    <t>6124</t>
  </si>
  <si>
    <t>3815</t>
  </si>
  <si>
    <t>551</t>
  </si>
  <si>
    <t>2186</t>
  </si>
  <si>
    <t>2558</t>
  </si>
  <si>
    <t>2641</t>
  </si>
  <si>
    <t>1442</t>
  </si>
  <si>
    <t>1257</t>
  </si>
  <si>
    <t>3647</t>
  </si>
  <si>
    <t>2642</t>
  </si>
  <si>
    <t>2643</t>
  </si>
  <si>
    <t>441</t>
  </si>
  <si>
    <t>442</t>
  </si>
  <si>
    <t>1971</t>
  </si>
  <si>
    <t>891</t>
  </si>
  <si>
    <t>718</t>
  </si>
  <si>
    <t>892</t>
  </si>
  <si>
    <t>3664</t>
  </si>
  <si>
    <t>180</t>
  </si>
  <si>
    <t>1443</t>
  </si>
  <si>
    <t>2105</t>
  </si>
  <si>
    <t>3165</t>
  </si>
  <si>
    <t>552</t>
  </si>
  <si>
    <t>5362</t>
  </si>
  <si>
    <t>5360</t>
  </si>
  <si>
    <t>5359</t>
  </si>
  <si>
    <t>5361</t>
  </si>
  <si>
    <t>5358</t>
  </si>
  <si>
    <t>553</t>
  </si>
  <si>
    <t>3166</t>
  </si>
  <si>
    <t>8</t>
  </si>
  <si>
    <t>554</t>
  </si>
  <si>
    <t>1760</t>
  </si>
  <si>
    <t>2309</t>
  </si>
  <si>
    <t>181</t>
  </si>
  <si>
    <t>337</t>
  </si>
  <si>
    <t>1581</t>
  </si>
  <si>
    <t>3648</t>
  </si>
  <si>
    <t>2644</t>
  </si>
  <si>
    <t>850</t>
  </si>
  <si>
    <t>555</t>
  </si>
  <si>
    <t>556</t>
  </si>
  <si>
    <t>2409</t>
  </si>
  <si>
    <t>759</t>
  </si>
  <si>
    <t>760</t>
  </si>
  <si>
    <t>615</t>
  </si>
  <si>
    <t>5536</t>
  </si>
  <si>
    <t>3175</t>
  </si>
  <si>
    <t>616</t>
  </si>
  <si>
    <t>617</t>
  </si>
  <si>
    <t>1008</t>
  </si>
  <si>
    <t>1009</t>
  </si>
  <si>
    <t>680</t>
  </si>
  <si>
    <t>3187</t>
  </si>
  <si>
    <t>1057</t>
  </si>
  <si>
    <t>3259</t>
  </si>
  <si>
    <t>2711</t>
  </si>
  <si>
    <t>2576</t>
  </si>
  <si>
    <t>1444</t>
  </si>
  <si>
    <t>3649</t>
  </si>
  <si>
    <t>2645</t>
  </si>
  <si>
    <t>3139</t>
  </si>
  <si>
    <t>443</t>
  </si>
  <si>
    <t>444</t>
  </si>
  <si>
    <t>2646</t>
  </si>
  <si>
    <t>3714</t>
  </si>
  <si>
    <t>3188</t>
  </si>
  <si>
    <t>691</t>
  </si>
  <si>
    <t>3909</t>
  </si>
  <si>
    <t>692</t>
  </si>
  <si>
    <t>3715</t>
  </si>
  <si>
    <t>1389</t>
  </si>
  <si>
    <t>3368</t>
  </si>
  <si>
    <t>1538</t>
  </si>
  <si>
    <t>1539</t>
  </si>
  <si>
    <t>3508</t>
  </si>
  <si>
    <t>3369</t>
  </si>
  <si>
    <t>3260</t>
  </si>
  <si>
    <t>1058</t>
  </si>
  <si>
    <t>3027</t>
  </si>
  <si>
    <t>1358</t>
  </si>
  <si>
    <t>3341</t>
  </si>
  <si>
    <t>63</t>
  </si>
  <si>
    <t>2187</t>
  </si>
  <si>
    <t>2647</t>
  </si>
  <si>
    <t>2832</t>
  </si>
  <si>
    <t>2648</t>
  </si>
  <si>
    <t>2833</t>
  </si>
  <si>
    <t>9</t>
  </si>
  <si>
    <t>618</t>
  </si>
  <si>
    <t>1843</t>
  </si>
  <si>
    <t>1390</t>
  </si>
  <si>
    <t>2310</t>
  </si>
  <si>
    <t>619</t>
  </si>
  <si>
    <t>2410</t>
  </si>
  <si>
    <t>1391</t>
  </si>
  <si>
    <t>941</t>
  </si>
  <si>
    <t>64</t>
  </si>
  <si>
    <t>3415</t>
  </si>
  <si>
    <t>1724</t>
  </si>
  <si>
    <t>1725</t>
  </si>
  <si>
    <t>976</t>
  </si>
  <si>
    <t>977</t>
  </si>
  <si>
    <t>410</t>
  </si>
  <si>
    <t>2649</t>
  </si>
  <si>
    <t>3151</t>
  </si>
  <si>
    <t>234</t>
  </si>
  <si>
    <t>557</t>
  </si>
  <si>
    <t>1359</t>
  </si>
  <si>
    <t>1445</t>
  </si>
  <si>
    <t>2378</t>
  </si>
  <si>
    <t>3208</t>
  </si>
  <si>
    <t>3152</t>
  </si>
  <si>
    <t>3477</t>
  </si>
  <si>
    <t>338</t>
  </si>
  <si>
    <t>339</t>
  </si>
  <si>
    <t>1010</t>
  </si>
  <si>
    <t>2650</t>
  </si>
  <si>
    <t>5284</t>
  </si>
  <si>
    <t>3153</t>
  </si>
  <si>
    <t>3176</t>
  </si>
  <si>
    <t>2411</t>
  </si>
  <si>
    <t>3250</t>
  </si>
  <si>
    <t>3267</t>
  </si>
  <si>
    <t>3337</t>
  </si>
  <si>
    <t>3342</t>
  </si>
  <si>
    <t>3716</t>
  </si>
  <si>
    <t>5517</t>
  </si>
  <si>
    <t>3131</t>
  </si>
  <si>
    <t>3197</t>
  </si>
  <si>
    <t>6023</t>
  </si>
  <si>
    <t>3717</t>
  </si>
  <si>
    <t>5436</t>
  </si>
  <si>
    <t>5054</t>
  </si>
  <si>
    <t>3665</t>
  </si>
  <si>
    <t>3686</t>
  </si>
  <si>
    <t>978</t>
  </si>
  <si>
    <t>5917</t>
  </si>
  <si>
    <t>719</t>
  </si>
  <si>
    <t>3987</t>
  </si>
  <si>
    <t>5815</t>
  </si>
  <si>
    <t>720</t>
  </si>
  <si>
    <t>721</t>
  </si>
  <si>
    <t>3198</t>
  </si>
  <si>
    <t>6021</t>
  </si>
  <si>
    <t>6035</t>
  </si>
  <si>
    <t>6036</t>
  </si>
  <si>
    <t>6037</t>
  </si>
  <si>
    <t>6042</t>
  </si>
  <si>
    <t>6038</t>
  </si>
  <si>
    <t>6039</t>
  </si>
  <si>
    <t>6040</t>
  </si>
  <si>
    <t>6041</t>
  </si>
  <si>
    <t>340</t>
  </si>
  <si>
    <t>2188</t>
  </si>
  <si>
    <t>1897</t>
  </si>
  <si>
    <t>1143</t>
  </si>
  <si>
    <t>5555</t>
  </si>
  <si>
    <t>65</t>
  </si>
  <si>
    <t>496</t>
  </si>
  <si>
    <t>3330</t>
  </si>
  <si>
    <t>1314</t>
  </si>
  <si>
    <t>2834</t>
  </si>
  <si>
    <t>2106</t>
  </si>
  <si>
    <t>942</t>
  </si>
  <si>
    <t>2379</t>
  </si>
  <si>
    <t>3650</t>
  </si>
  <si>
    <t>2651</t>
  </si>
  <si>
    <t>4255</t>
  </si>
  <si>
    <t>2514</t>
  </si>
  <si>
    <t>761</t>
  </si>
  <si>
    <t>2652</t>
  </si>
  <si>
    <t>3028</t>
  </si>
  <si>
    <t>3651</t>
  </si>
  <si>
    <t>2515</t>
  </si>
  <si>
    <t>2017</t>
  </si>
  <si>
    <t>2018</t>
  </si>
  <si>
    <t>3478</t>
  </si>
  <si>
    <t>2608</t>
  </si>
  <si>
    <t>2712</t>
  </si>
  <si>
    <t>558</t>
  </si>
  <si>
    <t>1446</t>
  </si>
  <si>
    <t>559</t>
  </si>
  <si>
    <t>1447</t>
  </si>
  <si>
    <t>2577</t>
  </si>
  <si>
    <t>620</t>
  </si>
  <si>
    <t>621</t>
  </si>
  <si>
    <t>893</t>
  </si>
  <si>
    <t>1144</t>
  </si>
  <si>
    <t>3281</t>
  </si>
  <si>
    <t>762</t>
  </si>
  <si>
    <t>3910</t>
  </si>
  <si>
    <t>3209</t>
  </si>
  <si>
    <t>3718</t>
  </si>
  <si>
    <t>763</t>
  </si>
  <si>
    <t>1145</t>
  </si>
  <si>
    <t>894</t>
  </si>
  <si>
    <t>1146</t>
  </si>
  <si>
    <t>3282</t>
  </si>
  <si>
    <t>3105</t>
  </si>
  <si>
    <t>1992</t>
  </si>
  <si>
    <t>3934</t>
  </si>
  <si>
    <t>66</t>
  </si>
  <si>
    <t>3283</t>
  </si>
  <si>
    <t>560</t>
  </si>
  <si>
    <t>235</t>
  </si>
  <si>
    <t>2475</t>
  </si>
  <si>
    <t>1582</t>
  </si>
  <si>
    <t>3535</t>
  </si>
  <si>
    <t>67</t>
  </si>
  <si>
    <t>3956</t>
  </si>
  <si>
    <t>3029</t>
  </si>
  <si>
    <t>2219</t>
  </si>
  <si>
    <t>2220</t>
  </si>
  <si>
    <t>2221</t>
  </si>
  <si>
    <t>3799</t>
  </si>
  <si>
    <t>2223</t>
  </si>
  <si>
    <t>2224</t>
  </si>
  <si>
    <t>3937</t>
  </si>
  <si>
    <t>3938</t>
  </si>
  <si>
    <t>2218</t>
  </si>
  <si>
    <t>2222</t>
  </si>
  <si>
    <t>2234</t>
  </si>
  <si>
    <t>6218</t>
  </si>
  <si>
    <t>3803</t>
  </si>
  <si>
    <t>2225</t>
  </si>
  <si>
    <t>2246</t>
  </si>
  <si>
    <t>2247</t>
  </si>
  <si>
    <t>2249</t>
  </si>
  <si>
    <t>2251</t>
  </si>
  <si>
    <t>3943</t>
  </si>
  <si>
    <t>2226</t>
  </si>
  <si>
    <t>2229</t>
  </si>
  <si>
    <t>3942</t>
  </si>
  <si>
    <t>2233</t>
  </si>
  <si>
    <t>3944</t>
  </si>
  <si>
    <t>5520</t>
  </si>
  <si>
    <t>6217</t>
  </si>
  <si>
    <t>3800</t>
  </si>
  <si>
    <t>5476</t>
  </si>
  <si>
    <t>3802</t>
  </si>
  <si>
    <t>2227</t>
  </si>
  <si>
    <t>2239</t>
  </si>
  <si>
    <t>2237</t>
  </si>
  <si>
    <t>2230</t>
  </si>
  <si>
    <t>2240</t>
  </si>
  <si>
    <t>2231</t>
  </si>
  <si>
    <t>2232</t>
  </si>
  <si>
    <t>2238</t>
  </si>
  <si>
    <t>3804</t>
  </si>
  <si>
    <t>6219</t>
  </si>
  <si>
    <t>6096</t>
  </si>
  <si>
    <t>4257</t>
  </si>
  <si>
    <t>2253</t>
  </si>
  <si>
    <t>5475</t>
  </si>
  <si>
    <t>6216</t>
  </si>
  <si>
    <t>2241</t>
  </si>
  <si>
    <t>2243</t>
  </si>
  <si>
    <t>2244</t>
  </si>
  <si>
    <t>2245</t>
  </si>
  <si>
    <t>2248</t>
  </si>
  <si>
    <t>3941</t>
  </si>
  <si>
    <t>2250</t>
  </si>
  <si>
    <t>2252</t>
  </si>
  <si>
    <t>2254</t>
  </si>
  <si>
    <t>2255</t>
  </si>
  <si>
    <t>3875</t>
  </si>
  <si>
    <t>3030</t>
  </si>
  <si>
    <t>2277</t>
  </si>
  <si>
    <t>2609</t>
  </si>
  <si>
    <t>3228</t>
  </si>
  <si>
    <t>851</t>
  </si>
  <si>
    <t>852</t>
  </si>
  <si>
    <t>3229</t>
  </si>
  <si>
    <t>853</t>
  </si>
  <si>
    <t>3230</t>
  </si>
  <si>
    <t>1917</t>
  </si>
  <si>
    <t>1540</t>
  </si>
  <si>
    <t>1541</t>
  </si>
  <si>
    <t>1360</t>
  </si>
  <si>
    <t>561</t>
  </si>
  <si>
    <t>1392</t>
  </si>
  <si>
    <t>1583</t>
  </si>
  <si>
    <t>1584</t>
  </si>
  <si>
    <t>3132</t>
  </si>
  <si>
    <t>2653</t>
  </si>
  <si>
    <t>3235</t>
  </si>
  <si>
    <t>895</t>
  </si>
  <si>
    <t>896</t>
  </si>
  <si>
    <t>3236</t>
  </si>
  <si>
    <t>897</t>
  </si>
  <si>
    <t>562</t>
  </si>
  <si>
    <t>622</t>
  </si>
  <si>
    <t>1690</t>
  </si>
  <si>
    <t>979</t>
  </si>
  <si>
    <t>2476</t>
  </si>
  <si>
    <t>1147</t>
  </si>
  <si>
    <t>1542</t>
  </si>
  <si>
    <t>943</t>
  </si>
  <si>
    <t>3911</t>
  </si>
  <si>
    <t>563</t>
  </si>
  <si>
    <t>1844</t>
  </si>
  <si>
    <t>2578</t>
  </si>
  <si>
    <t>2713</t>
  </si>
  <si>
    <t>2808</t>
  </si>
  <si>
    <t>2579</t>
  </si>
  <si>
    <t>1487</t>
  </si>
  <si>
    <t>1448</t>
  </si>
  <si>
    <t>2516</t>
  </si>
  <si>
    <t>2654</t>
  </si>
  <si>
    <t>2145</t>
  </si>
  <si>
    <t>5595</t>
  </si>
  <si>
    <t>290</t>
  </si>
  <si>
    <t>2311</t>
  </si>
  <si>
    <t>1393</t>
  </si>
  <si>
    <t>898</t>
  </si>
  <si>
    <t>3210</t>
  </si>
  <si>
    <t>764</t>
  </si>
  <si>
    <t>765</t>
  </si>
  <si>
    <t>3379</t>
  </si>
  <si>
    <t>1011</t>
  </si>
  <si>
    <t>2835</t>
  </si>
  <si>
    <t>1845</t>
  </si>
  <si>
    <t>2655</t>
  </si>
  <si>
    <t>944</t>
  </si>
  <si>
    <t>341</t>
  </si>
  <si>
    <t>291</t>
  </si>
  <si>
    <t>1585</t>
  </si>
  <si>
    <t>722</t>
  </si>
  <si>
    <t>2019</t>
  </si>
  <si>
    <t>3211</t>
  </si>
  <si>
    <t>2454</t>
  </si>
  <si>
    <t>68</t>
  </si>
  <si>
    <t>1148</t>
  </si>
  <si>
    <t>1149</t>
  </si>
  <si>
    <t>5836</t>
  </si>
  <si>
    <t>3719</t>
  </si>
  <si>
    <t>5343</t>
  </si>
  <si>
    <t>3479</t>
  </si>
  <si>
    <t>1586</t>
  </si>
  <si>
    <t>1587</t>
  </si>
  <si>
    <t>3380</t>
  </si>
  <si>
    <t>980</t>
  </si>
  <si>
    <t>981</t>
  </si>
  <si>
    <t>3912</t>
  </si>
  <si>
    <t>445</t>
  </si>
  <si>
    <t>3251</t>
  </si>
  <si>
    <t>2610</t>
  </si>
  <si>
    <t>2611</t>
  </si>
  <si>
    <t>1150</t>
  </si>
  <si>
    <t>3454</t>
  </si>
  <si>
    <t>3268</t>
  </si>
  <si>
    <t>3536</t>
  </si>
  <si>
    <t>564</t>
  </si>
  <si>
    <t>1151</t>
  </si>
  <si>
    <t>1206</t>
  </si>
  <si>
    <t>623</t>
  </si>
  <si>
    <t>1449</t>
  </si>
  <si>
    <t>2412</t>
  </si>
  <si>
    <t>3610</t>
  </si>
  <si>
    <t>1450</t>
  </si>
  <si>
    <t>3177</t>
  </si>
  <si>
    <t>1588</t>
  </si>
  <si>
    <t>3381</t>
  </si>
  <si>
    <t>10</t>
  </si>
  <si>
    <t>1095</t>
  </si>
  <si>
    <t>2836</t>
  </si>
  <si>
    <t>3014</t>
  </si>
  <si>
    <t>2612</t>
  </si>
  <si>
    <t>2413</t>
  </si>
  <si>
    <t>1012</t>
  </si>
  <si>
    <t>3254</t>
  </si>
  <si>
    <t>1013</t>
  </si>
  <si>
    <t>1207</t>
  </si>
  <si>
    <t>1014</t>
  </si>
  <si>
    <t>3323</t>
  </si>
  <si>
    <t>3324</t>
  </si>
  <si>
    <t>1258</t>
  </si>
  <si>
    <t>1259</t>
  </si>
  <si>
    <t>565</t>
  </si>
  <si>
    <t>566</t>
  </si>
  <si>
    <t>6099</t>
  </si>
  <si>
    <t>1589</t>
  </si>
  <si>
    <t>3113</t>
  </si>
  <si>
    <t>2020</t>
  </si>
  <si>
    <t>236</t>
  </si>
  <si>
    <t>1761</t>
  </si>
  <si>
    <t>982</t>
  </si>
  <si>
    <t>1762</t>
  </si>
  <si>
    <t>2745</t>
  </si>
  <si>
    <t>1059</t>
  </si>
  <si>
    <t>1993</t>
  </si>
  <si>
    <t>1918</t>
  </si>
  <si>
    <t>899</t>
  </si>
  <si>
    <t>2088</t>
  </si>
  <si>
    <t>1726</t>
  </si>
  <si>
    <t>2580</t>
  </si>
  <si>
    <t>1727</t>
  </si>
  <si>
    <t>5616</t>
  </si>
  <si>
    <t>69</t>
  </si>
  <si>
    <t>3031</t>
  </si>
  <si>
    <t>2581</t>
  </si>
  <si>
    <t>1691</t>
  </si>
  <si>
    <t>3408</t>
  </si>
  <si>
    <t>3304</t>
  </si>
  <si>
    <t>1208</t>
  </si>
  <si>
    <t>1488</t>
  </si>
  <si>
    <t>1898</t>
  </si>
  <si>
    <t>3590</t>
  </si>
  <si>
    <t>2278</t>
  </si>
  <si>
    <t>3154</t>
  </si>
  <si>
    <t>1763</t>
  </si>
  <si>
    <t>900</t>
  </si>
  <si>
    <t>1543</t>
  </si>
  <si>
    <t>2517</t>
  </si>
  <si>
    <t>182</t>
  </si>
  <si>
    <t>2746</t>
  </si>
  <si>
    <t>70</t>
  </si>
  <si>
    <t>3635</t>
  </si>
  <si>
    <t>567</t>
  </si>
  <si>
    <t>2582</t>
  </si>
  <si>
    <t>1209</t>
  </si>
  <si>
    <t>1015</t>
  </si>
  <si>
    <t>3255</t>
  </si>
  <si>
    <t>1016</t>
  </si>
  <si>
    <t>3256</t>
  </si>
  <si>
    <t>5075</t>
  </si>
  <si>
    <t>945</t>
  </si>
  <si>
    <t>1451</t>
  </si>
  <si>
    <t>71</t>
  </si>
  <si>
    <t>624</t>
  </si>
  <si>
    <t>625</t>
  </si>
  <si>
    <t>626</t>
  </si>
  <si>
    <t>2312</t>
  </si>
  <si>
    <t>5537</t>
  </si>
  <si>
    <t>3426</t>
  </si>
  <si>
    <t>281</t>
  </si>
  <si>
    <t>3687</t>
  </si>
  <si>
    <t>1394</t>
  </si>
  <si>
    <t>2656</t>
  </si>
  <si>
    <t>2837</t>
  </si>
  <si>
    <t>627</t>
  </si>
  <si>
    <t>1060</t>
  </si>
  <si>
    <t>5735</t>
  </si>
  <si>
    <t>1061</t>
  </si>
  <si>
    <t>3262</t>
  </si>
  <si>
    <t>11</t>
  </si>
  <si>
    <t>1361</t>
  </si>
  <si>
    <t>3261</t>
  </si>
  <si>
    <t>292</t>
  </si>
  <si>
    <t>1846</t>
  </si>
  <si>
    <t>342</t>
  </si>
  <si>
    <t>723</t>
  </si>
  <si>
    <t>3237</t>
  </si>
  <si>
    <t>901</t>
  </si>
  <si>
    <t>1017</t>
  </si>
  <si>
    <t>628</t>
  </si>
  <si>
    <t>629</t>
  </si>
  <si>
    <t>1764</t>
  </si>
  <si>
    <t>1765</t>
  </si>
  <si>
    <t>3427</t>
  </si>
  <si>
    <t>1766</t>
  </si>
  <si>
    <t>3688</t>
  </si>
  <si>
    <t>2838</t>
  </si>
  <si>
    <t>1544</t>
  </si>
  <si>
    <t>2714</t>
  </si>
  <si>
    <t>3114</t>
  </si>
  <si>
    <t>3503</t>
  </si>
  <si>
    <t>2089</t>
  </si>
  <si>
    <t>2090</t>
  </si>
  <si>
    <t>3504</t>
  </si>
  <si>
    <t>1152</t>
  </si>
  <si>
    <t>1153</t>
  </si>
  <si>
    <t>237</t>
  </si>
  <si>
    <t>238</t>
  </si>
  <si>
    <t>239</t>
  </si>
  <si>
    <t>1096</t>
  </si>
  <si>
    <t>1097</t>
  </si>
  <si>
    <t>3914</t>
  </si>
  <si>
    <t>1098</t>
  </si>
  <si>
    <t>1099</t>
  </si>
  <si>
    <t>3269</t>
  </si>
  <si>
    <t>2455</t>
  </si>
  <si>
    <t>1260</t>
  </si>
  <si>
    <t>183</t>
  </si>
  <si>
    <t>630</t>
  </si>
  <si>
    <t>902</t>
  </si>
  <si>
    <t>1972</t>
  </si>
  <si>
    <t>2657</t>
  </si>
  <si>
    <t>3895</t>
  </si>
  <si>
    <t>1919</t>
  </si>
  <si>
    <t>2313</t>
  </si>
  <si>
    <t>3032</t>
  </si>
  <si>
    <t>2518</t>
  </si>
  <si>
    <t>2613</t>
  </si>
  <si>
    <t>2314</t>
  </si>
  <si>
    <t>1154</t>
  </si>
  <si>
    <t>3916</t>
  </si>
  <si>
    <t>3720</t>
  </si>
  <si>
    <t>6097</t>
  </si>
  <si>
    <t>3284</t>
  </si>
  <si>
    <t>1517</t>
  </si>
  <si>
    <t>1920</t>
  </si>
  <si>
    <t>2146</t>
  </si>
  <si>
    <t>2259</t>
  </si>
  <si>
    <t>3537</t>
  </si>
  <si>
    <t>3588</t>
  </si>
  <si>
    <t>1994</t>
  </si>
  <si>
    <t>2519</t>
  </si>
  <si>
    <t>2747</t>
  </si>
  <si>
    <t>2839</t>
  </si>
  <si>
    <t>1767</t>
  </si>
  <si>
    <t>1590</t>
  </si>
  <si>
    <t>2748</t>
  </si>
  <si>
    <t>3666</t>
  </si>
  <si>
    <t>2749</t>
  </si>
  <si>
    <t>1100</t>
  </si>
  <si>
    <t>1973</t>
  </si>
  <si>
    <t>2091</t>
  </si>
  <si>
    <t>5797</t>
  </si>
  <si>
    <t>3270</t>
  </si>
  <si>
    <t>1974</t>
  </si>
  <si>
    <t>1062</t>
  </si>
  <si>
    <t>1545</t>
  </si>
  <si>
    <t>2840</t>
  </si>
  <si>
    <t>2477</t>
  </si>
  <si>
    <t>2260</t>
  </si>
  <si>
    <t>3538</t>
  </si>
  <si>
    <t>343</t>
  </si>
  <si>
    <t>2750</t>
  </si>
  <si>
    <t>3382</t>
  </si>
  <si>
    <t>568</t>
  </si>
  <si>
    <t>2658</t>
  </si>
  <si>
    <t>2751</t>
  </si>
  <si>
    <t>2659</t>
  </si>
  <si>
    <t>72</t>
  </si>
  <si>
    <t>1768</t>
  </si>
  <si>
    <t>344</t>
  </si>
  <si>
    <t>2021</t>
  </si>
  <si>
    <t>3689</t>
  </si>
  <si>
    <t>2841</t>
  </si>
  <si>
    <t>2842</t>
  </si>
  <si>
    <t>3212</t>
  </si>
  <si>
    <t>766</t>
  </si>
  <si>
    <t>767</t>
  </si>
  <si>
    <t>497</t>
  </si>
  <si>
    <t>498</t>
  </si>
  <si>
    <t>3667</t>
  </si>
  <si>
    <t>73</t>
  </si>
  <si>
    <t>2715</t>
  </si>
  <si>
    <t>681</t>
  </si>
  <si>
    <t>1591</t>
  </si>
  <si>
    <t>3879</t>
  </si>
  <si>
    <t>499</t>
  </si>
  <si>
    <t>1347</t>
  </si>
  <si>
    <t>1395</t>
  </si>
  <si>
    <t>3238</t>
  </si>
  <si>
    <t>1847</t>
  </si>
  <si>
    <t>1396</t>
  </si>
  <si>
    <t>1261</t>
  </si>
  <si>
    <t>1262</t>
  </si>
  <si>
    <t>1263</t>
  </si>
  <si>
    <t>2520</t>
  </si>
  <si>
    <t>2189</t>
  </si>
  <si>
    <t>2190</t>
  </si>
  <si>
    <t>411</t>
  </si>
  <si>
    <t>1362</t>
  </si>
  <si>
    <t>2660</t>
  </si>
  <si>
    <t>1546</t>
  </si>
  <si>
    <t>3370</t>
  </si>
  <si>
    <t>946</t>
  </si>
  <si>
    <t>3899</t>
  </si>
  <si>
    <t>74</t>
  </si>
  <si>
    <t>3033</t>
  </si>
  <si>
    <t>500</t>
  </si>
  <si>
    <t>1769</t>
  </si>
  <si>
    <t>2456</t>
  </si>
  <si>
    <t>2458</t>
  </si>
  <si>
    <t>2457</t>
  </si>
  <si>
    <t>2716</t>
  </si>
  <si>
    <t>2459</t>
  </si>
  <si>
    <t>345</t>
  </si>
  <si>
    <t>1592</t>
  </si>
  <si>
    <t>3034</t>
  </si>
  <si>
    <t>2107</t>
  </si>
  <si>
    <t>2108</t>
  </si>
  <si>
    <t>12</t>
  </si>
  <si>
    <t>2661</t>
  </si>
  <si>
    <t>768</t>
  </si>
  <si>
    <t>854</t>
  </si>
  <si>
    <t>769</t>
  </si>
  <si>
    <t>770</t>
  </si>
  <si>
    <t>2315</t>
  </si>
  <si>
    <t>2559</t>
  </si>
  <si>
    <t>569</t>
  </si>
  <si>
    <t>771</t>
  </si>
  <si>
    <t>2147</t>
  </si>
  <si>
    <t>631</t>
  </si>
  <si>
    <t>2148</t>
  </si>
  <si>
    <t>1593</t>
  </si>
  <si>
    <t>632</t>
  </si>
  <si>
    <t>3809</t>
  </si>
  <si>
    <t>772</t>
  </si>
  <si>
    <t>75</t>
  </si>
  <si>
    <t>1594</t>
  </si>
  <si>
    <t>1595</t>
  </si>
  <si>
    <t>1596</t>
  </si>
  <si>
    <t>6136</t>
  </si>
  <si>
    <t>1597</t>
  </si>
  <si>
    <t>1018</t>
  </si>
  <si>
    <t>773</t>
  </si>
  <si>
    <t>1019</t>
  </si>
  <si>
    <t>2662</t>
  </si>
  <si>
    <t>184</t>
  </si>
  <si>
    <t>774</t>
  </si>
  <si>
    <t>2022</t>
  </si>
  <si>
    <t>1101</t>
  </si>
  <si>
    <t>1692</t>
  </si>
  <si>
    <t>1598</t>
  </si>
  <si>
    <t>2843</t>
  </si>
  <si>
    <t>2752</t>
  </si>
  <si>
    <t>947</t>
  </si>
  <si>
    <t>1921</t>
  </si>
  <si>
    <t>1599</t>
  </si>
  <si>
    <t>1155</t>
  </si>
  <si>
    <t>3440</t>
  </si>
  <si>
    <t>1452</t>
  </si>
  <si>
    <t>2844</t>
  </si>
  <si>
    <t>775</t>
  </si>
  <si>
    <t>76</t>
  </si>
  <si>
    <t>1020</t>
  </si>
  <si>
    <t>776</t>
  </si>
  <si>
    <t>2023</t>
  </si>
  <si>
    <t>2024</t>
  </si>
  <si>
    <t>2316</t>
  </si>
  <si>
    <t>777</t>
  </si>
  <si>
    <t>3416</t>
  </si>
  <si>
    <t>693</t>
  </si>
  <si>
    <t>3263</t>
  </si>
  <si>
    <t>1063</t>
  </si>
  <si>
    <t>1600</t>
  </si>
  <si>
    <t>778</t>
  </si>
  <si>
    <t>77</t>
  </si>
  <si>
    <t>2845</t>
  </si>
  <si>
    <t>293</t>
  </si>
  <si>
    <t>240</t>
  </si>
  <si>
    <t>501</t>
  </si>
  <si>
    <t>694</t>
  </si>
  <si>
    <t>294</t>
  </si>
  <si>
    <t>3470</t>
  </si>
  <si>
    <t>1995</t>
  </si>
  <si>
    <t>633</t>
  </si>
  <si>
    <t>2317</t>
  </si>
  <si>
    <t>2753</t>
  </si>
  <si>
    <t>779</t>
  </si>
  <si>
    <t>2663</t>
  </si>
  <si>
    <t>1453</t>
  </si>
  <si>
    <t>780</t>
  </si>
  <si>
    <t>6018</t>
  </si>
  <si>
    <t>5817</t>
  </si>
  <si>
    <t>3480</t>
  </si>
  <si>
    <t>3383</t>
  </si>
  <si>
    <t>3409</t>
  </si>
  <si>
    <t>3947</t>
  </si>
  <si>
    <t>3668</t>
  </si>
  <si>
    <t>3690</t>
  </si>
  <si>
    <t>3509</t>
  </si>
  <si>
    <t>3959</t>
  </si>
  <si>
    <t>2109</t>
  </si>
  <si>
    <t>2110</t>
  </si>
  <si>
    <t>781</t>
  </si>
  <si>
    <t>241</t>
  </si>
  <si>
    <t>2809</t>
  </si>
  <si>
    <t>570</t>
  </si>
  <si>
    <t>634</t>
  </si>
  <si>
    <t>242</t>
  </si>
  <si>
    <t>1156</t>
  </si>
  <si>
    <t>1601</t>
  </si>
  <si>
    <t>78</t>
  </si>
  <si>
    <t>79</t>
  </si>
  <si>
    <t>1157</t>
  </si>
  <si>
    <t>1210</t>
  </si>
  <si>
    <t>1770</t>
  </si>
  <si>
    <t>635</t>
  </si>
  <si>
    <t>2664</t>
  </si>
  <si>
    <t>636</t>
  </si>
  <si>
    <t>185</t>
  </si>
  <si>
    <t>1899</t>
  </si>
  <si>
    <t>1489</t>
  </si>
  <si>
    <t>1848</t>
  </si>
  <si>
    <t>1900</t>
  </si>
  <si>
    <t>1996</t>
  </si>
  <si>
    <t>2318</t>
  </si>
  <si>
    <t>2614</t>
  </si>
  <si>
    <t>1211</t>
  </si>
  <si>
    <t>80</t>
  </si>
  <si>
    <t>3035</t>
  </si>
  <si>
    <t>81</t>
  </si>
  <si>
    <t>1602</t>
  </si>
  <si>
    <t>3384</t>
  </si>
  <si>
    <t>1603</t>
  </si>
  <si>
    <t>1604</t>
  </si>
  <si>
    <t>1102</t>
  </si>
  <si>
    <t>1192</t>
  </si>
  <si>
    <t>1212</t>
  </si>
  <si>
    <t>3623</t>
  </si>
  <si>
    <t>2414</t>
  </si>
  <si>
    <t>782</t>
  </si>
  <si>
    <t>855</t>
  </si>
  <si>
    <t>2521</t>
  </si>
  <si>
    <t>2615</t>
  </si>
  <si>
    <t>2522</t>
  </si>
  <si>
    <t>2460</t>
  </si>
  <si>
    <t>1659</t>
  </si>
  <si>
    <t>2665</t>
  </si>
  <si>
    <t>3398</t>
  </si>
  <si>
    <t>1660</t>
  </si>
  <si>
    <t>1547</t>
  </si>
  <si>
    <t>1548</t>
  </si>
  <si>
    <t>783</t>
  </si>
  <si>
    <t>2583</t>
  </si>
  <si>
    <t>1728</t>
  </si>
  <si>
    <t>682</t>
  </si>
  <si>
    <t>82</t>
  </si>
  <si>
    <t>1661</t>
  </si>
  <si>
    <t>1607</t>
  </si>
  <si>
    <t>5294</t>
  </si>
  <si>
    <t>3385</t>
  </si>
  <si>
    <t>1605</t>
  </si>
  <si>
    <t>5293</t>
  </si>
  <si>
    <t>1606</t>
  </si>
  <si>
    <t>1214</t>
  </si>
  <si>
    <t>1215</t>
  </si>
  <si>
    <t>3305</t>
  </si>
  <si>
    <t>1216</t>
  </si>
  <si>
    <t>3922</t>
  </si>
  <si>
    <t>5937</t>
  </si>
  <si>
    <t>3306</t>
  </si>
  <si>
    <t>1213</t>
  </si>
  <si>
    <t>5092</t>
  </si>
  <si>
    <t>1454</t>
  </si>
  <si>
    <t>83</t>
  </si>
  <si>
    <t>3539</t>
  </si>
  <si>
    <t>2279</t>
  </si>
  <si>
    <t>571</t>
  </si>
  <si>
    <t>3106</t>
  </si>
  <si>
    <t>295</t>
  </si>
  <si>
    <t>296</t>
  </si>
  <si>
    <t>1264</t>
  </si>
  <si>
    <t>3957</t>
  </si>
  <si>
    <t>1771</t>
  </si>
  <si>
    <t>346</t>
  </si>
  <si>
    <t>1772</t>
  </si>
  <si>
    <t>2810</t>
  </si>
  <si>
    <t>3115</t>
  </si>
  <si>
    <t>2754</t>
  </si>
  <si>
    <t>2811</t>
  </si>
  <si>
    <t>1265</t>
  </si>
  <si>
    <t>3015</t>
  </si>
  <si>
    <t>13</t>
  </si>
  <si>
    <t>1021</t>
  </si>
  <si>
    <t>1849</t>
  </si>
  <si>
    <t>2755</t>
  </si>
  <si>
    <t>2415</t>
  </si>
  <si>
    <t>1773</t>
  </si>
  <si>
    <t>572</t>
  </si>
  <si>
    <t>3307</t>
  </si>
  <si>
    <t>573</t>
  </si>
  <si>
    <t>1217</t>
  </si>
  <si>
    <t>1774</t>
  </si>
  <si>
    <t>1922</t>
  </si>
  <si>
    <t>2846</t>
  </si>
  <si>
    <t>2847</t>
  </si>
  <si>
    <t>2666</t>
  </si>
  <si>
    <t>1490</t>
  </si>
  <si>
    <t>502</t>
  </si>
  <si>
    <t>2812</t>
  </si>
  <si>
    <t>243</t>
  </si>
  <si>
    <t>3540</t>
  </si>
  <si>
    <t>1315</t>
  </si>
  <si>
    <t>3331</t>
  </si>
  <si>
    <t>856</t>
  </si>
  <si>
    <t>2523</t>
  </si>
  <si>
    <t>2616</t>
  </si>
  <si>
    <t>3455</t>
  </si>
  <si>
    <t>1923</t>
  </si>
  <si>
    <t>2848</t>
  </si>
  <si>
    <t>84</t>
  </si>
  <si>
    <t>2849</t>
  </si>
  <si>
    <t>1266</t>
  </si>
  <si>
    <t>1267</t>
  </si>
  <si>
    <t>3325</t>
  </si>
  <si>
    <t>1518</t>
  </si>
  <si>
    <t>3371</t>
  </si>
  <si>
    <t>1549</t>
  </si>
  <si>
    <t>2850</t>
  </si>
  <si>
    <t>724</t>
  </si>
  <si>
    <t>903</t>
  </si>
  <si>
    <t>725</t>
  </si>
  <si>
    <t>1519</t>
  </si>
  <si>
    <t>3178</t>
  </si>
  <si>
    <t>637</t>
  </si>
  <si>
    <t>85</t>
  </si>
  <si>
    <t>1924</t>
  </si>
  <si>
    <t>2667</t>
  </si>
  <si>
    <t>503</t>
  </si>
  <si>
    <t>983</t>
  </si>
  <si>
    <t>3116</t>
  </si>
  <si>
    <t>347</t>
  </si>
  <si>
    <t>948</t>
  </si>
  <si>
    <t>1158</t>
  </si>
  <si>
    <t>3542</t>
  </si>
  <si>
    <t>3036</t>
  </si>
  <si>
    <t>3338</t>
  </si>
  <si>
    <t>186</t>
  </si>
  <si>
    <t>187</t>
  </si>
  <si>
    <t>3329</t>
  </si>
  <si>
    <t>2478</t>
  </si>
  <si>
    <t>3624</t>
  </si>
  <si>
    <t>1302</t>
  </si>
  <si>
    <t>1303</t>
  </si>
  <si>
    <t>86</t>
  </si>
  <si>
    <t>3179</t>
  </si>
  <si>
    <t>2479</t>
  </si>
  <si>
    <t>2111</t>
  </si>
  <si>
    <t>2461</t>
  </si>
  <si>
    <t>2813</t>
  </si>
  <si>
    <t>2462</t>
  </si>
  <si>
    <t>3652</t>
  </si>
  <si>
    <t>3308</t>
  </si>
  <si>
    <t>1775</t>
  </si>
  <si>
    <t>87</t>
  </si>
  <si>
    <t>574</t>
  </si>
  <si>
    <t>1776</t>
  </si>
  <si>
    <t>1901</t>
  </si>
  <si>
    <t>2319</t>
  </si>
  <si>
    <t>1729</t>
  </si>
  <si>
    <t>1730</t>
  </si>
  <si>
    <t>3037</t>
  </si>
  <si>
    <t>88</t>
  </si>
  <si>
    <t>1193</t>
  </si>
  <si>
    <t>2463</t>
  </si>
  <si>
    <t>857</t>
  </si>
  <si>
    <t>2320</t>
  </si>
  <si>
    <t>2321</t>
  </si>
  <si>
    <t>2025</t>
  </si>
  <si>
    <t>244</t>
  </si>
  <si>
    <t>2851</t>
  </si>
  <si>
    <t>3636</t>
  </si>
  <si>
    <t>638</t>
  </si>
  <si>
    <t>2584</t>
  </si>
  <si>
    <t>1316</t>
  </si>
  <si>
    <t>3332</t>
  </si>
  <si>
    <t>3923</t>
  </si>
  <si>
    <t>1317</t>
  </si>
  <si>
    <t>5597</t>
  </si>
  <si>
    <t>1318</t>
  </si>
  <si>
    <t>89</t>
  </si>
  <si>
    <t>3669</t>
  </si>
  <si>
    <t>3543</t>
  </si>
  <si>
    <t>14</t>
  </si>
  <si>
    <t>245</t>
  </si>
  <si>
    <t>446</t>
  </si>
  <si>
    <t>575</t>
  </si>
  <si>
    <t>695</t>
  </si>
  <si>
    <t>784</t>
  </si>
  <si>
    <t>984</t>
  </si>
  <si>
    <t>1218</t>
  </si>
  <si>
    <t>1268</t>
  </si>
  <si>
    <t>1363</t>
  </si>
  <si>
    <t>1397</t>
  </si>
  <si>
    <t>1777</t>
  </si>
  <si>
    <t>1850</t>
  </si>
  <si>
    <t>2380</t>
  </si>
  <si>
    <t>2480</t>
  </si>
  <si>
    <t>696</t>
  </si>
  <si>
    <t>2852</t>
  </si>
  <si>
    <t>412</t>
  </si>
  <si>
    <t>90</t>
  </si>
  <si>
    <t>3326</t>
  </si>
  <si>
    <t>1925</t>
  </si>
  <si>
    <t>2228</t>
  </si>
  <si>
    <t>2381</t>
  </si>
  <si>
    <t>3092</t>
  </si>
  <si>
    <t>246</t>
  </si>
  <si>
    <t>15</t>
  </si>
  <si>
    <t>413</t>
  </si>
  <si>
    <t>414</t>
  </si>
  <si>
    <t>2617</t>
  </si>
  <si>
    <t>1778</t>
  </si>
  <si>
    <t>3920</t>
  </si>
  <si>
    <t>3081</t>
  </si>
  <si>
    <t>188</t>
  </si>
  <si>
    <t>1364</t>
  </si>
  <si>
    <t>3544</t>
  </si>
  <si>
    <t>1926</t>
  </si>
  <si>
    <t>2585</t>
  </si>
  <si>
    <t>2481</t>
  </si>
  <si>
    <t>1348</t>
  </si>
  <si>
    <t>3339</t>
  </si>
  <si>
    <t>1608</t>
  </si>
  <si>
    <t>2524</t>
  </si>
  <si>
    <t>2280</t>
  </si>
  <si>
    <t>3591</t>
  </si>
  <si>
    <t>949</t>
  </si>
  <si>
    <t>639</t>
  </si>
  <si>
    <t>640</t>
  </si>
  <si>
    <t>1851</t>
  </si>
  <si>
    <t>3285</t>
  </si>
  <si>
    <t>2416</t>
  </si>
  <si>
    <t>1491</t>
  </si>
  <si>
    <t>3038</t>
  </si>
  <si>
    <t>641</t>
  </si>
  <si>
    <t>3309</t>
  </si>
  <si>
    <t>2281</t>
  </si>
  <si>
    <t>1269</t>
  </si>
  <si>
    <t>247</t>
  </si>
  <si>
    <t>1270</t>
  </si>
  <si>
    <t>16</t>
  </si>
  <si>
    <t>3016</t>
  </si>
  <si>
    <t>17</t>
  </si>
  <si>
    <t>5759</t>
  </si>
  <si>
    <t>683</t>
  </si>
  <si>
    <t>2482</t>
  </si>
  <si>
    <t>2322</t>
  </si>
  <si>
    <t>1365</t>
  </si>
  <si>
    <t>189</t>
  </si>
  <si>
    <t>1219</t>
  </si>
  <si>
    <t>1220</t>
  </si>
  <si>
    <t>3310</t>
  </si>
  <si>
    <t>904</t>
  </si>
  <si>
    <t>1221</t>
  </si>
  <si>
    <t>5274</t>
  </si>
  <si>
    <t>2323</t>
  </si>
  <si>
    <t>2618</t>
  </si>
  <si>
    <t>248</t>
  </si>
  <si>
    <t>91</t>
  </si>
  <si>
    <t>1455</t>
  </si>
  <si>
    <t>905</t>
  </si>
  <si>
    <t>5270</t>
  </si>
  <si>
    <t>2853</t>
  </si>
  <si>
    <t>1550</t>
  </si>
  <si>
    <t>3239</t>
  </si>
  <si>
    <t>2112</t>
  </si>
  <si>
    <t>92</t>
  </si>
  <si>
    <t>1159</t>
  </si>
  <si>
    <t>3546</t>
  </si>
  <si>
    <t>2854</t>
  </si>
  <si>
    <t>2324</t>
  </si>
  <si>
    <t>906</t>
  </si>
  <si>
    <t>3117</t>
  </si>
  <si>
    <t>907</t>
  </si>
  <si>
    <t>908</t>
  </si>
  <si>
    <t>1456</t>
  </si>
  <si>
    <t>447</t>
  </si>
  <si>
    <t>1975</t>
  </si>
  <si>
    <t>1103</t>
  </si>
  <si>
    <t>1366</t>
  </si>
  <si>
    <t>2483</t>
  </si>
  <si>
    <t>2484</t>
  </si>
  <si>
    <t>3215</t>
  </si>
  <si>
    <t>3133</t>
  </si>
  <si>
    <t>3180</t>
  </si>
  <si>
    <t>5337</t>
  </si>
  <si>
    <t>3181</t>
  </si>
  <si>
    <t>3670</t>
  </si>
  <si>
    <t>1693</t>
  </si>
  <si>
    <t>3428</t>
  </si>
  <si>
    <t>2668</t>
  </si>
  <si>
    <t>2026</t>
  </si>
  <si>
    <t>1304</t>
  </si>
  <si>
    <t>1457</t>
  </si>
  <si>
    <t>93</t>
  </si>
  <si>
    <t>3547</t>
  </si>
  <si>
    <t>1320</t>
  </si>
  <si>
    <t>1319</t>
  </si>
  <si>
    <t>1321</t>
  </si>
  <si>
    <t>3333</t>
  </si>
  <si>
    <t>1367</t>
  </si>
  <si>
    <t>3343</t>
  </si>
  <si>
    <t>249</t>
  </si>
  <si>
    <t>950</t>
  </si>
  <si>
    <t>1222</t>
  </si>
  <si>
    <t>1322</t>
  </si>
  <si>
    <t>1368</t>
  </si>
  <si>
    <t>1927</t>
  </si>
  <si>
    <t>2261</t>
  </si>
  <si>
    <t>415</t>
  </si>
  <si>
    <t>1223</t>
  </si>
  <si>
    <t>1551</t>
  </si>
  <si>
    <t>416</t>
  </si>
  <si>
    <t>1369</t>
  </si>
  <si>
    <t>2756</t>
  </si>
  <si>
    <t>3671</t>
  </si>
  <si>
    <t>3456</t>
  </si>
  <si>
    <t>1928</t>
  </si>
  <si>
    <t>2417</t>
  </si>
  <si>
    <t>348</t>
  </si>
  <si>
    <t>3525</t>
  </si>
  <si>
    <t>909</t>
  </si>
  <si>
    <t>985</t>
  </si>
  <si>
    <t>1022</t>
  </si>
  <si>
    <t>1520</t>
  </si>
  <si>
    <t>2191</t>
  </si>
  <si>
    <t>726</t>
  </si>
  <si>
    <t>2560</t>
  </si>
  <si>
    <t>2561</t>
  </si>
  <si>
    <t>3457</t>
  </si>
  <si>
    <t>1929</t>
  </si>
  <si>
    <t>684</t>
  </si>
  <si>
    <t>951</t>
  </si>
  <si>
    <t>1323</t>
  </si>
  <si>
    <t>910</t>
  </si>
  <si>
    <t>727</t>
  </si>
  <si>
    <t>5757</t>
  </si>
  <si>
    <t>728</t>
  </si>
  <si>
    <t>3271</t>
  </si>
  <si>
    <t>1104</t>
  </si>
  <si>
    <t>1105</t>
  </si>
  <si>
    <t>2855</t>
  </si>
  <si>
    <t>2485</t>
  </si>
  <si>
    <t>3118</t>
  </si>
  <si>
    <t>349</t>
  </si>
  <si>
    <t>18</t>
  </si>
  <si>
    <t>1324</t>
  </si>
  <si>
    <t>1902</t>
  </si>
  <si>
    <t>1997</t>
  </si>
  <si>
    <t>2525</t>
  </si>
  <si>
    <t>19</t>
  </si>
  <si>
    <t>1903</t>
  </si>
  <si>
    <t>1064</t>
  </si>
  <si>
    <t>94</t>
  </si>
  <si>
    <t>3039</t>
  </si>
  <si>
    <t>3429</t>
  </si>
  <si>
    <t>2856</t>
  </si>
  <si>
    <t>3691</t>
  </si>
  <si>
    <t>250</t>
  </si>
  <si>
    <t>1731</t>
  </si>
  <si>
    <t>1779</t>
  </si>
  <si>
    <t>2113</t>
  </si>
  <si>
    <t>2669</t>
  </si>
  <si>
    <t>3311</t>
  </si>
  <si>
    <t>1224</t>
  </si>
  <si>
    <t>3548</t>
  </si>
  <si>
    <t>2486</t>
  </si>
  <si>
    <t>95</t>
  </si>
  <si>
    <t>3240</t>
  </si>
  <si>
    <t>576</t>
  </si>
  <si>
    <t>5519</t>
  </si>
  <si>
    <t>251</t>
  </si>
  <si>
    <t>1305</t>
  </si>
  <si>
    <t>2487</t>
  </si>
  <si>
    <t>729</t>
  </si>
  <si>
    <t>1106</t>
  </si>
  <si>
    <t>1107</t>
  </si>
  <si>
    <t>6017</t>
  </si>
  <si>
    <t>3272</t>
  </si>
  <si>
    <t>96</t>
  </si>
  <si>
    <t>297</t>
  </si>
  <si>
    <t>2282</t>
  </si>
  <si>
    <t>577</t>
  </si>
  <si>
    <t>2562</t>
  </si>
  <si>
    <t>2563</t>
  </si>
  <si>
    <t>1780</t>
  </si>
  <si>
    <t>1781</t>
  </si>
  <si>
    <t>642</t>
  </si>
  <si>
    <t>2027</t>
  </si>
  <si>
    <t>2028</t>
  </si>
  <si>
    <t>3481</t>
  </si>
  <si>
    <t>2029</t>
  </si>
  <si>
    <t>2030</t>
  </si>
  <si>
    <t>2031</t>
  </si>
  <si>
    <t>1160</t>
  </si>
  <si>
    <t>5639</t>
  </si>
  <si>
    <t>3286</t>
  </si>
  <si>
    <t>2717</t>
  </si>
  <si>
    <t>858</t>
  </si>
  <si>
    <t>504</t>
  </si>
  <si>
    <t>1023</t>
  </si>
  <si>
    <t>97</t>
  </si>
  <si>
    <t>1782</t>
  </si>
  <si>
    <t>3430</t>
  </si>
  <si>
    <t>3431</t>
  </si>
  <si>
    <t>1783</t>
  </si>
  <si>
    <t>1492</t>
  </si>
  <si>
    <t>2283</t>
  </si>
  <si>
    <t>2284</t>
  </si>
  <si>
    <t>2325</t>
  </si>
  <si>
    <t>2326</t>
  </si>
  <si>
    <t>98</t>
  </si>
  <si>
    <t>350</t>
  </si>
  <si>
    <t>1694</t>
  </si>
  <si>
    <t>1732</t>
  </si>
  <si>
    <t>2857</t>
  </si>
  <si>
    <t>2858</t>
  </si>
  <si>
    <t>2114</t>
  </si>
  <si>
    <t>986</t>
  </si>
  <si>
    <t>3672</t>
  </si>
  <si>
    <t>3386</t>
  </si>
  <si>
    <t>1930</t>
  </si>
  <si>
    <t>2757</t>
  </si>
  <si>
    <t>1398</t>
  </si>
  <si>
    <t>1493</t>
  </si>
  <si>
    <t>1271</t>
  </si>
  <si>
    <t>1852</t>
  </si>
  <si>
    <t>351</t>
  </si>
  <si>
    <t>1931</t>
  </si>
  <si>
    <t>3458</t>
  </si>
  <si>
    <t>2149</t>
  </si>
  <si>
    <t>448</t>
  </si>
  <si>
    <t>2488</t>
  </si>
  <si>
    <t>1306</t>
  </si>
  <si>
    <t>1662</t>
  </si>
  <si>
    <t>20</t>
  </si>
  <si>
    <t>785</t>
  </si>
  <si>
    <t>859</t>
  </si>
  <si>
    <t>1194</t>
  </si>
  <si>
    <t>3040</t>
  </si>
  <si>
    <t>1108</t>
  </si>
  <si>
    <t>2464</t>
  </si>
  <si>
    <t>505</t>
  </si>
  <si>
    <t>5496</t>
  </si>
  <si>
    <t>1784</t>
  </si>
  <si>
    <t>3134</t>
  </si>
  <si>
    <t>417</t>
  </si>
  <si>
    <t>1458</t>
  </si>
  <si>
    <t>2285</t>
  </si>
  <si>
    <t>3355</t>
  </si>
  <si>
    <t>99</t>
  </si>
  <si>
    <t>252</t>
  </si>
  <si>
    <t>2718</t>
  </si>
  <si>
    <t>786</t>
  </si>
  <si>
    <t>787</t>
  </si>
  <si>
    <t>253</t>
  </si>
  <si>
    <t>2418</t>
  </si>
  <si>
    <t>2489</t>
  </si>
  <si>
    <t>3093</t>
  </si>
  <si>
    <t>298</t>
  </si>
  <si>
    <t>254</t>
  </si>
  <si>
    <t>299</t>
  </si>
  <si>
    <t>1065</t>
  </si>
  <si>
    <t>1399</t>
  </si>
  <si>
    <t>2670</t>
  </si>
  <si>
    <t>2859</t>
  </si>
  <si>
    <t>2032</t>
  </si>
  <si>
    <t>2033</t>
  </si>
  <si>
    <t>1195</t>
  </si>
  <si>
    <t>2671</t>
  </si>
  <si>
    <t>911</t>
  </si>
  <si>
    <t>190</t>
  </si>
  <si>
    <t>730</t>
  </si>
  <si>
    <t>731</t>
  </si>
  <si>
    <t>1307</t>
  </si>
  <si>
    <t>2192</t>
  </si>
  <si>
    <t>2327</t>
  </si>
  <si>
    <t>1785</t>
  </si>
  <si>
    <t>1853</t>
  </si>
  <si>
    <t>506</t>
  </si>
  <si>
    <t>1109</t>
  </si>
  <si>
    <t>6024</t>
  </si>
  <si>
    <t>2758</t>
  </si>
  <si>
    <t>1786</t>
  </si>
  <si>
    <t>3347</t>
  </si>
  <si>
    <t>1400</t>
  </si>
  <si>
    <t>1401</t>
  </si>
  <si>
    <t>3348</t>
  </si>
  <si>
    <t>3924</t>
  </si>
  <si>
    <t>6116</t>
  </si>
  <si>
    <t>1402</t>
  </si>
  <si>
    <t>21</t>
  </si>
  <si>
    <t>1787</t>
  </si>
  <si>
    <t>418</t>
  </si>
  <si>
    <t>732</t>
  </si>
  <si>
    <t>912</t>
  </si>
  <si>
    <t>2759</t>
  </si>
  <si>
    <t>1024</t>
  </si>
  <si>
    <t>300</t>
  </si>
  <si>
    <t>3551</t>
  </si>
  <si>
    <t>3552</t>
  </si>
  <si>
    <t>255</t>
  </si>
  <si>
    <t>2672</t>
  </si>
  <si>
    <t>3896</t>
  </si>
  <si>
    <t>2419</t>
  </si>
  <si>
    <t>3356</t>
  </si>
  <si>
    <t>1459</t>
  </si>
  <si>
    <t>1460</t>
  </si>
  <si>
    <t>1461</t>
  </si>
  <si>
    <t>1462</t>
  </si>
  <si>
    <t>3357</t>
  </si>
  <si>
    <t>100</t>
  </si>
  <si>
    <t>256</t>
  </si>
  <si>
    <t>3273</t>
  </si>
  <si>
    <t>101</t>
  </si>
  <si>
    <t>5338</t>
  </si>
  <si>
    <t>3287</t>
  </si>
  <si>
    <t>3721</t>
  </si>
  <si>
    <t>3312</t>
  </si>
  <si>
    <t>913</t>
  </si>
  <si>
    <t>2760</t>
  </si>
  <si>
    <t>2586</t>
  </si>
  <si>
    <t>507</t>
  </si>
  <si>
    <t>1932</t>
  </si>
  <si>
    <t>578</t>
  </si>
  <si>
    <t>643</t>
  </si>
  <si>
    <t>987</t>
  </si>
  <si>
    <t>1110</t>
  </si>
  <si>
    <t>1370</t>
  </si>
  <si>
    <t>1403</t>
  </si>
  <si>
    <t>1695</t>
  </si>
  <si>
    <t>1788</t>
  </si>
  <si>
    <t>1854</t>
  </si>
  <si>
    <t>1933</t>
  </si>
  <si>
    <t>1998</t>
  </si>
  <si>
    <t>2150</t>
  </si>
  <si>
    <t>2193</t>
  </si>
  <si>
    <t>2382</t>
  </si>
  <si>
    <t>2490</t>
  </si>
  <si>
    <t>2526</t>
  </si>
  <si>
    <t>2587</t>
  </si>
  <si>
    <t>2860</t>
  </si>
  <si>
    <t>644</t>
  </si>
  <si>
    <t>645</t>
  </si>
  <si>
    <t>2861</t>
  </si>
  <si>
    <t>3459</t>
  </si>
  <si>
    <t>1934</t>
  </si>
  <si>
    <t>1196</t>
  </si>
  <si>
    <t>2761</t>
  </si>
  <si>
    <t>6236</t>
  </si>
  <si>
    <t>3673</t>
  </si>
  <si>
    <t>1789</t>
  </si>
  <si>
    <t>1371</t>
  </si>
  <si>
    <t>2862</t>
  </si>
  <si>
    <t>1494</t>
  </si>
  <si>
    <t>3364</t>
  </si>
  <si>
    <t>102</t>
  </si>
  <si>
    <t>352</t>
  </si>
  <si>
    <t>579</t>
  </si>
  <si>
    <t>1111</t>
  </si>
  <si>
    <t>1272</t>
  </si>
  <si>
    <t>1372</t>
  </si>
  <si>
    <t>1552</t>
  </si>
  <si>
    <t>1935</t>
  </si>
  <si>
    <t>2420</t>
  </si>
  <si>
    <t>2673</t>
  </si>
  <si>
    <t>3344</t>
  </si>
  <si>
    <t>1790</t>
  </si>
  <si>
    <t>2034</t>
  </si>
  <si>
    <t>2035</t>
  </si>
  <si>
    <t>3482</t>
  </si>
  <si>
    <t>1308</t>
  </si>
  <si>
    <t>2421</t>
  </si>
  <si>
    <t>2422</t>
  </si>
  <si>
    <t>2423</t>
  </si>
  <si>
    <t>1553</t>
  </si>
  <si>
    <t>1855</t>
  </si>
  <si>
    <t>3441</t>
  </si>
  <si>
    <t>1856</t>
  </si>
  <si>
    <t>1554</t>
  </si>
  <si>
    <t>2491</t>
  </si>
  <si>
    <t>3189</t>
  </si>
  <si>
    <t>697</t>
  </si>
  <si>
    <t>5126</t>
  </si>
  <si>
    <t>3300</t>
  </si>
  <si>
    <t>1197</t>
  </si>
  <si>
    <t>646</t>
  </si>
  <si>
    <t>647</t>
  </si>
  <si>
    <t>1198</t>
  </si>
  <si>
    <t>1696</t>
  </si>
  <si>
    <t>914</t>
  </si>
  <si>
    <t>1857</t>
  </si>
  <si>
    <t>2151</t>
  </si>
  <si>
    <t>1521</t>
  </si>
  <si>
    <t>3366</t>
  </si>
  <si>
    <t>1976</t>
  </si>
  <si>
    <t>301</t>
  </si>
  <si>
    <t>419</t>
  </si>
  <si>
    <t>1404</t>
  </si>
  <si>
    <t>2194</t>
  </si>
  <si>
    <t>3349</t>
  </si>
  <si>
    <t>5279</t>
  </si>
  <si>
    <t>3555</t>
  </si>
  <si>
    <t>3449</t>
  </si>
  <si>
    <t>1904</t>
  </si>
  <si>
    <t>3167</t>
  </si>
  <si>
    <t>580</t>
  </si>
  <si>
    <t>915</t>
  </si>
  <si>
    <t>1905</t>
  </si>
  <si>
    <t>2286</t>
  </si>
  <si>
    <t>2564</t>
  </si>
  <si>
    <t>353</t>
  </si>
  <si>
    <t>103</t>
  </si>
  <si>
    <t>3216</t>
  </si>
  <si>
    <t>788</t>
  </si>
  <si>
    <t>5286</t>
  </si>
  <si>
    <t>789</t>
  </si>
  <si>
    <t>3244</t>
  </si>
  <si>
    <t>3245</t>
  </si>
  <si>
    <t>3460</t>
  </si>
  <si>
    <t>3041</t>
  </si>
  <si>
    <t>3231</t>
  </si>
  <si>
    <t>3553</t>
  </si>
  <si>
    <t>698</t>
  </si>
  <si>
    <t>104</t>
  </si>
  <si>
    <t>302</t>
  </si>
  <si>
    <t>303</t>
  </si>
  <si>
    <t>1309</t>
  </si>
  <si>
    <t>1791</t>
  </si>
  <si>
    <t>1792</t>
  </si>
  <si>
    <t>3674</t>
  </si>
  <si>
    <t>191</t>
  </si>
  <si>
    <t>1977</t>
  </si>
  <si>
    <t>192</t>
  </si>
  <si>
    <t>193</t>
  </si>
  <si>
    <t>194</t>
  </si>
  <si>
    <t>2328</t>
  </si>
  <si>
    <t>3172</t>
  </si>
  <si>
    <t>860</t>
  </si>
  <si>
    <t>861</t>
  </si>
  <si>
    <t>916</t>
  </si>
  <si>
    <t>1495</t>
  </si>
  <si>
    <t>2527</t>
  </si>
  <si>
    <t>257</t>
  </si>
  <si>
    <t>2383</t>
  </si>
  <si>
    <t>3907</t>
  </si>
  <si>
    <t>3119</t>
  </si>
  <si>
    <t>354</t>
  </si>
  <si>
    <t>3387</t>
  </si>
  <si>
    <t>3556</t>
  </si>
  <si>
    <t>2814</t>
  </si>
  <si>
    <t>1522</t>
  </si>
  <si>
    <t>1555</t>
  </si>
  <si>
    <t>3684</t>
  </si>
  <si>
    <t>1936</t>
  </si>
  <si>
    <t>2262</t>
  </si>
  <si>
    <t>1906</t>
  </si>
  <si>
    <t>1793</t>
  </si>
  <si>
    <t>1225</t>
  </si>
  <si>
    <t>1226</t>
  </si>
  <si>
    <t>33</t>
  </si>
  <si>
    <t>1794</t>
  </si>
  <si>
    <t>1937</t>
  </si>
  <si>
    <t>2719</t>
  </si>
  <si>
    <t>3432</t>
  </si>
  <si>
    <t>3372</t>
  </si>
  <si>
    <t>3461</t>
  </si>
  <si>
    <t>952</t>
  </si>
  <si>
    <t>953</t>
  </si>
  <si>
    <t>3388</t>
  </si>
  <si>
    <t>1609</t>
  </si>
  <si>
    <t>1610</t>
  </si>
  <si>
    <t>1611</t>
  </si>
  <si>
    <t>1612</t>
  </si>
  <si>
    <t>3389</t>
  </si>
  <si>
    <t>3390</t>
  </si>
  <si>
    <t>3927</t>
  </si>
  <si>
    <t>1615</t>
  </si>
  <si>
    <t>1614</t>
  </si>
  <si>
    <t>1613</t>
  </si>
  <si>
    <t>3391</t>
  </si>
  <si>
    <t>581</t>
  </si>
  <si>
    <t>3919</t>
  </si>
  <si>
    <t>3722</t>
  </si>
  <si>
    <t>2329</t>
  </si>
  <si>
    <t>2195</t>
  </si>
  <si>
    <t>2492</t>
  </si>
  <si>
    <t>508</t>
  </si>
  <si>
    <t>509</t>
  </si>
  <si>
    <t>2036</t>
  </si>
  <si>
    <t>5315</t>
  </si>
  <si>
    <t>1161</t>
  </si>
  <si>
    <t>699</t>
  </si>
  <si>
    <t>1556</t>
  </si>
  <si>
    <t>2465</t>
  </si>
  <si>
    <t>2466</t>
  </si>
  <si>
    <t>2424</t>
  </si>
  <si>
    <t>1795</t>
  </si>
  <si>
    <t>1796</t>
  </si>
  <si>
    <t>2493</t>
  </si>
  <si>
    <t>22</t>
  </si>
  <si>
    <t>2762</t>
  </si>
  <si>
    <t>3327</t>
  </si>
  <si>
    <t>2763</t>
  </si>
  <si>
    <t>1797</t>
  </si>
  <si>
    <t>3399</t>
  </si>
  <si>
    <t>355</t>
  </si>
  <si>
    <t>700</t>
  </si>
  <si>
    <t>1663</t>
  </si>
  <si>
    <t>1664</t>
  </si>
  <si>
    <t>3400</t>
  </si>
  <si>
    <t>3929</t>
  </si>
  <si>
    <t>1227</t>
  </si>
  <si>
    <t>917</t>
  </si>
  <si>
    <t>2528</t>
  </si>
  <si>
    <t>2529</t>
  </si>
  <si>
    <t>1228</t>
  </si>
  <si>
    <t>1616</t>
  </si>
  <si>
    <t>1617</t>
  </si>
  <si>
    <t>1697</t>
  </si>
  <si>
    <t>1698</t>
  </si>
  <si>
    <t>3410</t>
  </si>
  <si>
    <t>3930</t>
  </si>
  <si>
    <t>5280</t>
  </si>
  <si>
    <t>3411</t>
  </si>
  <si>
    <t>2720</t>
  </si>
  <si>
    <t>1699</t>
  </si>
  <si>
    <t>3082</t>
  </si>
  <si>
    <t>195</t>
  </si>
  <si>
    <t>356</t>
  </si>
  <si>
    <t>105</t>
  </si>
  <si>
    <t>6181</t>
  </si>
  <si>
    <t>106</t>
  </si>
  <si>
    <t>3417</t>
  </si>
  <si>
    <t>1733</t>
  </si>
  <si>
    <t>5316</t>
  </si>
  <si>
    <t>1734</t>
  </si>
  <si>
    <t>701</t>
  </si>
  <si>
    <t>2115</t>
  </si>
  <si>
    <t>2721</t>
  </si>
  <si>
    <t>3510</t>
  </si>
  <si>
    <t>3511</t>
  </si>
  <si>
    <t>5142</t>
  </si>
  <si>
    <t>5696</t>
  </si>
  <si>
    <t>4292</t>
  </si>
  <si>
    <t>3190</t>
  </si>
  <si>
    <t>702</t>
  </si>
  <si>
    <t>1798</t>
  </si>
  <si>
    <t>2263</t>
  </si>
  <si>
    <t>954</t>
  </si>
  <si>
    <t>2815</t>
  </si>
  <si>
    <t>1066</t>
  </si>
  <si>
    <t>3083</t>
  </si>
  <si>
    <t>357</t>
  </si>
  <si>
    <t>2494</t>
  </si>
  <si>
    <t>449</t>
  </si>
  <si>
    <t>450</t>
  </si>
  <si>
    <t>1326</t>
  </si>
  <si>
    <t>1325</t>
  </si>
  <si>
    <t>1907</t>
  </si>
  <si>
    <t>1858</t>
  </si>
  <si>
    <t>2152</t>
  </si>
  <si>
    <t>2565</t>
  </si>
  <si>
    <t>2863</t>
  </si>
  <si>
    <t>3632</t>
  </si>
  <si>
    <t>2566</t>
  </si>
  <si>
    <t>1978</t>
  </si>
  <si>
    <t>1980</t>
  </si>
  <si>
    <t>4273</t>
  </si>
  <si>
    <t>3908</t>
  </si>
  <si>
    <t>2530</t>
  </si>
  <si>
    <t>23</t>
  </si>
  <si>
    <t>304</t>
  </si>
  <si>
    <t>733</t>
  </si>
  <si>
    <t>1908</t>
  </si>
  <si>
    <t>1938</t>
  </si>
  <si>
    <t>2092</t>
  </si>
  <si>
    <t>2495</t>
  </si>
  <si>
    <t>2531</t>
  </si>
  <si>
    <t>2532</t>
  </si>
  <si>
    <t>1349</t>
  </si>
  <si>
    <t>862</t>
  </si>
  <si>
    <t>2764</t>
  </si>
  <si>
    <t>2765</t>
  </si>
  <si>
    <t>3675</t>
  </si>
  <si>
    <t>648</t>
  </si>
  <si>
    <t>2037</t>
  </si>
  <si>
    <t>863</t>
  </si>
  <si>
    <t>1859</t>
  </si>
  <si>
    <t>2093</t>
  </si>
  <si>
    <t>2567</t>
  </si>
  <si>
    <t>2619</t>
  </si>
  <si>
    <t>1860</t>
  </si>
  <si>
    <t>2425</t>
  </si>
  <si>
    <t>107</t>
  </si>
  <si>
    <t>3692</t>
  </si>
  <si>
    <t>3723</t>
  </si>
  <si>
    <t>3094</t>
  </si>
  <si>
    <t>305</t>
  </si>
  <si>
    <t>1405</t>
  </si>
  <si>
    <t>3517</t>
  </si>
  <si>
    <t>1025</t>
  </si>
  <si>
    <t>451</t>
  </si>
  <si>
    <t>1618</t>
  </si>
  <si>
    <t>1619</t>
  </si>
  <si>
    <t>1665</t>
  </si>
  <si>
    <t>1620</t>
  </si>
  <si>
    <t>2153</t>
  </si>
  <si>
    <t>2496</t>
  </si>
  <si>
    <t>3017</t>
  </si>
  <si>
    <t>24</t>
  </si>
  <si>
    <t>2196</t>
  </si>
  <si>
    <t>2197</t>
  </si>
  <si>
    <t>955</t>
  </si>
  <si>
    <t>988</t>
  </si>
  <si>
    <t>6078</t>
  </si>
  <si>
    <t>420</t>
  </si>
  <si>
    <t>956</t>
  </si>
  <si>
    <t>1406</t>
  </si>
  <si>
    <t>957</t>
  </si>
  <si>
    <t>2864</t>
  </si>
  <si>
    <t>790</t>
  </si>
  <si>
    <t>791</t>
  </si>
  <si>
    <t>792</t>
  </si>
  <si>
    <t>306</t>
  </si>
  <si>
    <t>793</t>
  </si>
  <si>
    <t>1112</t>
  </si>
  <si>
    <t>2674</t>
  </si>
  <si>
    <t>358</t>
  </si>
  <si>
    <t>649</t>
  </si>
  <si>
    <t>650</t>
  </si>
  <si>
    <t>1067</t>
  </si>
  <si>
    <t>1068</t>
  </si>
  <si>
    <t>359</t>
  </si>
  <si>
    <t>2154</t>
  </si>
  <si>
    <t>6157</t>
  </si>
  <si>
    <t>2766</t>
  </si>
  <si>
    <t>2865</t>
  </si>
  <si>
    <t>1162</t>
  </si>
  <si>
    <t>3274</t>
  </si>
  <si>
    <t>1069</t>
  </si>
  <si>
    <t>2038</t>
  </si>
  <si>
    <t>2039</t>
  </si>
  <si>
    <t>360</t>
  </si>
  <si>
    <t>1735</t>
  </si>
  <si>
    <t>2155</t>
  </si>
  <si>
    <t>510</t>
  </si>
  <si>
    <t>3483</t>
  </si>
  <si>
    <t>2040</t>
  </si>
  <si>
    <t>1070</t>
  </si>
  <si>
    <t>1736</t>
  </si>
  <si>
    <t>2041</t>
  </si>
  <si>
    <t>6180</t>
  </si>
  <si>
    <t>3484</t>
  </si>
  <si>
    <t>2116</t>
  </si>
  <si>
    <t>2117</t>
  </si>
  <si>
    <t>794</t>
  </si>
  <si>
    <t>1113</t>
  </si>
  <si>
    <t>2042</t>
  </si>
  <si>
    <t>5341</t>
  </si>
  <si>
    <t>2043</t>
  </si>
  <si>
    <t>2044</t>
  </si>
  <si>
    <t>2045</t>
  </si>
  <si>
    <t>2118</t>
  </si>
  <si>
    <t>511</t>
  </si>
  <si>
    <t>5516</t>
  </si>
  <si>
    <t>1114</t>
  </si>
  <si>
    <t>3915</t>
  </si>
  <si>
    <t>703</t>
  </si>
  <si>
    <t>2426</t>
  </si>
  <si>
    <t>1273</t>
  </si>
  <si>
    <t>2866</t>
  </si>
  <si>
    <t>651</t>
  </si>
  <si>
    <t>1738</t>
  </si>
  <si>
    <t>2767</t>
  </si>
  <si>
    <t>1861</t>
  </si>
  <si>
    <t>3442</t>
  </si>
  <si>
    <t>918</t>
  </si>
  <si>
    <t>685</t>
  </si>
  <si>
    <t>1327</t>
  </si>
  <si>
    <t>1799</t>
  </si>
  <si>
    <t>1800</t>
  </si>
  <si>
    <t>1801</t>
  </si>
  <si>
    <t>4249</t>
  </si>
  <si>
    <t>3724</t>
  </si>
  <si>
    <t>1274</t>
  </si>
  <si>
    <t>3443</t>
  </si>
  <si>
    <t>1862</t>
  </si>
  <si>
    <t>6100</t>
  </si>
  <si>
    <t>1863</t>
  </si>
  <si>
    <t>1115</t>
  </si>
  <si>
    <t>1116</t>
  </si>
  <si>
    <t>1739</t>
  </si>
  <si>
    <t>1740</t>
  </si>
  <si>
    <t>361</t>
  </si>
  <si>
    <t>1741</t>
  </si>
  <si>
    <t>1742</t>
  </si>
  <si>
    <t>2768</t>
  </si>
  <si>
    <t>196</t>
  </si>
  <si>
    <t>864</t>
  </si>
  <si>
    <t>989</t>
  </si>
  <si>
    <t>1557</t>
  </si>
  <si>
    <t>919</t>
  </si>
  <si>
    <t>3595</t>
  </si>
  <si>
    <t>2330</t>
  </si>
  <si>
    <t>2331</t>
  </si>
  <si>
    <t>197</t>
  </si>
  <si>
    <t>704</t>
  </si>
  <si>
    <t>1666</t>
  </si>
  <si>
    <t>2094</t>
  </si>
  <si>
    <t>362</t>
  </si>
  <si>
    <t>990</t>
  </si>
  <si>
    <t>795</t>
  </si>
  <si>
    <t>3042</t>
  </si>
  <si>
    <t>2867</t>
  </si>
  <si>
    <t>2722</t>
  </si>
  <si>
    <t>2868</t>
  </si>
  <si>
    <t>5916</t>
  </si>
  <si>
    <t>1621</t>
  </si>
  <si>
    <t>3928</t>
  </si>
  <si>
    <t>3392</t>
  </si>
  <si>
    <t>1622</t>
  </si>
  <si>
    <t>2869</t>
  </si>
  <si>
    <t>5291</t>
  </si>
  <si>
    <t>3393</t>
  </si>
  <si>
    <t>307</t>
  </si>
  <si>
    <t>308</t>
  </si>
  <si>
    <t>2769</t>
  </si>
  <si>
    <t>198</t>
  </si>
  <si>
    <t>1623</t>
  </si>
  <si>
    <t>6176</t>
  </si>
  <si>
    <t>199</t>
  </si>
  <si>
    <t>2533</t>
  </si>
  <si>
    <t>1407</t>
  </si>
  <si>
    <t>1163</t>
  </si>
  <si>
    <t>3557</t>
  </si>
  <si>
    <t>2675</t>
  </si>
  <si>
    <t>1624</t>
  </si>
  <si>
    <t>3358</t>
  </si>
  <si>
    <t>1463</t>
  </si>
  <si>
    <t>2156</t>
  </si>
  <si>
    <t>258</t>
  </si>
  <si>
    <t>363</t>
  </si>
  <si>
    <t>582</t>
  </si>
  <si>
    <t>734</t>
  </si>
  <si>
    <t>3558</t>
  </si>
  <si>
    <t>1408</t>
  </si>
  <si>
    <t>1275</t>
  </si>
  <si>
    <t>2046</t>
  </si>
  <si>
    <t>6016</t>
  </si>
  <si>
    <t>3288</t>
  </si>
  <si>
    <t>1164</t>
  </si>
  <si>
    <t>3168</t>
  </si>
  <si>
    <t>583</t>
  </si>
  <si>
    <t>108</t>
  </si>
  <si>
    <t>1625</t>
  </si>
  <si>
    <t>421</t>
  </si>
  <si>
    <t>2198</t>
  </si>
  <si>
    <t>1276</t>
  </si>
  <si>
    <t>3559</t>
  </si>
  <si>
    <t>2264</t>
  </si>
  <si>
    <t>3560</t>
  </si>
  <si>
    <t>364</t>
  </si>
  <si>
    <t>2095</t>
  </si>
  <si>
    <t>1558</t>
  </si>
  <si>
    <t>2332</t>
  </si>
  <si>
    <t>109</t>
  </si>
  <si>
    <t>2676</t>
  </si>
  <si>
    <t>3653</t>
  </si>
  <si>
    <t>3933</t>
  </si>
  <si>
    <t>3043</t>
  </si>
  <si>
    <t>3044</t>
  </si>
  <si>
    <t>5737</t>
  </si>
  <si>
    <t>1866</t>
  </si>
  <si>
    <t>1496</t>
  </si>
  <si>
    <t>2384</t>
  </si>
  <si>
    <t>1350</t>
  </si>
  <si>
    <t>2157</t>
  </si>
  <si>
    <t>2158</t>
  </si>
  <si>
    <t>1864</t>
  </si>
  <si>
    <t>1865</t>
  </si>
  <si>
    <t>1229</t>
  </si>
  <si>
    <t>1909</t>
  </si>
  <si>
    <t>1230</t>
  </si>
  <si>
    <t>110</t>
  </si>
  <si>
    <t>111</t>
  </si>
  <si>
    <t>25</t>
  </si>
  <si>
    <t>1981</t>
  </si>
  <si>
    <t>1982</t>
  </si>
  <si>
    <t>2620</t>
  </si>
  <si>
    <t>3913</t>
  </si>
  <si>
    <t>1026</t>
  </si>
  <si>
    <t>3264</t>
  </si>
  <si>
    <t>1071</t>
  </si>
  <si>
    <t>2333</t>
  </si>
  <si>
    <t>1165</t>
  </si>
  <si>
    <t>6126</t>
  </si>
  <si>
    <t>2816</t>
  </si>
  <si>
    <t>26</t>
  </si>
  <si>
    <t>1277</t>
  </si>
  <si>
    <t>1278</t>
  </si>
  <si>
    <t>1983</t>
  </si>
  <si>
    <t>3462</t>
  </si>
  <si>
    <t>1939</t>
  </si>
  <si>
    <t>1940</t>
  </si>
  <si>
    <t>3463</t>
  </si>
  <si>
    <t>1941</t>
  </si>
  <si>
    <t>584</t>
  </si>
  <si>
    <t>1328</t>
  </si>
  <si>
    <t>1330</t>
  </si>
  <si>
    <t>1329</t>
  </si>
  <si>
    <t>2817</t>
  </si>
  <si>
    <t>2818</t>
  </si>
  <si>
    <t>1331</t>
  </si>
  <si>
    <t>5479</t>
  </si>
  <si>
    <t>3485</t>
  </si>
  <si>
    <t>2427</t>
  </si>
  <si>
    <t>3611</t>
  </si>
  <si>
    <t>5675</t>
  </si>
  <si>
    <t>3373</t>
  </si>
  <si>
    <t>3607</t>
  </si>
  <si>
    <t>3155</t>
  </si>
  <si>
    <t>1117</t>
  </si>
  <si>
    <t>1999</t>
  </si>
  <si>
    <t>652</t>
  </si>
  <si>
    <t>2385</t>
  </si>
  <si>
    <t>2386</t>
  </si>
  <si>
    <t>2534</t>
  </si>
  <si>
    <t>2387</t>
  </si>
  <si>
    <t>2428</t>
  </si>
  <si>
    <t>2334</t>
  </si>
  <si>
    <t>585</t>
  </si>
  <si>
    <t>1072</t>
  </si>
  <si>
    <t>3275</t>
  </si>
  <si>
    <t>1118</t>
  </si>
  <si>
    <t>512</t>
  </si>
  <si>
    <t>1166</t>
  </si>
  <si>
    <t>2497</t>
  </si>
  <si>
    <t>5495</t>
  </si>
  <si>
    <t>259</t>
  </si>
  <si>
    <t>3095</t>
  </si>
  <si>
    <t>2677</t>
  </si>
  <si>
    <t>3725</t>
  </si>
  <si>
    <t>1523</t>
  </si>
  <si>
    <t>1984</t>
  </si>
  <si>
    <t>3469</t>
  </si>
  <si>
    <t>1985</t>
  </si>
  <si>
    <t>1979</t>
  </si>
  <si>
    <t>3468</t>
  </si>
  <si>
    <t>1986</t>
  </si>
  <si>
    <t>991</t>
  </si>
  <si>
    <t>1119</t>
  </si>
  <si>
    <t>1867</t>
  </si>
  <si>
    <t>3633</t>
  </si>
  <si>
    <t>2568</t>
  </si>
  <si>
    <t>1524</t>
  </si>
  <si>
    <t>735</t>
  </si>
  <si>
    <t>736</t>
  </si>
  <si>
    <t>2265</t>
  </si>
  <si>
    <t>513</t>
  </si>
  <si>
    <t>1525</t>
  </si>
  <si>
    <t>2266</t>
  </si>
  <si>
    <t>2429</t>
  </si>
  <si>
    <t>1409</t>
  </si>
  <si>
    <t>1868</t>
  </si>
  <si>
    <t>1942</t>
  </si>
  <si>
    <t>958</t>
  </si>
  <si>
    <t>1231</t>
  </si>
  <si>
    <t>1167</t>
  </si>
  <si>
    <t>865</t>
  </si>
  <si>
    <t>1232</t>
  </si>
  <si>
    <t>1701</t>
  </si>
  <si>
    <t>1233</t>
  </si>
  <si>
    <t>3313</t>
  </si>
  <si>
    <t>1234</t>
  </si>
  <si>
    <t>1235</t>
  </si>
  <si>
    <t>1410</t>
  </si>
  <si>
    <t>2199</t>
  </si>
  <si>
    <t>3276</t>
  </si>
  <si>
    <t>1120</t>
  </si>
  <si>
    <t>2200</t>
  </si>
  <si>
    <t>1626</t>
  </si>
  <si>
    <t>737</t>
  </si>
  <si>
    <t>1199</t>
  </si>
  <si>
    <t>112</t>
  </si>
  <si>
    <t>3252</t>
  </si>
  <si>
    <t>992</t>
  </si>
  <si>
    <t>3518</t>
  </si>
  <si>
    <t>2159</t>
  </si>
  <si>
    <t>2588</t>
  </si>
  <si>
    <t>3596</t>
  </si>
  <si>
    <t>2335</t>
  </si>
  <si>
    <t>796</t>
  </si>
  <si>
    <t>3401</t>
  </si>
  <si>
    <t>365</t>
  </si>
  <si>
    <t>3654</t>
  </si>
  <si>
    <t>260</t>
  </si>
  <si>
    <t>2870</t>
  </si>
  <si>
    <t>2770</t>
  </si>
  <si>
    <t>3676</t>
  </si>
  <si>
    <t>3169</t>
  </si>
  <si>
    <t>1373</t>
  </si>
  <si>
    <t>2678</t>
  </si>
  <si>
    <t>452</t>
  </si>
  <si>
    <t>3471</t>
  </si>
  <si>
    <t>2001</t>
  </si>
  <si>
    <t>3935</t>
  </si>
  <si>
    <t>309</t>
  </si>
  <si>
    <t>453</t>
  </si>
  <si>
    <t>866</t>
  </si>
  <si>
    <t>1073</t>
  </si>
  <si>
    <t>1526</t>
  </si>
  <si>
    <t>2388</t>
  </si>
  <si>
    <t>2819</t>
  </si>
  <si>
    <t>113</t>
  </si>
  <si>
    <t>1332</t>
  </si>
  <si>
    <t>3314</t>
  </si>
  <si>
    <t>3444</t>
  </si>
  <si>
    <t>1869</t>
  </si>
  <si>
    <t>2047</t>
  </si>
  <si>
    <t>5415</t>
  </si>
  <si>
    <t>3874</t>
  </si>
  <si>
    <t>3829</t>
  </si>
  <si>
    <t>6179</t>
  </si>
  <si>
    <t>3726</t>
  </si>
  <si>
    <t>1333</t>
  </si>
  <si>
    <t>1464</t>
  </si>
  <si>
    <t>2048</t>
  </si>
  <si>
    <t>1870</t>
  </si>
  <si>
    <t>2096</t>
  </si>
  <si>
    <t>3045</t>
  </si>
  <si>
    <t>993</t>
  </si>
  <si>
    <t>3445</t>
  </si>
  <si>
    <t>1871</t>
  </si>
  <si>
    <t>3625</t>
  </si>
  <si>
    <t>2498</t>
  </si>
  <si>
    <t>3046</t>
  </si>
  <si>
    <t>114</t>
  </si>
  <si>
    <t>2119</t>
  </si>
  <si>
    <t>1559</t>
  </si>
  <si>
    <t>1872</t>
  </si>
  <si>
    <t>1374</t>
  </si>
  <si>
    <t>920</t>
  </si>
  <si>
    <t>1375</t>
  </si>
  <si>
    <t>1411</t>
  </si>
  <si>
    <t>2535</t>
  </si>
  <si>
    <t>2679</t>
  </si>
  <si>
    <t>514</t>
  </si>
  <si>
    <t>3156</t>
  </si>
  <si>
    <t>1168</t>
  </si>
  <si>
    <t>1560</t>
  </si>
  <si>
    <t>1561</t>
  </si>
  <si>
    <t>3241</t>
  </si>
  <si>
    <t>3519</t>
  </si>
  <si>
    <t>1627</t>
  </si>
  <si>
    <t>115</t>
  </si>
  <si>
    <t>3677</t>
  </si>
  <si>
    <t>2002</t>
  </si>
  <si>
    <t>3350</t>
  </si>
  <si>
    <t>1412</t>
  </si>
  <si>
    <t>1413</t>
  </si>
  <si>
    <t>3626</t>
  </si>
  <si>
    <t>1628</t>
  </si>
  <si>
    <t>1629</t>
  </si>
  <si>
    <t>2336</t>
  </si>
  <si>
    <t>2160</t>
  </si>
  <si>
    <t>2161</t>
  </si>
  <si>
    <t>1702</t>
  </si>
  <si>
    <t>1074</t>
  </si>
  <si>
    <t>1910</t>
  </si>
  <si>
    <t>27</t>
  </si>
  <si>
    <t>1630</t>
  </si>
  <si>
    <t>366</t>
  </si>
  <si>
    <t>367</t>
  </si>
  <si>
    <t>2771</t>
  </si>
  <si>
    <t>28</t>
  </si>
  <si>
    <t>994</t>
  </si>
  <si>
    <t>2680</t>
  </si>
  <si>
    <t>2723</t>
  </si>
  <si>
    <t>2772</t>
  </si>
  <si>
    <t>2773</t>
  </si>
  <si>
    <t>2871</t>
  </si>
  <si>
    <t>3047</t>
  </si>
  <si>
    <t>116</t>
  </si>
  <si>
    <t>586</t>
  </si>
  <si>
    <t>3120</t>
  </si>
  <si>
    <t>368</t>
  </si>
  <si>
    <t>5756</t>
  </si>
  <si>
    <t>3562</t>
  </si>
  <si>
    <t>1873</t>
  </si>
  <si>
    <t>1874</t>
  </si>
  <si>
    <t>3706</t>
  </si>
  <si>
    <t>1875</t>
  </si>
  <si>
    <t>3918</t>
  </si>
  <si>
    <t>6184</t>
  </si>
  <si>
    <t>54</t>
  </si>
  <si>
    <t>2774</t>
  </si>
  <si>
    <t>653</t>
  </si>
  <si>
    <t>1703</t>
  </si>
  <si>
    <t>1802</t>
  </si>
  <si>
    <t>654</t>
  </si>
  <si>
    <t>310</t>
  </si>
  <si>
    <t>2049</t>
  </si>
  <si>
    <t>3512</t>
  </si>
  <si>
    <t>2120</t>
  </si>
  <si>
    <t>2121</t>
  </si>
  <si>
    <t>2536</t>
  </si>
  <si>
    <t>1803</t>
  </si>
  <si>
    <t>1804</t>
  </si>
  <si>
    <t>3157</t>
  </si>
  <si>
    <t>1667</t>
  </si>
  <si>
    <t>3402</t>
  </si>
  <si>
    <t>705</t>
  </si>
  <si>
    <t>1169</t>
  </si>
  <si>
    <t>117</t>
  </si>
  <si>
    <t>454</t>
  </si>
  <si>
    <t>2775</t>
  </si>
  <si>
    <t>2430</t>
  </si>
  <si>
    <t>1668</t>
  </si>
  <si>
    <t>2569</t>
  </si>
  <si>
    <t>867</t>
  </si>
  <si>
    <t>3097</t>
  </si>
  <si>
    <t>261</t>
  </si>
  <si>
    <t>515</t>
  </si>
  <si>
    <t>516</t>
  </si>
  <si>
    <t>517</t>
  </si>
  <si>
    <t>2201</t>
  </si>
  <si>
    <t>3403</t>
  </si>
  <si>
    <t>1669</t>
  </si>
  <si>
    <t>2337</t>
  </si>
  <si>
    <t>2431</t>
  </si>
  <si>
    <t>1805</t>
  </si>
  <si>
    <t>1075</t>
  </si>
  <si>
    <t>2681</t>
  </si>
  <si>
    <t>2776</t>
  </si>
  <si>
    <t>3563</t>
  </si>
  <si>
    <t>2872</t>
  </si>
  <si>
    <t>262</t>
  </si>
  <si>
    <t>797</t>
  </si>
  <si>
    <t>2050</t>
  </si>
  <si>
    <t>1631</t>
  </si>
  <si>
    <t>1632</t>
  </si>
  <si>
    <t>518</t>
  </si>
  <si>
    <t>3158</t>
  </si>
  <si>
    <t>2777</t>
  </si>
  <si>
    <t>3678</t>
  </si>
  <si>
    <t>1943</t>
  </si>
  <si>
    <t>798</t>
  </si>
  <si>
    <t>2499</t>
  </si>
  <si>
    <t>2500</t>
  </si>
  <si>
    <t>369</t>
  </si>
  <si>
    <t>29</t>
  </si>
  <si>
    <t>311</t>
  </si>
  <si>
    <t>2338</t>
  </si>
  <si>
    <t>2339</t>
  </si>
  <si>
    <t>2873</t>
  </si>
  <si>
    <t>263</t>
  </si>
  <si>
    <t>264</t>
  </si>
  <si>
    <t>265</t>
  </si>
  <si>
    <t>2778</t>
  </si>
  <si>
    <t>1944</t>
  </si>
  <si>
    <t>921</t>
  </si>
  <si>
    <t>1670</t>
  </si>
  <si>
    <t>2874</t>
  </si>
  <si>
    <t>2875</t>
  </si>
  <si>
    <t>922</t>
  </si>
  <si>
    <t>1076</t>
  </si>
  <si>
    <t>1279</t>
  </si>
  <si>
    <t>799</t>
  </si>
  <si>
    <t>2202</t>
  </si>
  <si>
    <t>3527</t>
  </si>
  <si>
    <t>1806</t>
  </si>
  <si>
    <t>422</t>
  </si>
  <si>
    <t>1987</t>
  </si>
  <si>
    <t>1562</t>
  </si>
  <si>
    <t>519</t>
  </si>
  <si>
    <t>520</t>
  </si>
  <si>
    <t>1170</t>
  </si>
  <si>
    <t>1077</t>
  </si>
  <si>
    <t>2820</t>
  </si>
  <si>
    <t>1280</t>
  </si>
  <si>
    <t>2821</t>
  </si>
  <si>
    <t>1876</t>
  </si>
  <si>
    <t>3199</t>
  </si>
  <si>
    <t>521</t>
  </si>
  <si>
    <t>3486</t>
  </si>
  <si>
    <t>2051</t>
  </si>
  <si>
    <t>1563</t>
  </si>
  <si>
    <t>3048</t>
  </si>
  <si>
    <t>1704</t>
  </si>
  <si>
    <t>200</t>
  </si>
  <si>
    <t>1671</t>
  </si>
  <si>
    <t>2779</t>
  </si>
  <si>
    <t>2682</t>
  </si>
  <si>
    <t>118</t>
  </si>
  <si>
    <t>2822</t>
  </si>
  <si>
    <t>201</t>
  </si>
  <si>
    <t>2122</t>
  </si>
  <si>
    <t>995</t>
  </si>
  <si>
    <t>2683</t>
  </si>
  <si>
    <t>3232</t>
  </si>
  <si>
    <t>2876</t>
  </si>
  <si>
    <t>1705</t>
  </si>
  <si>
    <t>800</t>
  </si>
  <si>
    <t>5960</t>
  </si>
  <si>
    <t>1236</t>
  </si>
  <si>
    <t>3315</t>
  </si>
  <si>
    <t>1237</t>
  </si>
  <si>
    <t>119</t>
  </si>
  <si>
    <t>5976</t>
  </si>
  <si>
    <t>2684</t>
  </si>
  <si>
    <t>370</t>
  </si>
  <si>
    <t>3049</t>
  </si>
  <si>
    <t>2877</t>
  </si>
  <si>
    <t>2780</t>
  </si>
  <si>
    <t>2781</t>
  </si>
  <si>
    <t>1706</t>
  </si>
  <si>
    <t>1707</t>
  </si>
  <si>
    <t>1708</t>
  </si>
  <si>
    <t>1465</t>
  </si>
  <si>
    <t>2340</t>
  </si>
  <si>
    <t>5997</t>
  </si>
  <si>
    <t>1078</t>
  </si>
  <si>
    <t>3487</t>
  </si>
  <si>
    <t>1079</t>
  </si>
  <si>
    <t>3488</t>
  </si>
  <si>
    <t>2052</t>
  </si>
  <si>
    <t>3374</t>
  </si>
  <si>
    <t>3597</t>
  </si>
  <si>
    <t>266</t>
  </si>
  <si>
    <t>267</t>
  </si>
  <si>
    <t>268</t>
  </si>
  <si>
    <t>1027</t>
  </si>
  <si>
    <t>3612</t>
  </si>
  <si>
    <t>2685</t>
  </si>
  <si>
    <t>455</t>
  </si>
  <si>
    <t>1281</t>
  </si>
  <si>
    <t>2341</t>
  </si>
  <si>
    <t>1282</t>
  </si>
  <si>
    <t>4251</t>
  </si>
  <si>
    <t>120</t>
  </si>
  <si>
    <t>2053</t>
  </si>
  <si>
    <t>1743</t>
  </si>
  <si>
    <t>423</t>
  </si>
  <si>
    <t>424</t>
  </si>
  <si>
    <t>2878</t>
  </si>
  <si>
    <t>5776</t>
  </si>
  <si>
    <t>3513</t>
  </si>
  <si>
    <t>2123</t>
  </si>
  <si>
    <t>2124</t>
  </si>
  <si>
    <t>4291</t>
  </si>
  <si>
    <t>5736</t>
  </si>
  <si>
    <t>2126</t>
  </si>
  <si>
    <t>5738</t>
  </si>
  <si>
    <t>522</t>
  </si>
  <si>
    <t>2432</t>
  </si>
  <si>
    <t>3140</t>
  </si>
  <si>
    <t>2203</t>
  </si>
  <si>
    <t>3727</t>
  </si>
  <si>
    <t>3693</t>
  </si>
  <si>
    <t>3107</t>
  </si>
  <si>
    <t>655</t>
  </si>
  <si>
    <t>3182</t>
  </si>
  <si>
    <t>3870</t>
  </si>
  <si>
    <t>3412</t>
  </si>
  <si>
    <t>3418</t>
  </si>
  <si>
    <t>3592</t>
  </si>
  <si>
    <t>5795</t>
  </si>
  <si>
    <t>3141</t>
  </si>
  <si>
    <t>5515</t>
  </si>
  <si>
    <t>456</t>
  </si>
  <si>
    <t>3629</t>
  </si>
  <si>
    <t>3679</t>
  </si>
  <si>
    <t>2879</t>
  </si>
  <si>
    <t>3694</t>
  </si>
  <si>
    <t>3050</t>
  </si>
  <si>
    <t>2823</t>
  </si>
  <si>
    <t>3051</t>
  </si>
  <si>
    <t>2162</t>
  </si>
  <si>
    <t>2163</t>
  </si>
  <si>
    <t>3520</t>
  </si>
  <si>
    <t>3936</t>
  </si>
  <si>
    <t>3433</t>
  </si>
  <si>
    <t>3728</t>
  </si>
  <si>
    <t>801</t>
  </si>
  <si>
    <t>1633</t>
  </si>
  <si>
    <t>3419</t>
  </si>
  <si>
    <t>3316</t>
  </si>
  <si>
    <t>3565</t>
  </si>
  <si>
    <t>2342</t>
  </si>
  <si>
    <t>1911</t>
  </si>
  <si>
    <t>3680</t>
  </si>
  <si>
    <t>1171</t>
  </si>
  <si>
    <t>1172</t>
  </si>
  <si>
    <t>2686</t>
  </si>
  <si>
    <t>2824</t>
  </si>
  <si>
    <t>959</t>
  </si>
  <si>
    <t>1807</t>
  </si>
  <si>
    <t>1808</t>
  </si>
  <si>
    <t>3566</t>
  </si>
  <si>
    <t>121</t>
  </si>
  <si>
    <t>2501</t>
  </si>
  <si>
    <t>587</t>
  </si>
  <si>
    <t>2502</t>
  </si>
  <si>
    <t>2589</t>
  </si>
  <si>
    <t>122</t>
  </si>
  <si>
    <t>3217</t>
  </si>
  <si>
    <t>2433</t>
  </si>
  <si>
    <t>123</t>
  </si>
  <si>
    <t>124</t>
  </si>
  <si>
    <t>125</t>
  </si>
  <si>
    <t>1283</t>
  </si>
  <si>
    <t>269</t>
  </si>
  <si>
    <t>2590</t>
  </si>
  <si>
    <t>3637</t>
  </si>
  <si>
    <t>1028</t>
  </si>
  <si>
    <t>2591</t>
  </si>
  <si>
    <t>2782</t>
  </si>
  <si>
    <t>3890</t>
  </si>
  <si>
    <t>3375</t>
  </si>
  <si>
    <t>1877</t>
  </si>
  <si>
    <t>371</t>
  </si>
  <si>
    <t>3121</t>
  </si>
  <si>
    <t>1497</t>
  </si>
  <si>
    <t>1988</t>
  </si>
  <si>
    <t>2204</t>
  </si>
  <si>
    <t>5188</t>
  </si>
  <si>
    <t>1564</t>
  </si>
  <si>
    <t>1414</t>
  </si>
  <si>
    <t>372</t>
  </si>
  <si>
    <t>3901</t>
  </si>
  <si>
    <t>996</t>
  </si>
  <si>
    <t>997</t>
  </si>
  <si>
    <t>1415</t>
  </si>
  <si>
    <t>2724</t>
  </si>
  <si>
    <t>1334</t>
  </si>
  <si>
    <t>457</t>
  </si>
  <si>
    <t>2343</t>
  </si>
  <si>
    <t>923</t>
  </si>
  <si>
    <t>2537</t>
  </si>
  <si>
    <t>2287</t>
  </si>
  <si>
    <t>2288</t>
  </si>
  <si>
    <t>3593</t>
  </si>
  <si>
    <t>1945</t>
  </si>
  <si>
    <t>1912</t>
  </si>
  <si>
    <t>3450</t>
  </si>
  <si>
    <t>2825</t>
  </si>
  <si>
    <t>458</t>
  </si>
  <si>
    <t>3218</t>
  </si>
  <si>
    <t>3219</t>
  </si>
  <si>
    <t>802</t>
  </si>
  <si>
    <t>803</t>
  </si>
  <si>
    <t>6015</t>
  </si>
  <si>
    <t>30</t>
  </si>
  <si>
    <t>706</t>
  </si>
  <si>
    <t>2434</t>
  </si>
  <si>
    <t>868</t>
  </si>
  <si>
    <t>2435</t>
  </si>
  <si>
    <t>3159</t>
  </si>
  <si>
    <t>2127</t>
  </si>
  <si>
    <t>6197</t>
  </si>
  <si>
    <t>3191</t>
  </si>
  <si>
    <t>707</t>
  </si>
  <si>
    <t>3413</t>
  </si>
  <si>
    <t>1709</t>
  </si>
  <si>
    <t>2267</t>
  </si>
  <si>
    <t>2725</t>
  </si>
  <si>
    <t>2344</t>
  </si>
  <si>
    <t>3192</t>
  </si>
  <si>
    <t>1634</t>
  </si>
  <si>
    <t>2003</t>
  </si>
  <si>
    <t>2880</t>
  </si>
  <si>
    <t>202</t>
  </si>
  <si>
    <t>203</t>
  </si>
  <si>
    <t>588</t>
  </si>
  <si>
    <t>804</t>
  </si>
  <si>
    <t>3420</t>
  </si>
  <si>
    <t>204</t>
  </si>
  <si>
    <t>1173</t>
  </si>
  <si>
    <t>3053</t>
  </si>
  <si>
    <t>708</t>
  </si>
  <si>
    <t>271</t>
  </si>
  <si>
    <t>656</t>
  </si>
  <si>
    <t>657</t>
  </si>
  <si>
    <t>738</t>
  </si>
  <si>
    <t>5285</t>
  </si>
  <si>
    <t>2726</t>
  </si>
  <si>
    <t>312</t>
  </si>
  <si>
    <t>1121</t>
  </si>
  <si>
    <t>2881</t>
  </si>
  <si>
    <t>3514</t>
  </si>
  <si>
    <t>2128</t>
  </si>
  <si>
    <t>1122</t>
  </si>
  <si>
    <t>2783</t>
  </si>
  <si>
    <t>3183</t>
  </si>
  <si>
    <t>709</t>
  </si>
  <si>
    <t>3054</t>
  </si>
  <si>
    <t>127</t>
  </si>
  <si>
    <t>1809</t>
  </si>
  <si>
    <t>3394</t>
  </si>
  <si>
    <t>373</t>
  </si>
  <si>
    <t>589</t>
  </si>
  <si>
    <t>739</t>
  </si>
  <si>
    <t>805</t>
  </si>
  <si>
    <t>924</t>
  </si>
  <si>
    <t>1080</t>
  </si>
  <si>
    <t>1416</t>
  </si>
  <si>
    <t>1635</t>
  </si>
  <si>
    <t>1878</t>
  </si>
  <si>
    <t>2205</t>
  </si>
  <si>
    <t>2389</t>
  </si>
  <si>
    <t>2784</t>
  </si>
  <si>
    <t>2882</t>
  </si>
  <si>
    <t>5798</t>
  </si>
  <si>
    <t>925</t>
  </si>
  <si>
    <t>3289</t>
  </si>
  <si>
    <t>3681</t>
  </si>
  <si>
    <t>3257</t>
  </si>
  <si>
    <t>523</t>
  </si>
  <si>
    <t>3160</t>
  </si>
  <si>
    <t>3359</t>
  </si>
  <si>
    <t>3200</t>
  </si>
  <si>
    <t>2054</t>
  </si>
  <si>
    <t>3161</t>
  </si>
  <si>
    <t>806</t>
  </si>
  <si>
    <t>128</t>
  </si>
  <si>
    <t>3098</t>
  </si>
  <si>
    <t>3055</t>
  </si>
  <si>
    <t>3220</t>
  </si>
  <si>
    <t>3489</t>
  </si>
  <si>
    <t>3567</t>
  </si>
  <si>
    <t>1636</t>
  </si>
  <si>
    <t>3395</t>
  </si>
  <si>
    <t>524</t>
  </si>
  <si>
    <t>2055</t>
  </si>
  <si>
    <t>3490</t>
  </si>
  <si>
    <t>2206</t>
  </si>
  <si>
    <t>205</t>
  </si>
  <si>
    <t>374</t>
  </si>
  <si>
    <t>869</t>
  </si>
  <si>
    <t>1284</t>
  </si>
  <si>
    <t>1376</t>
  </si>
  <si>
    <t>1498</t>
  </si>
  <si>
    <t>1672</t>
  </si>
  <si>
    <t>1946</t>
  </si>
  <si>
    <t>2390</t>
  </si>
  <si>
    <t>1285</t>
  </si>
  <si>
    <t>3317</t>
  </si>
  <si>
    <t>2688</t>
  </si>
  <si>
    <t>1335</t>
  </si>
  <si>
    <t>2687</t>
  </si>
  <si>
    <t>3655</t>
  </si>
  <si>
    <t>1417</t>
  </si>
  <si>
    <t>590</t>
  </si>
  <si>
    <t>3568</t>
  </si>
  <si>
    <t>2216</t>
  </si>
  <si>
    <t>3849</t>
  </si>
  <si>
    <t>3570</t>
  </si>
  <si>
    <t>2256</t>
  </si>
  <si>
    <t>3571</t>
  </si>
  <si>
    <t>2242</t>
  </si>
  <si>
    <t>3729</t>
  </si>
  <si>
    <t>2217</t>
  </si>
  <si>
    <t>5518</t>
  </si>
  <si>
    <t>3572</t>
  </si>
  <si>
    <t>3573</t>
  </si>
  <si>
    <t>2257</t>
  </si>
  <si>
    <t>3569</t>
  </si>
  <si>
    <t>740</t>
  </si>
  <si>
    <t>3242</t>
  </si>
  <si>
    <t>3221</t>
  </si>
  <si>
    <t>807</t>
  </si>
  <si>
    <t>1879</t>
  </si>
  <si>
    <t>1880</t>
  </si>
  <si>
    <t>2268</t>
  </si>
  <si>
    <t>2269</t>
  </si>
  <si>
    <t>375</t>
  </si>
  <si>
    <t>459</t>
  </si>
  <si>
    <t>926</t>
  </si>
  <si>
    <t>2289</t>
  </si>
  <si>
    <t>1123</t>
  </si>
  <si>
    <t>960</t>
  </si>
  <si>
    <t>1499</t>
  </si>
  <si>
    <t>3598</t>
  </si>
  <si>
    <t>2345</t>
  </si>
  <si>
    <t>2346</t>
  </si>
  <si>
    <t>2621</t>
  </si>
  <si>
    <t>129</t>
  </si>
  <si>
    <t>206</t>
  </si>
  <si>
    <t>927</t>
  </si>
  <si>
    <t>998</t>
  </si>
  <si>
    <t>1029</t>
  </si>
  <si>
    <t>1466</t>
  </si>
  <si>
    <t>1881</t>
  </si>
  <si>
    <t>1947</t>
  </si>
  <si>
    <t>3056</t>
  </si>
  <si>
    <t>2592</t>
  </si>
  <si>
    <t>870</t>
  </si>
  <si>
    <t>130</t>
  </si>
  <si>
    <t>131</t>
  </si>
  <si>
    <t>6043</t>
  </si>
  <si>
    <t>3814</t>
  </si>
  <si>
    <t>3057</t>
  </si>
  <si>
    <t>5615</t>
  </si>
  <si>
    <t>3730</t>
  </si>
  <si>
    <t>2622</t>
  </si>
  <si>
    <t>3434</t>
  </si>
  <si>
    <t>1810</t>
  </si>
  <si>
    <t>1811</t>
  </si>
  <si>
    <t>1812</t>
  </si>
  <si>
    <t>1813</t>
  </si>
  <si>
    <t>1673</t>
  </si>
  <si>
    <t>2129</t>
  </si>
  <si>
    <t>1814</t>
  </si>
  <si>
    <t>1238</t>
  </si>
  <si>
    <t>132</t>
  </si>
  <si>
    <t>2623</t>
  </si>
  <si>
    <t>3472</t>
  </si>
  <si>
    <t>2290</t>
  </si>
  <si>
    <t>1286</t>
  </si>
  <si>
    <t>313</t>
  </si>
  <si>
    <t>2593</t>
  </si>
  <si>
    <t>2594</t>
  </si>
  <si>
    <t>3876</t>
  </si>
  <si>
    <t>3058</t>
  </si>
  <si>
    <t>207</t>
  </si>
  <si>
    <t>525</t>
  </si>
  <si>
    <t>1467</t>
  </si>
  <si>
    <t>1882</t>
  </si>
  <si>
    <t>1815</t>
  </si>
  <si>
    <t>1816</t>
  </si>
  <si>
    <t>2056</t>
  </si>
  <si>
    <t>3872</t>
  </si>
  <si>
    <t>3474</t>
  </si>
  <si>
    <t>2004</t>
  </si>
  <si>
    <t>5858</t>
  </si>
  <si>
    <t>808</t>
  </si>
  <si>
    <t>1287</t>
  </si>
  <si>
    <t>2164</t>
  </si>
  <si>
    <t>2595</t>
  </si>
  <si>
    <t>1500</t>
  </si>
  <si>
    <t>2005</t>
  </si>
  <si>
    <t>1913</t>
  </si>
  <si>
    <t>3451</t>
  </si>
  <si>
    <t>2347</t>
  </si>
  <si>
    <t>2348</t>
  </si>
  <si>
    <t>741</t>
  </si>
  <si>
    <t>1527</t>
  </si>
  <si>
    <t>133</t>
  </si>
  <si>
    <t>3184</t>
  </si>
  <si>
    <t>658</t>
  </si>
  <si>
    <t>659</t>
  </si>
  <si>
    <t>686</t>
  </si>
  <si>
    <t>2291</t>
  </si>
  <si>
    <t>871</t>
  </si>
  <si>
    <t>961</t>
  </si>
  <si>
    <t>1418</t>
  </si>
  <si>
    <t>1501</t>
  </si>
  <si>
    <t>1883</t>
  </si>
  <si>
    <t>2270</t>
  </si>
  <si>
    <t>2349</t>
  </si>
  <si>
    <t>2130</t>
  </si>
  <si>
    <t>2292</t>
  </si>
  <si>
    <t>272</t>
  </si>
  <si>
    <t>742</t>
  </si>
  <si>
    <t>3491</t>
  </si>
  <si>
    <t>2057</t>
  </si>
  <si>
    <t>3492</t>
  </si>
  <si>
    <t>3599</t>
  </si>
  <si>
    <t>2350</t>
  </si>
  <si>
    <t>3574</t>
  </si>
  <si>
    <t>2596</t>
  </si>
  <si>
    <t>2727</t>
  </si>
  <si>
    <t>2006</t>
  </si>
  <si>
    <t>1817</t>
  </si>
  <si>
    <t>2728</t>
  </si>
  <si>
    <t>3059</t>
  </si>
  <si>
    <t>3060</t>
  </si>
  <si>
    <t>3061</t>
  </si>
  <si>
    <t>592</t>
  </si>
  <si>
    <t>1174</t>
  </si>
  <si>
    <t>1638</t>
  </si>
  <si>
    <t>273</t>
  </si>
  <si>
    <t>1674</t>
  </si>
  <si>
    <t>3365</t>
  </si>
  <si>
    <t>1502</t>
  </si>
  <si>
    <t>3360</t>
  </si>
  <si>
    <t>2538</t>
  </si>
  <si>
    <t>1948</t>
  </si>
  <si>
    <t>3062</t>
  </si>
  <si>
    <t>526</t>
  </si>
  <si>
    <t>3162</t>
  </si>
  <si>
    <t>1639</t>
  </si>
  <si>
    <t>1640</t>
  </si>
  <si>
    <t>2436</t>
  </si>
  <si>
    <t>1336</t>
  </si>
  <si>
    <t>274</t>
  </si>
  <si>
    <t>1175</t>
  </si>
  <si>
    <t>3290</t>
  </si>
  <si>
    <t>2883</t>
  </si>
  <si>
    <t>314</t>
  </si>
  <si>
    <t>2165</t>
  </si>
  <si>
    <t>2166</t>
  </si>
  <si>
    <t>928</t>
  </si>
  <si>
    <t>1030</t>
  </si>
  <si>
    <t>134</t>
  </si>
  <si>
    <t>1565</t>
  </si>
  <si>
    <t>1641</t>
  </si>
  <si>
    <t>208</t>
  </si>
  <si>
    <t>209</t>
  </si>
  <si>
    <t>1468</t>
  </si>
  <si>
    <t>5206</t>
  </si>
  <si>
    <t>660</t>
  </si>
  <si>
    <t>376</t>
  </si>
  <si>
    <t>3123</t>
  </si>
  <si>
    <t>3122</t>
  </si>
  <si>
    <t>31</t>
  </si>
  <si>
    <t>32</t>
  </si>
  <si>
    <t>2058</t>
  </si>
  <si>
    <t>3695</t>
  </si>
  <si>
    <t>2884</t>
  </si>
  <si>
    <t>2885</t>
  </si>
  <si>
    <t>210</t>
  </si>
  <si>
    <t>872</t>
  </si>
  <si>
    <t>3233</t>
  </si>
  <si>
    <t>1288</t>
  </si>
  <si>
    <t>1124</t>
  </si>
  <si>
    <t>2351</t>
  </si>
  <si>
    <t>3222</t>
  </si>
  <si>
    <t>962</t>
  </si>
  <si>
    <t>135</t>
  </si>
  <si>
    <t>3464</t>
  </si>
  <si>
    <t>1503</t>
  </si>
  <si>
    <t>1818</t>
  </si>
  <si>
    <t>1819</t>
  </si>
  <si>
    <t>1377</t>
  </si>
  <si>
    <t>3577</t>
  </si>
  <si>
    <t>1378</t>
  </si>
  <si>
    <t>1710</t>
  </si>
  <si>
    <t>3185</t>
  </si>
  <si>
    <t>136</t>
  </si>
  <si>
    <t>527</t>
  </si>
  <si>
    <t>661</t>
  </si>
  <si>
    <t>873</t>
  </si>
  <si>
    <t>2597</t>
  </si>
  <si>
    <t>1711</t>
  </si>
  <si>
    <t>528</t>
  </si>
  <si>
    <t>377</t>
  </si>
  <si>
    <t>1031</t>
  </si>
  <si>
    <t>2539</t>
  </si>
  <si>
    <t>460</t>
  </si>
  <si>
    <t>3301</t>
  </si>
  <si>
    <t>1200</t>
  </si>
  <si>
    <t>1201</t>
  </si>
  <si>
    <t>1176</t>
  </si>
  <si>
    <t>3291</t>
  </si>
  <si>
    <t>1177</t>
  </si>
  <si>
    <t>529</t>
  </si>
  <si>
    <t>874</t>
  </si>
  <si>
    <t>875</t>
  </si>
  <si>
    <t>3656</t>
  </si>
  <si>
    <t>1504</t>
  </si>
  <si>
    <t>2352</t>
  </si>
  <si>
    <t>6137</t>
  </si>
  <si>
    <t>3099</t>
  </si>
  <si>
    <t>2167</t>
  </si>
  <si>
    <t>3376</t>
  </si>
  <si>
    <t>3731</t>
  </si>
  <si>
    <t>3063</t>
  </si>
  <si>
    <t>1566</t>
  </si>
  <si>
    <t>999</t>
  </si>
  <si>
    <t>425</t>
  </si>
  <si>
    <t>3303</t>
  </si>
  <si>
    <t>3421</t>
  </si>
  <si>
    <t>378</t>
  </si>
  <si>
    <t>3902</t>
  </si>
  <si>
    <t>379</t>
  </si>
  <si>
    <t>137</t>
  </si>
  <si>
    <t>2689</t>
  </si>
  <si>
    <t>3100</t>
  </si>
  <si>
    <t>275</t>
  </si>
  <si>
    <t>276</t>
  </si>
  <si>
    <t>1032</t>
  </si>
  <si>
    <t>2168</t>
  </si>
  <si>
    <t>1419</t>
  </si>
  <si>
    <t>380</t>
  </si>
  <si>
    <t>2598</t>
  </si>
  <si>
    <t>2059</t>
  </si>
  <si>
    <t>6022</t>
  </si>
  <si>
    <t>2437</t>
  </si>
  <si>
    <t>3613</t>
  </si>
  <si>
    <t>461</t>
  </si>
  <si>
    <t>462</t>
  </si>
  <si>
    <t>1033</t>
  </si>
  <si>
    <t>2690</t>
  </si>
  <si>
    <t>1505</t>
  </si>
  <si>
    <t>3292</t>
  </si>
  <si>
    <t>1178</t>
  </si>
  <si>
    <t>2131</t>
  </si>
  <si>
    <t>2540</t>
  </si>
  <si>
    <t>138</t>
  </si>
  <si>
    <t>4265</t>
  </si>
  <si>
    <t>4271</t>
  </si>
  <si>
    <t>5437</t>
  </si>
  <si>
    <t>139</t>
  </si>
  <si>
    <t>2785</t>
  </si>
  <si>
    <t>2293</t>
  </si>
  <si>
    <t>2599</t>
  </si>
  <si>
    <t>1125</t>
  </si>
  <si>
    <t>2060</t>
  </si>
  <si>
    <t>211</t>
  </si>
  <si>
    <t>381</t>
  </si>
  <si>
    <t>743</t>
  </si>
  <si>
    <t>1126</t>
  </si>
  <si>
    <t>2169</t>
  </si>
  <si>
    <t>2353</t>
  </si>
  <si>
    <t>2503</t>
  </si>
  <si>
    <t>3578</t>
  </si>
  <si>
    <t>2541</t>
  </si>
  <si>
    <t>1179</t>
  </si>
  <si>
    <t>2354</t>
  </si>
  <si>
    <t>2207</t>
  </si>
  <si>
    <t>1675</t>
  </si>
  <si>
    <t>3634</t>
  </si>
  <si>
    <t>809</t>
  </si>
  <si>
    <t>1034</t>
  </si>
  <si>
    <t>1642</t>
  </si>
  <si>
    <t>1035</t>
  </si>
  <si>
    <t>876</t>
  </si>
  <si>
    <t>1821</t>
  </si>
  <si>
    <t>1949</t>
  </si>
  <si>
    <t>2729</t>
  </si>
  <si>
    <t>2786</t>
  </si>
  <si>
    <t>1822</t>
  </si>
  <si>
    <t>2061</t>
  </si>
  <si>
    <t>2438</t>
  </si>
  <si>
    <t>1643</t>
  </si>
  <si>
    <t>1744</t>
  </si>
  <si>
    <t>3422</t>
  </si>
  <si>
    <t>3614</t>
  </si>
  <si>
    <t>1884</t>
  </si>
  <si>
    <t>1420</t>
  </si>
  <si>
    <t>1289</t>
  </si>
  <si>
    <t>1469</t>
  </si>
  <si>
    <t>1950</t>
  </si>
  <si>
    <t>1951</t>
  </si>
  <si>
    <t>1952</t>
  </si>
  <si>
    <t>929</t>
  </si>
  <si>
    <t>2600</t>
  </si>
  <si>
    <t>662</t>
  </si>
  <si>
    <t>3515</t>
  </si>
  <si>
    <t>2208</t>
  </si>
  <si>
    <t>595</t>
  </si>
  <si>
    <t>593</t>
  </si>
  <si>
    <t>594</t>
  </si>
  <si>
    <t>315</t>
  </si>
  <si>
    <t>3142</t>
  </si>
  <si>
    <t>463</t>
  </si>
  <si>
    <t>663</t>
  </si>
  <si>
    <t>316</t>
  </si>
  <si>
    <t>6020</t>
  </si>
  <si>
    <t>3163</t>
  </si>
  <si>
    <t>2355</t>
  </si>
  <si>
    <t>5265</t>
  </si>
  <si>
    <t>3600</t>
  </si>
  <si>
    <t>2357</t>
  </si>
  <si>
    <t>3732</t>
  </si>
  <si>
    <t>3601</t>
  </si>
  <si>
    <t>810</t>
  </si>
  <si>
    <t>2358</t>
  </si>
  <si>
    <t>5287</t>
  </si>
  <si>
    <t>2062</t>
  </si>
  <si>
    <t>140</t>
  </si>
  <si>
    <t>1000</t>
  </si>
  <si>
    <t>1567</t>
  </si>
  <si>
    <t>1676</t>
  </si>
  <si>
    <t>2730</t>
  </si>
  <si>
    <t>1568</t>
  </si>
  <si>
    <t>3926</t>
  </si>
  <si>
    <t>2787</t>
  </si>
  <si>
    <t>1569</t>
  </si>
  <si>
    <t>6239</t>
  </si>
  <si>
    <t>6220</t>
  </si>
  <si>
    <t>3377</t>
  </si>
  <si>
    <t>2601</t>
  </si>
  <si>
    <t>2132</t>
  </si>
  <si>
    <t>3608</t>
  </si>
  <si>
    <t>2391</t>
  </si>
  <si>
    <t>530</t>
  </si>
  <si>
    <t>3452</t>
  </si>
  <si>
    <t>3733</t>
  </si>
  <si>
    <t>3170</t>
  </si>
  <si>
    <t>1914</t>
  </si>
  <si>
    <t>596</t>
  </si>
  <si>
    <t>2439</t>
  </si>
  <si>
    <t>2886</t>
  </si>
  <si>
    <t>2788</t>
  </si>
  <si>
    <t>141</t>
  </si>
  <si>
    <t>142</t>
  </si>
  <si>
    <t>143</t>
  </si>
  <si>
    <t>2789</t>
  </si>
  <si>
    <t>1421</t>
  </si>
  <si>
    <t>2440</t>
  </si>
  <si>
    <t>3615</t>
  </si>
  <si>
    <t>3064</t>
  </si>
  <si>
    <t>144</t>
  </si>
  <si>
    <t>3521</t>
  </si>
  <si>
    <t>2170</t>
  </si>
  <si>
    <t>2392</t>
  </si>
  <si>
    <t>2393</t>
  </si>
  <si>
    <t>2171</t>
  </si>
  <si>
    <t>2172</t>
  </si>
  <si>
    <t>2441</t>
  </si>
  <si>
    <t>3616</t>
  </si>
  <si>
    <t>1953</t>
  </si>
  <si>
    <t>3465</t>
  </si>
  <si>
    <t>1180</t>
  </si>
  <si>
    <t>2294</t>
  </si>
  <si>
    <t>145</t>
  </si>
  <si>
    <t>3466</t>
  </si>
  <si>
    <t>1954</t>
  </si>
  <si>
    <t>1955</t>
  </si>
  <si>
    <t>2624</t>
  </si>
  <si>
    <t>1470</t>
  </si>
  <si>
    <t>2359</t>
  </si>
  <si>
    <t>3602</t>
  </si>
  <si>
    <t>3404</t>
  </si>
  <si>
    <t>1677</t>
  </si>
  <si>
    <t>1956</t>
  </si>
  <si>
    <t>464</t>
  </si>
  <si>
    <t>1823</t>
  </si>
  <si>
    <t>3522</t>
  </si>
  <si>
    <t>382</t>
  </si>
  <si>
    <t>2295</t>
  </si>
  <si>
    <t>687</t>
  </si>
  <si>
    <t>2542</t>
  </si>
  <si>
    <t>3265</t>
  </si>
  <si>
    <t>1337</t>
  </si>
  <si>
    <t>1082</t>
  </si>
  <si>
    <t>877</t>
  </si>
  <si>
    <t>277</t>
  </si>
  <si>
    <t>1083</t>
  </si>
  <si>
    <t>1422</t>
  </si>
  <si>
    <t>1423</t>
  </si>
  <si>
    <t>383</t>
  </si>
  <si>
    <t>2271</t>
  </si>
  <si>
    <t>2887</t>
  </si>
  <si>
    <t>1885</t>
  </si>
  <si>
    <t>2467</t>
  </si>
  <si>
    <t>2888</t>
  </si>
  <si>
    <t>2504</t>
  </si>
  <si>
    <t>1084</t>
  </si>
  <si>
    <t>531</t>
  </si>
  <si>
    <t>384</t>
  </si>
  <si>
    <t>3905</t>
  </si>
  <si>
    <t>1745</t>
  </si>
  <si>
    <t>878</t>
  </si>
  <si>
    <t>3171</t>
  </si>
  <si>
    <t>597</t>
  </si>
  <si>
    <t>598</t>
  </si>
  <si>
    <t>1678</t>
  </si>
  <si>
    <t>1824</t>
  </si>
  <si>
    <t>3453</t>
  </si>
  <si>
    <t>1915</t>
  </si>
  <si>
    <t>1471</t>
  </si>
  <si>
    <t>2691</t>
  </si>
  <si>
    <t>1290</t>
  </si>
  <si>
    <t>465</t>
  </si>
  <si>
    <t>1424</t>
  </si>
  <si>
    <t>2008</t>
  </si>
  <si>
    <t>2790</t>
  </si>
  <si>
    <t>317</t>
  </si>
  <si>
    <t>744</t>
  </si>
  <si>
    <t>745</t>
  </si>
  <si>
    <t>2394</t>
  </si>
  <si>
    <t>3948</t>
  </si>
  <si>
    <t>3949</t>
  </si>
  <si>
    <t>3950</t>
  </si>
  <si>
    <t>426</t>
  </si>
  <si>
    <t>1506</t>
  </si>
  <si>
    <t>2173</t>
  </si>
  <si>
    <t>3396</t>
  </si>
  <si>
    <t>532</t>
  </si>
  <si>
    <t>533</t>
  </si>
  <si>
    <t>3617</t>
  </si>
  <si>
    <t>2442</t>
  </si>
  <si>
    <t>2443</t>
  </si>
  <si>
    <t>3951</t>
  </si>
  <si>
    <t>3618</t>
  </si>
  <si>
    <t>2444</t>
  </si>
  <si>
    <t>2692</t>
  </si>
  <si>
    <t>3493</t>
  </si>
  <si>
    <t>2063</t>
  </si>
  <si>
    <t>3494</t>
  </si>
  <si>
    <t>1570</t>
  </si>
  <si>
    <t>3065</t>
  </si>
  <si>
    <t>1712</t>
  </si>
  <si>
    <t>278</t>
  </si>
  <si>
    <t>279</t>
  </si>
  <si>
    <t>212</t>
  </si>
  <si>
    <t>213</t>
  </si>
  <si>
    <t>214</t>
  </si>
  <si>
    <t>2731</t>
  </si>
  <si>
    <t>1001</t>
  </si>
  <si>
    <t>811</t>
  </si>
  <si>
    <t>1291</t>
  </si>
  <si>
    <t>812</t>
  </si>
  <si>
    <t>466</t>
  </si>
  <si>
    <t>3696</t>
  </si>
  <si>
    <t>3066</t>
  </si>
  <si>
    <t>146</t>
  </si>
  <si>
    <t>664</t>
  </si>
  <si>
    <t>2693</t>
  </si>
  <si>
    <t>2791</t>
  </si>
  <si>
    <t>1127</t>
  </si>
  <si>
    <t>386</t>
  </si>
  <si>
    <t>385</t>
  </si>
  <si>
    <t>280</t>
  </si>
  <si>
    <t>2792</t>
  </si>
  <si>
    <t>1713</t>
  </si>
  <si>
    <t>1714</t>
  </si>
  <si>
    <t>1472</t>
  </si>
  <si>
    <t>2360</t>
  </si>
  <si>
    <t>3266</t>
  </si>
  <si>
    <t>1085</t>
  </si>
  <si>
    <t>1679</t>
  </si>
  <si>
    <t>1086</t>
  </si>
  <si>
    <t>3067</t>
  </si>
  <si>
    <t>147</t>
  </si>
  <si>
    <t>746</t>
  </si>
  <si>
    <t>1957</t>
  </si>
  <si>
    <t>963</t>
  </si>
  <si>
    <t>1036</t>
  </si>
  <si>
    <t>3101</t>
  </si>
  <si>
    <t>2694</t>
  </si>
  <si>
    <t>1292</t>
  </si>
  <si>
    <t>148</t>
  </si>
  <si>
    <t>467</t>
  </si>
  <si>
    <t>1746</t>
  </si>
  <si>
    <t>3931</t>
  </si>
  <si>
    <t>3446</t>
  </si>
  <si>
    <t>1886</t>
  </si>
  <si>
    <t>318</t>
  </si>
  <si>
    <t>319</t>
  </si>
  <si>
    <t>1087</t>
  </si>
  <si>
    <t>1338</t>
  </si>
  <si>
    <t>2445</t>
  </si>
  <si>
    <t>3293</t>
  </si>
  <si>
    <t>3345</t>
  </si>
  <si>
    <t>3253</t>
  </si>
  <si>
    <t>3340</t>
  </si>
  <si>
    <t>3351</t>
  </si>
  <si>
    <t>3423</t>
  </si>
  <si>
    <t>1644</t>
  </si>
  <si>
    <t>3630</t>
  </si>
  <si>
    <t>3698</t>
  </si>
  <si>
    <t>665</t>
  </si>
  <si>
    <t>3682</t>
  </si>
  <si>
    <t>2793</t>
  </si>
  <si>
    <t>5816</t>
  </si>
  <si>
    <t>2209</t>
  </si>
  <si>
    <t>2625</t>
  </si>
  <si>
    <t>1037</t>
  </si>
  <si>
    <t>1038</t>
  </si>
  <si>
    <t>3068</t>
  </si>
  <si>
    <t>2695</t>
  </si>
  <si>
    <t>1571</t>
  </si>
  <si>
    <t>813</t>
  </si>
  <si>
    <t>3135</t>
  </si>
  <si>
    <t>1202</t>
  </si>
  <si>
    <t>2626</t>
  </si>
  <si>
    <t>2889</t>
  </si>
  <si>
    <t>3699</t>
  </si>
  <si>
    <t>2890</t>
  </si>
  <si>
    <t>387</t>
  </si>
  <si>
    <t>747</t>
  </si>
  <si>
    <t>1039</t>
  </si>
  <si>
    <t>2210</t>
  </si>
  <si>
    <t>2395</t>
  </si>
  <si>
    <t>748</t>
  </si>
  <si>
    <t>3496</t>
  </si>
  <si>
    <t>1040</t>
  </si>
  <si>
    <t>149</t>
  </si>
  <si>
    <t>150</t>
  </si>
  <si>
    <t>2891</t>
  </si>
  <si>
    <t>3294</t>
  </si>
  <si>
    <t>468</t>
  </si>
  <si>
    <t>534</t>
  </si>
  <si>
    <t>1181</t>
  </si>
  <si>
    <t>1239</t>
  </si>
  <si>
    <t>1293</t>
  </si>
  <si>
    <t>1425</t>
  </si>
  <si>
    <t>1958</t>
  </si>
  <si>
    <t>2064</t>
  </si>
  <si>
    <t>2892</t>
  </si>
  <si>
    <t>3495</t>
  </si>
  <si>
    <t>5283</t>
  </si>
  <si>
    <t>1294</t>
  </si>
  <si>
    <t>1379</t>
  </si>
  <si>
    <t>2505</t>
  </si>
  <si>
    <t>1426</t>
  </si>
  <si>
    <t>1528</t>
  </si>
  <si>
    <t>2361</t>
  </si>
  <si>
    <t>320</t>
  </si>
  <si>
    <t>388</t>
  </si>
  <si>
    <t>879</t>
  </si>
  <si>
    <t>1339</t>
  </si>
  <si>
    <t>3603</t>
  </si>
  <si>
    <t>2794</t>
  </si>
  <si>
    <t>3302</t>
  </si>
  <si>
    <t>1203</t>
  </si>
  <si>
    <t>469</t>
  </si>
  <si>
    <t>2732</t>
  </si>
  <si>
    <t>3201</t>
  </si>
  <si>
    <t>749</t>
  </si>
  <si>
    <t>3069</t>
  </si>
  <si>
    <t>3070</t>
  </si>
  <si>
    <t>1128</t>
  </si>
  <si>
    <t>3277</t>
  </si>
  <si>
    <t>2733</t>
  </si>
  <si>
    <t>1041</t>
  </si>
  <si>
    <t>470</t>
  </si>
  <si>
    <t>2296</t>
  </si>
  <si>
    <t>1295</t>
  </si>
  <si>
    <t>2893</t>
  </si>
  <si>
    <t>2894</t>
  </si>
  <si>
    <t>1002</t>
  </si>
  <si>
    <t>3071</t>
  </si>
  <si>
    <t>2696</t>
  </si>
  <si>
    <t>2133</t>
  </si>
  <si>
    <t>1959</t>
  </si>
  <si>
    <t>666</t>
  </si>
  <si>
    <t>2446</t>
  </si>
  <si>
    <t>151</t>
  </si>
  <si>
    <t>2447</t>
  </si>
  <si>
    <t>34</t>
  </si>
  <si>
    <t>1645</t>
  </si>
  <si>
    <t>1646</t>
  </si>
  <si>
    <t>1647</t>
  </si>
  <si>
    <t>880</t>
  </si>
  <si>
    <t>389</t>
  </si>
  <si>
    <t>2009</t>
  </si>
  <si>
    <t>3475</t>
  </si>
  <si>
    <t>2010</t>
  </si>
  <si>
    <t>2629</t>
  </si>
  <si>
    <t>2627</t>
  </si>
  <si>
    <t>1960</t>
  </si>
  <si>
    <t>2628</t>
  </si>
  <si>
    <t>1825</t>
  </si>
  <si>
    <t>3246</t>
  </si>
  <si>
    <t>2602</t>
  </si>
  <si>
    <t>215</t>
  </si>
  <si>
    <t>1003</t>
  </si>
  <si>
    <t>1826</t>
  </si>
  <si>
    <t>2468</t>
  </si>
  <si>
    <t>2469</t>
  </si>
  <si>
    <t>3621</t>
  </si>
  <si>
    <t>2543</t>
  </si>
  <si>
    <t>667</t>
  </si>
  <si>
    <t>668</t>
  </si>
  <si>
    <t>1042</t>
  </si>
  <si>
    <t>1507</t>
  </si>
  <si>
    <t>710</t>
  </si>
  <si>
    <t>599</t>
  </si>
  <si>
    <t>1043</t>
  </si>
  <si>
    <t>1240</t>
  </si>
  <si>
    <t>2297</t>
  </si>
  <si>
    <t>2448</t>
  </si>
  <si>
    <t>2174</t>
  </si>
  <si>
    <t>2453</t>
  </si>
  <si>
    <t>3523</t>
  </si>
  <si>
    <t>3627</t>
  </si>
  <si>
    <t>2506</t>
  </si>
  <si>
    <t>3628</t>
  </si>
  <si>
    <t>5535</t>
  </si>
  <si>
    <t>2507</t>
  </si>
  <si>
    <t>1648</t>
  </si>
  <si>
    <t>669</t>
  </si>
  <si>
    <t>1129</t>
  </si>
  <si>
    <t>1529</t>
  </si>
  <si>
    <t>1887</t>
  </si>
  <si>
    <t>1130</t>
  </si>
  <si>
    <t>3278</t>
  </si>
  <si>
    <t>3528</t>
  </si>
  <si>
    <t>2795</t>
  </si>
  <si>
    <t>1182</t>
  </si>
  <si>
    <t>1131</t>
  </si>
  <si>
    <t>1715</t>
  </si>
  <si>
    <t>5635</t>
  </si>
  <si>
    <t>2298</t>
  </si>
  <si>
    <t>152</t>
  </si>
  <si>
    <t>1827</t>
  </si>
  <si>
    <t>1508</t>
  </si>
  <si>
    <t>3279</t>
  </si>
  <si>
    <t>471</t>
  </si>
  <si>
    <t>2299</t>
  </si>
  <si>
    <t>5596</t>
  </si>
  <si>
    <t>3604</t>
  </si>
  <si>
    <t>2362</t>
  </si>
  <si>
    <t>153</t>
  </si>
  <si>
    <t>2134</t>
  </si>
  <si>
    <t>2135</t>
  </si>
  <si>
    <t>1572</t>
  </si>
  <si>
    <t>427</t>
  </si>
  <si>
    <t>750</t>
  </si>
  <si>
    <t>1351</t>
  </si>
  <si>
    <t>1680</t>
  </si>
  <si>
    <t>2065</t>
  </si>
  <si>
    <t>3906</t>
  </si>
  <si>
    <t>2066</t>
  </si>
  <si>
    <t>1427</t>
  </si>
  <si>
    <t>1649</t>
  </si>
  <si>
    <t>472</t>
  </si>
  <si>
    <t>2734</t>
  </si>
  <si>
    <t>2508</t>
  </si>
  <si>
    <t>1352</t>
  </si>
  <si>
    <t>2509</t>
  </si>
  <si>
    <t>1530</t>
  </si>
  <si>
    <t>154</t>
  </si>
  <si>
    <t>814</t>
  </si>
  <si>
    <t>1183</t>
  </si>
  <si>
    <t>1573</t>
  </si>
  <si>
    <t>1428</t>
  </si>
  <si>
    <t>1574</t>
  </si>
  <si>
    <t>2630</t>
  </si>
  <si>
    <t>3641</t>
  </si>
  <si>
    <t>390</t>
  </si>
  <si>
    <t>1509</t>
  </si>
  <si>
    <t>535</t>
  </si>
  <si>
    <t>1184</t>
  </si>
  <si>
    <t>2544</t>
  </si>
  <si>
    <t>2545</t>
  </si>
  <si>
    <t>2547</t>
  </si>
  <si>
    <t>2546</t>
  </si>
  <si>
    <t>2548</t>
  </si>
  <si>
    <t>1310</t>
  </si>
  <si>
    <t>1311</t>
  </si>
  <si>
    <t>3638</t>
  </si>
  <si>
    <t>1044</t>
  </si>
  <si>
    <t>2211</t>
  </si>
  <si>
    <t>881</t>
  </si>
  <si>
    <t>2011</t>
  </si>
  <si>
    <t>1353</t>
  </si>
  <si>
    <t>1429</t>
  </si>
  <si>
    <t>391</t>
  </si>
  <si>
    <t>2067</t>
  </si>
  <si>
    <t>711</t>
  </si>
  <si>
    <t>3143</t>
  </si>
  <si>
    <t>473</t>
  </si>
  <si>
    <t>474</t>
  </si>
  <si>
    <t>2363</t>
  </si>
  <si>
    <t>1045</t>
  </si>
  <si>
    <t>155</t>
  </si>
  <si>
    <t>2796</t>
  </si>
  <si>
    <t>1185</t>
  </si>
  <si>
    <t>2068</t>
  </si>
  <si>
    <t>815</t>
  </si>
  <si>
    <t>816</t>
  </si>
  <si>
    <t>3224</t>
  </si>
  <si>
    <t>2364</t>
  </si>
  <si>
    <t>2365</t>
  </si>
  <si>
    <t>1473</t>
  </si>
  <si>
    <t>3605</t>
  </si>
  <si>
    <t>3657</t>
  </si>
  <si>
    <t>2631</t>
  </si>
  <si>
    <t>930</t>
  </si>
  <si>
    <t>3144</t>
  </si>
  <si>
    <t>475</t>
  </si>
  <si>
    <t>476</t>
  </si>
  <si>
    <t>1046</t>
  </si>
  <si>
    <t>536</t>
  </si>
  <si>
    <t>537</t>
  </si>
  <si>
    <t>538</t>
  </si>
  <si>
    <t>3125</t>
  </si>
  <si>
    <t>392</t>
  </si>
  <si>
    <t>3685</t>
  </si>
  <si>
    <t>2826</t>
  </si>
  <si>
    <t>2012</t>
  </si>
  <si>
    <t>2827</t>
  </si>
  <si>
    <t>2828</t>
  </si>
  <si>
    <t>670</t>
  </si>
  <si>
    <t>1531</t>
  </si>
  <si>
    <t>2175</t>
  </si>
  <si>
    <t>2176</t>
  </si>
  <si>
    <t>3619</t>
  </si>
  <si>
    <t>156</t>
  </si>
  <si>
    <t>3734</t>
  </si>
  <si>
    <t>3335</t>
  </si>
  <si>
    <t>477</t>
  </si>
  <si>
    <t>1532</t>
  </si>
  <si>
    <t>2212</t>
  </si>
  <si>
    <t>3108</t>
  </si>
  <si>
    <t>2697</t>
  </si>
  <si>
    <t>3126</t>
  </si>
  <si>
    <t>3136</t>
  </si>
  <si>
    <t>428</t>
  </si>
  <si>
    <t>429</t>
  </si>
  <si>
    <t>35</t>
  </si>
  <si>
    <t>430</t>
  </si>
  <si>
    <t>2213</t>
  </si>
  <si>
    <t>478</t>
  </si>
  <si>
    <t>2300</t>
  </si>
  <si>
    <t>2301</t>
  </si>
  <si>
    <t>3405</t>
  </si>
  <si>
    <t>1241</t>
  </si>
  <si>
    <t>3319</t>
  </si>
  <si>
    <t>1242</t>
  </si>
  <si>
    <t>2570</t>
  </si>
  <si>
    <t>3952</t>
  </si>
  <si>
    <t>3234</t>
  </si>
  <si>
    <t>36</t>
  </si>
  <si>
    <t>393</t>
  </si>
  <si>
    <t>751</t>
  </si>
  <si>
    <t>931</t>
  </si>
  <si>
    <t>1047</t>
  </si>
  <si>
    <t>1243</t>
  </si>
  <si>
    <t>1354</t>
  </si>
  <si>
    <t>1430</t>
  </si>
  <si>
    <t>1510</t>
  </si>
  <si>
    <t>1681</t>
  </si>
  <si>
    <t>1716</t>
  </si>
  <si>
    <t>1828</t>
  </si>
  <si>
    <t>1989</t>
  </si>
  <si>
    <t>2366</t>
  </si>
  <si>
    <t>2396</t>
  </si>
  <si>
    <t>2549</t>
  </si>
  <si>
    <t>2571</t>
  </si>
  <si>
    <t>2698</t>
  </si>
  <si>
    <t>2397</t>
  </si>
  <si>
    <t>2510</t>
  </si>
  <si>
    <t>3328</t>
  </si>
  <si>
    <t>1296</t>
  </si>
  <si>
    <t>752</t>
  </si>
  <si>
    <t>3225</t>
  </si>
  <si>
    <t>3361</t>
  </si>
  <si>
    <t>2797</t>
  </si>
  <si>
    <t>2798</t>
  </si>
  <si>
    <t>3579</t>
  </si>
  <si>
    <t>753</t>
  </si>
  <si>
    <t>1186</t>
  </si>
  <si>
    <t>3018</t>
  </si>
  <si>
    <t>1088</t>
  </si>
  <si>
    <t>1089</t>
  </si>
  <si>
    <t>2177</t>
  </si>
  <si>
    <t>394</t>
  </si>
  <si>
    <t>3164</t>
  </si>
  <si>
    <t>2799</t>
  </si>
  <si>
    <t>1187</t>
  </si>
  <si>
    <t>3296</t>
  </si>
  <si>
    <t>1188</t>
  </si>
  <si>
    <t>3280</t>
  </si>
  <si>
    <t>2069</t>
  </si>
  <si>
    <t>5835</t>
  </si>
  <si>
    <t>1888</t>
  </si>
  <si>
    <t>1090</t>
  </si>
  <si>
    <t>2070</t>
  </si>
  <si>
    <t>2071</t>
  </si>
  <si>
    <t>2072</t>
  </si>
  <si>
    <t>1650</t>
  </si>
  <si>
    <t>1747</t>
  </si>
  <si>
    <t>3932</t>
  </si>
  <si>
    <t>2178</t>
  </si>
  <si>
    <t>2367</t>
  </si>
  <si>
    <t>539</t>
  </si>
  <si>
    <t>3498</t>
  </si>
  <si>
    <t>2073</t>
  </si>
  <si>
    <t>1091</t>
  </si>
  <si>
    <t>1748</t>
  </si>
  <si>
    <t>2074</t>
  </si>
  <si>
    <t>3499</t>
  </si>
  <si>
    <t>2075</t>
  </si>
  <si>
    <t>2136</t>
  </si>
  <si>
    <t>2137</t>
  </si>
  <si>
    <t>817</t>
  </si>
  <si>
    <t>1132</t>
  </si>
  <si>
    <t>3500</t>
  </si>
  <si>
    <t>2076</t>
  </si>
  <si>
    <t>1189</t>
  </si>
  <si>
    <t>2077</t>
  </si>
  <si>
    <t>3986</t>
  </si>
  <si>
    <t>2078</t>
  </si>
  <si>
    <t>1749</t>
  </si>
  <si>
    <t>1961</t>
  </si>
  <si>
    <t>540</t>
  </si>
  <si>
    <t>157</t>
  </si>
  <si>
    <t>3072</t>
  </si>
  <si>
    <t>395</t>
  </si>
  <si>
    <t>2449</t>
  </si>
  <si>
    <t>1297</t>
  </si>
  <si>
    <t>5276</t>
  </si>
  <si>
    <t>818</t>
  </si>
  <si>
    <t>819</t>
  </si>
  <si>
    <t>671</t>
  </si>
  <si>
    <t>3073</t>
  </si>
  <si>
    <t>5556</t>
  </si>
  <si>
    <t>2450</t>
  </si>
  <si>
    <t>2603</t>
  </si>
  <si>
    <t>820</t>
  </si>
  <si>
    <t>821</t>
  </si>
  <si>
    <t>600</t>
  </si>
  <si>
    <t>823</t>
  </si>
  <si>
    <t>3639</t>
  </si>
  <si>
    <t>216</t>
  </si>
  <si>
    <t>822</t>
  </si>
  <si>
    <t>2097</t>
  </si>
  <si>
    <t>3378</t>
  </si>
  <si>
    <t>1355</t>
  </si>
  <si>
    <t>1298</t>
  </si>
  <si>
    <t>2800</t>
  </si>
  <si>
    <t>1575</t>
  </si>
  <si>
    <t>282</t>
  </si>
  <si>
    <t>1048</t>
  </si>
  <si>
    <t>2604</t>
  </si>
  <si>
    <t>3953</t>
  </si>
  <si>
    <t>3640</t>
  </si>
  <si>
    <t>601</t>
  </si>
  <si>
    <t>1049</t>
  </si>
  <si>
    <t>1244</t>
  </si>
  <si>
    <t>1050</t>
  </si>
  <si>
    <t>3877</t>
  </si>
  <si>
    <t>158</t>
  </si>
  <si>
    <t>2605</t>
  </si>
  <si>
    <t>3297</t>
  </si>
  <si>
    <t>672</t>
  </si>
  <si>
    <t>1682</t>
  </si>
  <si>
    <t>754</t>
  </si>
  <si>
    <t>1431</t>
  </si>
  <si>
    <t>1533</t>
  </si>
  <si>
    <t>2368</t>
  </si>
  <si>
    <t>159</t>
  </si>
  <si>
    <t>824</t>
  </si>
  <si>
    <t>933</t>
  </si>
  <si>
    <t>932</t>
  </si>
  <si>
    <t>3960</t>
  </si>
  <si>
    <t>3298</t>
  </si>
  <si>
    <t>2138</t>
  </si>
  <si>
    <t>1683</t>
  </si>
  <si>
    <t>2550</t>
  </si>
  <si>
    <t>541</t>
  </si>
  <si>
    <t>6098</t>
  </si>
  <si>
    <t>2632</t>
  </si>
  <si>
    <t>2633</t>
  </si>
  <si>
    <t>3642</t>
  </si>
  <si>
    <t>3954</t>
  </si>
  <si>
    <t>3643</t>
  </si>
  <si>
    <t>479</t>
  </si>
  <si>
    <t>1340</t>
  </si>
  <si>
    <t>542</t>
  </si>
  <si>
    <t>2895</t>
  </si>
  <si>
    <t>1829</t>
  </si>
  <si>
    <t>3524</t>
  </si>
  <si>
    <t>1432</t>
  </si>
  <si>
    <t>1511</t>
  </si>
  <si>
    <t>3397</t>
  </si>
  <si>
    <t>543</t>
  </si>
  <si>
    <t>825</t>
  </si>
  <si>
    <t>1651</t>
  </si>
  <si>
    <t>1652</t>
  </si>
  <si>
    <t>2699</t>
  </si>
  <si>
    <t>2700</t>
  </si>
  <si>
    <t>3658</t>
  </si>
  <si>
    <t>217</t>
  </si>
  <si>
    <t>396</t>
  </si>
  <si>
    <t>602</t>
  </si>
  <si>
    <t>673</t>
  </si>
  <si>
    <t>882</t>
  </si>
  <si>
    <t>1133</t>
  </si>
  <si>
    <t>1245</t>
  </si>
  <si>
    <t>1299</t>
  </si>
  <si>
    <t>1341</t>
  </si>
  <si>
    <t>1380</t>
  </si>
  <si>
    <t>1474</t>
  </si>
  <si>
    <t>1512</t>
  </si>
  <si>
    <t>1684</t>
  </si>
  <si>
    <t>1750</t>
  </si>
  <si>
    <t>1889</t>
  </si>
  <si>
    <t>2139</t>
  </si>
  <si>
    <t>2179</t>
  </si>
  <si>
    <t>2369</t>
  </si>
  <si>
    <t>2398</t>
  </si>
  <si>
    <t>2801</t>
  </si>
  <si>
    <t>2829</t>
  </si>
  <si>
    <t>2896</t>
  </si>
  <si>
    <t>2140</t>
  </si>
  <si>
    <t>2370</t>
  </si>
  <si>
    <t>2098</t>
  </si>
  <si>
    <t>1246</t>
  </si>
  <si>
    <t>1247</t>
  </si>
  <si>
    <t>1890</t>
  </si>
  <si>
    <t>2634</t>
  </si>
  <si>
    <t>2180</t>
  </si>
  <si>
    <t>2214</t>
  </si>
  <si>
    <t>3320</t>
  </si>
  <si>
    <t>1248</t>
  </si>
  <si>
    <t>3891</t>
  </si>
  <si>
    <t>2736</t>
  </si>
  <si>
    <t>2735</t>
  </si>
  <si>
    <t>2737</t>
  </si>
  <si>
    <t>3661</t>
  </si>
  <si>
    <t>218</t>
  </si>
  <si>
    <t>964</t>
  </si>
  <si>
    <t>1051</t>
  </si>
  <si>
    <t>1134</t>
  </si>
  <si>
    <t>1249</t>
  </si>
  <si>
    <t>1381</t>
  </si>
  <si>
    <t>1685</t>
  </si>
  <si>
    <t>1990</t>
  </si>
  <si>
    <t>2371</t>
  </si>
  <si>
    <t>1250</t>
  </si>
  <si>
    <t>3336</t>
  </si>
  <si>
    <t>1342</t>
  </si>
  <si>
    <t>1382</t>
  </si>
  <si>
    <t>3193</t>
  </si>
  <si>
    <t>712</t>
  </si>
  <si>
    <t>1751</t>
  </si>
  <si>
    <t>713</t>
  </si>
  <si>
    <t>2451</t>
  </si>
  <si>
    <t>480</t>
  </si>
  <si>
    <t>1356</t>
  </si>
  <si>
    <t>2551</t>
  </si>
  <si>
    <t>2553</t>
  </si>
  <si>
    <t>2554</t>
  </si>
  <si>
    <t>2555</t>
  </si>
  <si>
    <t>3631</t>
  </si>
  <si>
    <t>2552</t>
  </si>
  <si>
    <t>5268</t>
  </si>
  <si>
    <t>2897</t>
  </si>
  <si>
    <t>2898</t>
  </si>
  <si>
    <t>397</t>
  </si>
  <si>
    <t>1251</t>
  </si>
  <si>
    <t>1576</t>
  </si>
  <si>
    <t>2701</t>
  </si>
  <si>
    <t>3074</t>
  </si>
  <si>
    <t>2399</t>
  </si>
  <si>
    <t>2702</t>
  </si>
  <si>
    <t>826</t>
  </si>
  <si>
    <t>3243</t>
  </si>
  <si>
    <t>2302</t>
  </si>
  <si>
    <t>827</t>
  </si>
  <si>
    <t>828</t>
  </si>
  <si>
    <t>5936</t>
  </si>
  <si>
    <t>2703</t>
  </si>
  <si>
    <t>2372</t>
  </si>
  <si>
    <t>2572</t>
  </si>
  <si>
    <t>481</t>
  </si>
  <si>
    <t>829</t>
  </si>
  <si>
    <t>2181</t>
  </si>
  <si>
    <t>674</t>
  </si>
  <si>
    <t>675</t>
  </si>
  <si>
    <t>3226</t>
  </si>
  <si>
    <t>830</t>
  </si>
  <si>
    <t>831</t>
  </si>
  <si>
    <t>2182</t>
  </si>
  <si>
    <t>1653</t>
  </si>
  <si>
    <t>2079</t>
  </si>
  <si>
    <t>1717</t>
  </si>
  <si>
    <t>160</t>
  </si>
  <si>
    <t>1654</t>
  </si>
  <si>
    <t>1655</t>
  </si>
  <si>
    <t>2141</t>
  </si>
  <si>
    <t>161</t>
  </si>
  <si>
    <t>832</t>
  </si>
  <si>
    <t>1052</t>
  </si>
  <si>
    <t>2704</t>
  </si>
  <si>
    <t>219</t>
  </si>
  <si>
    <t>835</t>
  </si>
  <si>
    <t>833</t>
  </si>
  <si>
    <t>834</t>
  </si>
  <si>
    <t>3346</t>
  </si>
  <si>
    <t>836</t>
  </si>
  <si>
    <t>1135</t>
  </si>
  <si>
    <t>3812</t>
  </si>
  <si>
    <t>2099</t>
  </si>
  <si>
    <t>1656</t>
  </si>
  <si>
    <t>220</t>
  </si>
  <si>
    <t>162</t>
  </si>
  <si>
    <t>3075</t>
  </si>
  <si>
    <t>965</t>
  </si>
  <si>
    <t>221</t>
  </si>
  <si>
    <t>1657</t>
  </si>
  <si>
    <t>398</t>
  </si>
  <si>
    <t>1718</t>
  </si>
  <si>
    <t>2802</t>
  </si>
  <si>
    <t>603</t>
  </si>
  <si>
    <t>2373</t>
  </si>
  <si>
    <t>1475</t>
  </si>
  <si>
    <t>2899</t>
  </si>
  <si>
    <t>2900</t>
  </si>
  <si>
    <t>2901</t>
  </si>
  <si>
    <t>837</t>
  </si>
  <si>
    <t>283</t>
  </si>
  <si>
    <t>1053</t>
  </si>
  <si>
    <t>3467</t>
  </si>
  <si>
    <t>1962</t>
  </si>
  <si>
    <t>2705</t>
  </si>
  <si>
    <t>3076</t>
  </si>
  <si>
    <t>163</t>
  </si>
  <si>
    <t>164</t>
  </si>
  <si>
    <t>838</t>
  </si>
  <si>
    <t>2803</t>
  </si>
  <si>
    <t>2080</t>
  </si>
  <si>
    <t>839</t>
  </si>
  <si>
    <t>3582</t>
  </si>
  <si>
    <t>2374</t>
  </si>
  <si>
    <t>1092</t>
  </si>
  <si>
    <t>3529</t>
  </si>
  <si>
    <t>2400</t>
  </si>
  <si>
    <t>3583</t>
  </si>
  <si>
    <t>2706</t>
  </si>
  <si>
    <t>2707</t>
  </si>
  <si>
    <t>840</t>
  </si>
  <si>
    <t>1830</t>
  </si>
  <si>
    <t>2081</t>
  </si>
  <si>
    <t>2082</t>
  </si>
  <si>
    <t>321</t>
  </si>
  <si>
    <t>399</t>
  </si>
  <si>
    <t>544</t>
  </si>
  <si>
    <t>841</t>
  </si>
  <si>
    <t>1963</t>
  </si>
  <si>
    <t>1054</t>
  </si>
  <si>
    <t>3700</t>
  </si>
  <si>
    <t>3435</t>
  </si>
  <si>
    <t>322</t>
  </si>
  <si>
    <t>604</t>
  </si>
  <si>
    <t>676</t>
  </si>
  <si>
    <t>1433</t>
  </si>
  <si>
    <t>165</t>
  </si>
  <si>
    <t>842</t>
  </si>
  <si>
    <t>1476</t>
  </si>
  <si>
    <t>843</t>
  </si>
  <si>
    <t>1831</t>
  </si>
  <si>
    <t>3701</t>
  </si>
  <si>
    <t>2902</t>
  </si>
  <si>
    <t>3659</t>
  </si>
  <si>
    <t>3102</t>
  </si>
  <si>
    <t>605</t>
  </si>
  <si>
    <t>3501</t>
  </si>
  <si>
    <t>5250</t>
  </si>
  <si>
    <t>3662</t>
  </si>
  <si>
    <t>2272</t>
  </si>
  <si>
    <t>2556</t>
  </si>
  <si>
    <t>2557</t>
  </si>
  <si>
    <t>5251</t>
  </si>
  <si>
    <t>677</t>
  </si>
  <si>
    <t>3186</t>
  </si>
  <si>
    <t>2804</t>
  </si>
  <si>
    <t>3735</t>
  </si>
  <si>
    <t>934</t>
  </si>
  <si>
    <t>844</t>
  </si>
  <si>
    <t>845</t>
  </si>
  <si>
    <t>1916</t>
  </si>
  <si>
    <t>1300</t>
  </si>
  <si>
    <t>2303</t>
  </si>
  <si>
    <t>2215</t>
  </si>
  <si>
    <t>1964</t>
  </si>
  <si>
    <t>166</t>
  </si>
  <si>
    <t>2573</t>
  </si>
  <si>
    <t>1832</t>
  </si>
  <si>
    <t>167</t>
  </si>
  <si>
    <t>284</t>
  </si>
  <si>
    <t>678</t>
  </si>
  <si>
    <t>1477</t>
  </si>
  <si>
    <t>1479</t>
  </si>
  <si>
    <t>1478</t>
  </si>
  <si>
    <t>168</t>
  </si>
  <si>
    <t>1752</t>
  </si>
  <si>
    <t>3424</t>
  </si>
  <si>
    <t>1383</t>
  </si>
  <si>
    <t>2083</t>
  </si>
  <si>
    <t>2084</t>
  </si>
  <si>
    <t>2085</t>
  </si>
  <si>
    <t>1136</t>
  </si>
  <si>
    <t>3437</t>
  </si>
  <si>
    <t>3436</t>
  </si>
  <si>
    <t>1833</t>
  </si>
  <si>
    <t>1834</t>
  </si>
  <si>
    <t>5975</t>
  </si>
  <si>
    <t>169</t>
  </si>
  <si>
    <t>5271</t>
  </si>
  <si>
    <t>3077</t>
  </si>
  <si>
    <t>3299</t>
  </si>
  <si>
    <t>1137</t>
  </si>
  <si>
    <t>2142</t>
  </si>
  <si>
    <t>3606</t>
  </si>
  <si>
    <t>431</t>
  </si>
  <si>
    <t>3137</t>
  </si>
  <si>
    <t>3447</t>
  </si>
  <si>
    <t>1891</t>
  </si>
  <si>
    <t>1138</t>
  </si>
  <si>
    <t>846</t>
  </si>
  <si>
    <t>170</t>
  </si>
  <si>
    <t>3406</t>
  </si>
  <si>
    <t>1686</t>
  </si>
  <si>
    <t>1965</t>
  </si>
  <si>
    <t>679</t>
  </si>
  <si>
    <t>482</t>
  </si>
  <si>
    <t>3516</t>
  </si>
  <si>
    <t>2143</t>
  </si>
  <si>
    <t>3127</t>
  </si>
  <si>
    <t>2144</t>
  </si>
  <si>
    <t>3620</t>
  </si>
  <si>
    <t>2452</t>
  </si>
  <si>
    <t>483</t>
  </si>
  <si>
    <t>2830</t>
  </si>
  <si>
    <t>2903</t>
  </si>
  <si>
    <t>400</t>
  </si>
  <si>
    <t>2904</t>
  </si>
  <si>
    <t>606</t>
  </si>
  <si>
    <t>1513</t>
  </si>
  <si>
    <t>2905</t>
  </si>
  <si>
    <t>3584</t>
  </si>
  <si>
    <t>3502</t>
  </si>
  <si>
    <t>1966</t>
  </si>
  <si>
    <t>1892</t>
  </si>
  <si>
    <t>401</t>
  </si>
  <si>
    <t>3202</t>
  </si>
  <si>
    <t>1434</t>
  </si>
  <si>
    <t>323</t>
  </si>
  <si>
    <t>324</t>
  </si>
  <si>
    <t>432</t>
  </si>
  <si>
    <t>1055</t>
  </si>
  <si>
    <t>1056</t>
  </si>
  <si>
    <t>3078</t>
  </si>
  <si>
    <t>935</t>
  </si>
  <si>
    <t>966</t>
  </si>
  <si>
    <t>1893</t>
  </si>
  <si>
    <t>2086</t>
  </si>
  <si>
    <t>3585</t>
  </si>
  <si>
    <t>1093</t>
  </si>
  <si>
    <t>607</t>
  </si>
  <si>
    <t>755</t>
  </si>
  <si>
    <t>1967</t>
  </si>
  <si>
    <t>222</t>
  </si>
  <si>
    <t>1514</t>
  </si>
  <si>
    <t>1835</t>
  </si>
  <si>
    <t>545</t>
  </si>
  <si>
    <t>2906</t>
  </si>
  <si>
    <t>3145</t>
  </si>
  <si>
    <t>484</t>
  </si>
  <si>
    <t>485</t>
  </si>
  <si>
    <t>486</t>
  </si>
  <si>
    <t>3438</t>
  </si>
  <si>
    <t>1836</t>
  </si>
  <si>
    <t>2831</t>
  </si>
  <si>
    <t>5521</t>
  </si>
  <si>
    <t>5340</t>
  </si>
  <si>
    <t>3439</t>
  </si>
  <si>
    <t>3128</t>
  </si>
  <si>
    <t>402</t>
  </si>
  <si>
    <t>487</t>
  </si>
  <si>
    <t>546</t>
  </si>
  <si>
    <t>1837</t>
  </si>
  <si>
    <t>1190</t>
  </si>
  <si>
    <t>2907</t>
  </si>
  <si>
    <t>2908</t>
  </si>
  <si>
    <t>2909</t>
  </si>
  <si>
    <t>3702</t>
  </si>
  <si>
    <t>2910</t>
  </si>
  <si>
    <t>2911</t>
  </si>
  <si>
    <t>5339</t>
  </si>
  <si>
    <t>3703</t>
  </si>
  <si>
    <t>5478</t>
  </si>
  <si>
    <t>3704</t>
  </si>
  <si>
    <t>2913</t>
  </si>
  <si>
    <t>2914</t>
  </si>
  <si>
    <t>37</t>
  </si>
  <si>
    <t>3892</t>
  </si>
  <si>
    <t>3705</t>
  </si>
  <si>
    <t>2915</t>
  </si>
  <si>
    <t>2916</t>
  </si>
  <si>
    <t>2917</t>
  </si>
  <si>
    <t>3683</t>
  </si>
  <si>
    <t>3586</t>
  </si>
  <si>
    <t>3203</t>
  </si>
  <si>
    <t>5261</t>
  </si>
  <si>
    <t>5262</t>
  </si>
  <si>
    <t>1480</t>
  </si>
  <si>
    <t>1515</t>
  </si>
  <si>
    <t>2805</t>
  </si>
  <si>
    <t>2635</t>
  </si>
  <si>
    <t>2806</t>
  </si>
  <si>
    <t>3587</t>
  </si>
  <si>
    <t>608</t>
  </si>
  <si>
    <t>2183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</si>
</sst>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9"/>
      <color rgb="FF222222"/>
      <name val="Open Sans"/>
      <family val="2"/>
    </font>
    <font>
      <sz val="9"/>
      <color rgb="FF222222"/>
      <name val="Open Sans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4F4F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rgb="FFDDDDDD"/>
      </bottom>
      <diagonal/>
    </border>
    <border>
      <left/>
      <right/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2" fillId="3" borderId="2" xfId="0" applyFont="1" applyFill="1" applyBorder="1" applyAlignment="1">
      <alignment horizontal="left" vertical="top" wrapText="1"/>
    </xf>
    <xf numFmtId="0" fontId="3" fillId="3" borderId="2" xfId="1" applyFill="1" applyBorder="1" applyAlignment="1">
      <alignment horizontal="left" vertical="top" wrapText="1"/>
    </xf>
    <xf numFmtId="0" fontId="2" fillId="3" borderId="2" xfId="0" applyFont="1" applyFill="1" applyBorder="1" applyAlignment="1">
      <alignment horizontal="left" vertical="top"/>
    </xf>
    <xf numFmtId="0" fontId="2" fillId="4" borderId="2" xfId="0" applyFont="1" applyFill="1" applyBorder="1" applyAlignment="1">
      <alignment horizontal="left" vertical="top" wrapText="1"/>
    </xf>
    <xf numFmtId="0" fontId="3" fillId="4" borderId="2" xfId="1" applyFill="1" applyBorder="1" applyAlignment="1">
      <alignment horizontal="left" vertical="top" wrapText="1"/>
    </xf>
    <xf numFmtId="0" fontId="2" fillId="4" borderId="2" xfId="0" applyFont="1" applyFill="1" applyBorder="1" applyAlignment="1">
      <alignment horizontal="left" vertical="top"/>
    </xf>
    <xf numFmtId="0" fontId="3" fillId="4" borderId="0" xfId="1" applyFill="1" applyAlignment="1">
      <alignment horizontal="left" vertical="top" wrapText="1"/>
    </xf>
    <xf numFmtId="0" fontId="3" fillId="3" borderId="0" xfId="1" applyFill="1" applyAlignment="1">
      <alignment horizontal="left" vertical="top" wrapText="1"/>
    </xf>
    <xf numFmtId="0" fontId="3" fillId="4" borderId="3" xfId="1" applyFill="1" applyBorder="1" applyAlignment="1">
      <alignment horizontal="left" vertical="top" wrapText="1"/>
    </xf>
    <xf numFmtId="0" fontId="3" fillId="3" borderId="3" xfId="1" applyFill="1" applyBorder="1" applyAlignment="1">
      <alignment horizontal="left" vertical="top" wrapText="1"/>
    </xf>
    <xf numFmtId="0" fontId="3" fillId="4" borderId="0" xfId="1" applyFill="1" applyBorder="1" applyAlignment="1">
      <alignment horizontal="left" vertical="top" wrapText="1"/>
    </xf>
    <xf numFmtId="0" fontId="3" fillId="3" borderId="0" xfId="1" applyFill="1" applyBorder="1" applyAlignment="1">
      <alignment horizontal="left" vertical="top" wrapText="1"/>
    </xf>
    <xf numFmtId="0" fontId="1" fillId="2" borderId="0" xfId="0" applyFont="1" applyFill="1" applyBorder="1" applyAlignment="1">
      <alignment horizontal="left" wrapText="1"/>
    </xf>
    <xf numFmtId="0" fontId="2" fillId="4" borderId="3" xfId="0" applyFont="1" applyFill="1" applyBorder="1" applyAlignment="1">
      <alignment horizontal="left" vertical="top" wrapText="1"/>
    </xf>
    <xf numFmtId="0" fontId="2" fillId="4" borderId="3" xfId="0" applyFont="1" applyFill="1" applyBorder="1" applyAlignment="1">
      <alignment horizontal="left" vertical="top"/>
    </xf>
    <xf numFmtId="0" fontId="2" fillId="3" borderId="3" xfId="0" applyFont="1" applyFill="1" applyBorder="1" applyAlignment="1">
      <alignment horizontal="left" vertical="top" wrapText="1"/>
    </xf>
    <xf numFmtId="0" fontId="2" fillId="3" borderId="3" xfId="0" applyFont="1" applyFill="1" applyBorder="1" applyAlignment="1">
      <alignment horizontal="left" vertical="top"/>
    </xf>
    <xf numFmtId="0" fontId="3" fillId="3" borderId="1" xfId="1" applyFill="1" applyBorder="1" applyAlignment="1">
      <alignment horizontal="left" vertical="top" wrapText="1"/>
    </xf>
    <xf numFmtId="0" fontId="1" fillId="2" borderId="2" xfId="0" applyFont="1" applyFill="1" applyBorder="1" applyAlignment="1">
      <alignment horizontal="left" wrapText="1"/>
    </xf>
    <xf numFmtId="0" fontId="3" fillId="4" borderId="1" xfId="1" applyFill="1" applyBorder="1" applyAlignment="1">
      <alignment horizontal="left" vertical="top" wrapText="1"/>
    </xf>
    <xf numFmtId="0" fontId="2" fillId="4" borderId="0" xfId="0" applyFont="1" applyFill="1" applyBorder="1" applyAlignment="1">
      <alignment horizontal="left" vertical="top" wrapText="1"/>
    </xf>
    <xf numFmtId="0" fontId="0" fillId="0" borderId="2" xfId="0" applyBorder="1"/>
    <xf numFmtId="0" fontId="2" fillId="4" borderId="1" xfId="0" applyFont="1" applyFill="1" applyBorder="1" applyAlignment="1">
      <alignment horizontal="left" vertical="top" wrapText="1"/>
    </xf>
    <xf numFmtId="0" fontId="2" fillId="4" borderId="1" xfId="0" applyFont="1" applyFill="1" applyBorder="1" applyAlignment="1">
      <alignment horizontal="left" vertical="top"/>
    </xf>
    <xf numFmtId="0" fontId="2" fillId="3" borderId="0" xfId="0" applyFont="1" applyFill="1" applyBorder="1" applyAlignment="1">
      <alignment horizontal="left" vertical="top" wrapText="1"/>
    </xf>
    <xf numFmtId="0" fontId="0" fillId="2" borderId="2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openrecords.pa.gov/RTKL/AOROInfo.cfm?id=2459" TargetMode="External"/><Relationship Id="rId3182" Type="http://schemas.openxmlformats.org/officeDocument/2006/relationships/hyperlink" Target="mailto:kensherc@gmail.com" TargetMode="External"/><Relationship Id="rId4233" Type="http://schemas.openxmlformats.org/officeDocument/2006/relationships/hyperlink" Target="mailto:mklingerman@mctownship.org" TargetMode="External"/><Relationship Id="rId3999" Type="http://schemas.openxmlformats.org/officeDocument/2006/relationships/hyperlink" Target="https://www.openrecords.pa.gov/RTKL/AOROInfo.cfm?id=3469" TargetMode="External"/><Relationship Id="rId4300" Type="http://schemas.openxmlformats.org/officeDocument/2006/relationships/hyperlink" Target="https://www.openrecords.pa.gov/RTKL/AOROInfo.cfm?id=2049" TargetMode="External"/><Relationship Id="rId170" Type="http://schemas.openxmlformats.org/officeDocument/2006/relationships/hyperlink" Target="https://www.openrecords.pa.gov/RTKL/AOROInfo.cfm?id=1535" TargetMode="External"/><Relationship Id="rId6058" Type="http://schemas.openxmlformats.org/officeDocument/2006/relationships/hyperlink" Target="mailto:stoneborooffice@windstream.net" TargetMode="External"/><Relationship Id="rId6472" Type="http://schemas.openxmlformats.org/officeDocument/2006/relationships/hyperlink" Target="mailto:batemanm@udasd.org" TargetMode="External"/><Relationship Id="rId7109" Type="http://schemas.openxmlformats.org/officeDocument/2006/relationships/hyperlink" Target="https://www.openrecords.pa.gov/RTKL/AOROInfo.cfm?id=3137" TargetMode="External"/><Relationship Id="rId5074" Type="http://schemas.openxmlformats.org/officeDocument/2006/relationships/hyperlink" Target="mailto:ptsewer@comcast.net" TargetMode="External"/><Relationship Id="rId6125" Type="http://schemas.openxmlformats.org/officeDocument/2006/relationships/hyperlink" Target="mailto:harmonsburg@zoominternet.net" TargetMode="External"/><Relationship Id="rId987" Type="http://schemas.openxmlformats.org/officeDocument/2006/relationships/hyperlink" Target="https://www.openrecords.pa.gov/RTKL/AOROInfo.cfm?id=721" TargetMode="External"/><Relationship Id="rId2668" Type="http://schemas.openxmlformats.org/officeDocument/2006/relationships/hyperlink" Target="https://www.openrecords.pa.gov/RTKL/AOROInfo.cfm?id=2485" TargetMode="External"/><Relationship Id="rId3719" Type="http://schemas.openxmlformats.org/officeDocument/2006/relationships/hyperlink" Target="https://www.openrecords.pa.gov/RTKL/AOROInfo.cfm?id=196" TargetMode="External"/><Relationship Id="rId4090" Type="http://schemas.openxmlformats.org/officeDocument/2006/relationships/hyperlink" Target="https://www.openrecords.pa.gov/RTKL/AOROInfo.cfm?id=796" TargetMode="External"/><Relationship Id="rId1684" Type="http://schemas.openxmlformats.org/officeDocument/2006/relationships/hyperlink" Target="https://www.openrecords.pa.gov/RTKL/AOROInfo.cfm?id=2259" TargetMode="External"/><Relationship Id="rId2735" Type="http://schemas.openxmlformats.org/officeDocument/2006/relationships/hyperlink" Target="https://www.openrecords.pa.gov/RTKL/AOROInfo.cfm?id=1107" TargetMode="External"/><Relationship Id="rId5141" Type="http://schemas.openxmlformats.org/officeDocument/2006/relationships/hyperlink" Target="mailto:portclintonborough@gmail.com" TargetMode="External"/><Relationship Id="rId707" Type="http://schemas.openxmlformats.org/officeDocument/2006/relationships/hyperlink" Target="https://www.openrecords.pa.gov/RTKL/AOROInfo.cfm?id=6139" TargetMode="External"/><Relationship Id="rId1337" Type="http://schemas.openxmlformats.org/officeDocument/2006/relationships/hyperlink" Target="https://www.openrecords.pa.gov/RTKL/AOROInfo.cfm?id=2835" TargetMode="External"/><Relationship Id="rId1751" Type="http://schemas.openxmlformats.org/officeDocument/2006/relationships/hyperlink" Target="https://www.openrecords.pa.gov/RTKL/AOROInfo.cfm?id=3689" TargetMode="External"/><Relationship Id="rId2802" Type="http://schemas.openxmlformats.org/officeDocument/2006/relationships/hyperlink" Target="mailto:heginstwp@comcast.net" TargetMode="External"/><Relationship Id="rId5958" Type="http://schemas.openxmlformats.org/officeDocument/2006/relationships/hyperlink" Target="https://www.openrecords.pa.gov/RTKL/AOROInfo.cfm?id=2395" TargetMode="External"/><Relationship Id="rId43" Type="http://schemas.openxmlformats.org/officeDocument/2006/relationships/hyperlink" Target="mailto:sued@akron-pa.com" TargetMode="External"/><Relationship Id="rId1404" Type="http://schemas.openxmlformats.org/officeDocument/2006/relationships/hyperlink" Target="mailto:mesarlouis@gmail.com" TargetMode="External"/><Relationship Id="rId3576" Type="http://schemas.openxmlformats.org/officeDocument/2006/relationships/hyperlink" Target="mailto:klinaweaver@londongrove.org" TargetMode="External"/><Relationship Id="rId4627" Type="http://schemas.openxmlformats.org/officeDocument/2006/relationships/hyperlink" Target="mailto:jkulak@nycrpd.org" TargetMode="External"/><Relationship Id="rId4974" Type="http://schemas.openxmlformats.org/officeDocument/2006/relationships/hyperlink" Target="mailto:scullionl@petchs.org" TargetMode="External"/><Relationship Id="rId7033" Type="http://schemas.openxmlformats.org/officeDocument/2006/relationships/hyperlink" Target="mailto:cridenour@wiu7.org" TargetMode="External"/><Relationship Id="rId497" Type="http://schemas.openxmlformats.org/officeDocument/2006/relationships/hyperlink" Target="https://www.openrecords.pa.gov/RTKL/AOROInfo.cfm?id=613" TargetMode="External"/><Relationship Id="rId2178" Type="http://schemas.openxmlformats.org/officeDocument/2006/relationships/hyperlink" Target="https://www.openrecords.pa.gov/RTKL/AOROInfo.cfm?id=1021" TargetMode="External"/><Relationship Id="rId3229" Type="http://schemas.openxmlformats.org/officeDocument/2006/relationships/hyperlink" Target="https://www.openrecords.pa.gov/RTKL/AOROInfo.cfm?id=194" TargetMode="External"/><Relationship Id="rId3990" Type="http://schemas.openxmlformats.org/officeDocument/2006/relationships/hyperlink" Target="mailto:kelley.schulte@midlandpa.org" TargetMode="External"/><Relationship Id="rId7100" Type="http://schemas.openxmlformats.org/officeDocument/2006/relationships/hyperlink" Target="mailto:openrecords@wpsd.k12.pa.us" TargetMode="External"/><Relationship Id="rId1194" Type="http://schemas.openxmlformats.org/officeDocument/2006/relationships/hyperlink" Target="mailto:RighttoKnowOPA@phila.gov" TargetMode="External"/><Relationship Id="rId2592" Type="http://schemas.openxmlformats.org/officeDocument/2006/relationships/hyperlink" Target="https://www.openrecords.pa.gov/RTKL/AOROInfo.cfm?id=249" TargetMode="External"/><Relationship Id="rId3643" Type="http://schemas.openxmlformats.org/officeDocument/2006/relationships/hyperlink" Target="https://www.openrecords.pa.gov/RTKL/AOROInfo.cfm?id=5341" TargetMode="External"/><Relationship Id="rId6799" Type="http://schemas.openxmlformats.org/officeDocument/2006/relationships/hyperlink" Target="mailto:borowell@epix.net" TargetMode="External"/><Relationship Id="rId217" Type="http://schemas.openxmlformats.org/officeDocument/2006/relationships/hyperlink" Target="mailto:Right-To-Know-Request@athenstownship.org" TargetMode="External"/><Relationship Id="rId564" Type="http://schemas.openxmlformats.org/officeDocument/2006/relationships/hyperlink" Target="mailto:pheights600@gmail.com" TargetMode="External"/><Relationship Id="rId2245" Type="http://schemas.openxmlformats.org/officeDocument/2006/relationships/hyperlink" Target="mailto:openrecords@twp.ferguson.pa.us" TargetMode="External"/><Relationship Id="rId3710" Type="http://schemas.openxmlformats.org/officeDocument/2006/relationships/hyperlink" Target="mailto:mc02@lehigh.edu" TargetMode="External"/><Relationship Id="rId6866" Type="http://schemas.openxmlformats.org/officeDocument/2006/relationships/hyperlink" Target="https://www.openrecords.pa.gov/RTKL/AOROInfo.cfm?id=160" TargetMode="External"/><Relationship Id="rId631" Type="http://schemas.openxmlformats.org/officeDocument/2006/relationships/hyperlink" Target="mailto:lcollins@bridgevilleboro.com" TargetMode="External"/><Relationship Id="rId1261" Type="http://schemas.openxmlformats.org/officeDocument/2006/relationships/hyperlink" Target="mailto:bruce@claytwp.com" TargetMode="External"/><Relationship Id="rId2312" Type="http://schemas.openxmlformats.org/officeDocument/2006/relationships/hyperlink" Target="https://www.openrecords.pa.gov/RTKL/AOROInfo.cfm?id=574" TargetMode="External"/><Relationship Id="rId5468" Type="http://schemas.openxmlformats.org/officeDocument/2006/relationships/hyperlink" Target="mailto:ryetwp@ptd.net" TargetMode="External"/><Relationship Id="rId5882" Type="http://schemas.openxmlformats.org/officeDocument/2006/relationships/hyperlink" Target="https://www.openrecords.pa.gov/RTKL/AOROInfo.cfm?id=1746" TargetMode="External"/><Relationship Id="rId6519" Type="http://schemas.openxmlformats.org/officeDocument/2006/relationships/hyperlink" Target="https://www.openrecords.pa.gov/RTKL/AOROInfo.cfm?id=3500" TargetMode="External"/><Relationship Id="rId6933" Type="http://schemas.openxmlformats.org/officeDocument/2006/relationships/hyperlink" Target="https://www.openrecords.pa.gov/RTKL/AOROInfo.cfm?id=1053" TargetMode="External"/><Relationship Id="rId4484" Type="http://schemas.openxmlformats.org/officeDocument/2006/relationships/hyperlink" Target="https://www.openrecords.pa.gov/RTKL/AOROInfo.cfm?id=3232" TargetMode="External"/><Relationship Id="rId5535" Type="http://schemas.openxmlformats.org/officeDocument/2006/relationships/hyperlink" Target="mailto:bclaypool@sayresd.org" TargetMode="External"/><Relationship Id="rId3086" Type="http://schemas.openxmlformats.org/officeDocument/2006/relationships/hyperlink" Target="https://www.openrecords.pa.gov/RTKL/AOROInfo.cfm?id=1372" TargetMode="External"/><Relationship Id="rId4137" Type="http://schemas.openxmlformats.org/officeDocument/2006/relationships/hyperlink" Target="https://www.openrecords.pa.gov/RTKL/AOROInfo.cfm?id=3444" TargetMode="External"/><Relationship Id="rId4551" Type="http://schemas.openxmlformats.org/officeDocument/2006/relationships/hyperlink" Target="mailto:awalz@northstrabanetwp.com" TargetMode="External"/><Relationship Id="rId3153" Type="http://schemas.openxmlformats.org/officeDocument/2006/relationships/hyperlink" Target="https://www.openrecords.pa.gov/RTKL/AOROInfo.cfm?id=1976" TargetMode="External"/><Relationship Id="rId4204" Type="http://schemas.openxmlformats.org/officeDocument/2006/relationships/hyperlink" Target="https://www.openrecords.pa.gov/RTKL/AOROInfo.cfm?id=1561" TargetMode="External"/><Relationship Id="rId5602" Type="http://schemas.openxmlformats.org/officeDocument/2006/relationships/hyperlink" Target="mailto:boroughmanager@sevenfields.org" TargetMode="External"/><Relationship Id="rId141" Type="http://schemas.openxmlformats.org/officeDocument/2006/relationships/hyperlink" Target="mailto:karen@annvilletwp.com" TargetMode="External"/><Relationship Id="rId3220" Type="http://schemas.openxmlformats.org/officeDocument/2006/relationships/hyperlink" Target="https://www.openrecords.pa.gov/RTKL/AOROInfo.cfm?id=3674" TargetMode="External"/><Relationship Id="rId6029" Type="http://schemas.openxmlformats.org/officeDocument/2006/relationships/hyperlink" Target="mailto:krice@steelcentertech.com" TargetMode="External"/><Relationship Id="rId6376" Type="http://schemas.openxmlformats.org/officeDocument/2006/relationships/hyperlink" Target="https://www.openrecords.pa.gov/RTKL/AOROInfo.cfm?id=2213" TargetMode="External"/><Relationship Id="rId6790" Type="http://schemas.openxmlformats.org/officeDocument/2006/relationships/hyperlink" Target="https://www.openrecords.pa.gov/RTKL/AOROInfo.cfm?id=480" TargetMode="External"/><Relationship Id="rId7" Type="http://schemas.openxmlformats.org/officeDocument/2006/relationships/hyperlink" Target="https://www.openrecords.pa.gov/RTKL/AOROInfo.cfm?id=5029" TargetMode="External"/><Relationship Id="rId2986" Type="http://schemas.openxmlformats.org/officeDocument/2006/relationships/hyperlink" Target="mailto:rmaryai@indianacountypa.gov" TargetMode="External"/><Relationship Id="rId5392" Type="http://schemas.openxmlformats.org/officeDocument/2006/relationships/hyperlink" Target="mailto:bovalinoj@rasd.org" TargetMode="External"/><Relationship Id="rId6443" Type="http://schemas.openxmlformats.org/officeDocument/2006/relationships/hyperlink" Target="mailto:sharon@unitytownship.org" TargetMode="External"/><Relationship Id="rId958" Type="http://schemas.openxmlformats.org/officeDocument/2006/relationships/hyperlink" Target="https://www.openrecords.pa.gov/RTKL/AOROInfo.cfm?id=5517" TargetMode="External"/><Relationship Id="rId1588" Type="http://schemas.openxmlformats.org/officeDocument/2006/relationships/hyperlink" Target="https://www.openrecords.pa.gov/RTKL/AOROInfo.cfm?id=723" TargetMode="External"/><Relationship Id="rId2639" Type="http://schemas.openxmlformats.org/officeDocument/2006/relationships/hyperlink" Target="https://www.openrecords.pa.gov/RTKL/AOROInfo.cfm?id=2560" TargetMode="External"/><Relationship Id="rId5045" Type="http://schemas.openxmlformats.org/officeDocument/2006/relationships/hyperlink" Target="https://www.openrecords.pa.gov/RTKL/AOROInfo.cfm?id=2592" TargetMode="External"/><Relationship Id="rId6510" Type="http://schemas.openxmlformats.org/officeDocument/2006/relationships/hyperlink" Target="mailto:gm@umhjsa.org" TargetMode="External"/><Relationship Id="rId1655" Type="http://schemas.openxmlformats.org/officeDocument/2006/relationships/hyperlink" Target="mailto:deemston@atlanticbbn.net" TargetMode="External"/><Relationship Id="rId2706" Type="http://schemas.openxmlformats.org/officeDocument/2006/relationships/hyperlink" Target="https://www.openrecords.pa.gov/RTKL/AOROInfo.cfm?id=2113" TargetMode="External"/><Relationship Id="rId4061" Type="http://schemas.openxmlformats.org/officeDocument/2006/relationships/hyperlink" Target="mailto:millertwp@pa.net" TargetMode="External"/><Relationship Id="rId5112" Type="http://schemas.openxmlformats.org/officeDocument/2006/relationships/hyperlink" Target="https://www.openrecords.pa.gov/RTKL/AOROInfo.cfm?id=2056" TargetMode="External"/><Relationship Id="rId1308" Type="http://schemas.openxmlformats.org/officeDocument/2006/relationships/hyperlink" Target="https://www.openrecords.pa.gov/RTKL/AOROInfo.cfm?id=1487" TargetMode="External"/><Relationship Id="rId7284" Type="http://schemas.openxmlformats.org/officeDocument/2006/relationships/hyperlink" Target="https://www.openrecords.pa.gov/RTKL/AOROInfo.cfm?id=2805" TargetMode="External"/><Relationship Id="rId1722" Type="http://schemas.openxmlformats.org/officeDocument/2006/relationships/hyperlink" Target="https://www.openrecords.pa.gov/RTKL/AOROInfo.cfm?id=2840" TargetMode="External"/><Relationship Id="rId4878" Type="http://schemas.openxmlformats.org/officeDocument/2006/relationships/hyperlink" Target="https://www.openrecords.pa.gov/RTKL/AOROInfo.cfm?id=1635" TargetMode="External"/><Relationship Id="rId5929" Type="http://schemas.openxmlformats.org/officeDocument/2006/relationships/hyperlink" Target="https://www.openrecords.pa.gov/RTKL/AOROInfo.cfm?id=1037" TargetMode="External"/><Relationship Id="rId14" Type="http://schemas.openxmlformats.org/officeDocument/2006/relationships/hyperlink" Target="https://www.openrecords.pa.gov/RTKL/AOROInfo.cfm?id=3476" TargetMode="External"/><Relationship Id="rId3894" Type="http://schemas.openxmlformats.org/officeDocument/2006/relationships/hyperlink" Target="https://www.openrecords.pa.gov/RTKL/AOROInfo.cfm?id=3264" TargetMode="External"/><Relationship Id="rId4945" Type="http://schemas.openxmlformats.org/officeDocument/2006/relationships/hyperlink" Target="https://www.openrecords.pa.gov/RTKL/AOROInfo.cfm?id=1376" TargetMode="External"/><Relationship Id="rId7004" Type="http://schemas.openxmlformats.org/officeDocument/2006/relationships/hyperlink" Target="https://www.openrecords.pa.gov/RTKL/AOROInfo.cfm?id=3701" TargetMode="External"/><Relationship Id="rId2496" Type="http://schemas.openxmlformats.org/officeDocument/2006/relationships/hyperlink" Target="https://www.openrecords.pa.gov/RTKL/AOROInfo.cfm?id=3310" TargetMode="External"/><Relationship Id="rId3547" Type="http://schemas.openxmlformats.org/officeDocument/2006/relationships/hyperlink" Target="https://www.openrecords.pa.gov/RTKL/AOROInfo.cfm?id=2496" TargetMode="External"/><Relationship Id="rId3961" Type="http://schemas.openxmlformats.org/officeDocument/2006/relationships/hyperlink" Target="mailto:middleburgboro@ptd.net" TargetMode="External"/><Relationship Id="rId468" Type="http://schemas.openxmlformats.org/officeDocument/2006/relationships/hyperlink" Target="mailto:marcolinil@bcasd.net" TargetMode="External"/><Relationship Id="rId882" Type="http://schemas.openxmlformats.org/officeDocument/2006/relationships/hyperlink" Target="https://www.openrecords.pa.gov/RTKL/AOROInfo.cfm?id=2648" TargetMode="External"/><Relationship Id="rId1098" Type="http://schemas.openxmlformats.org/officeDocument/2006/relationships/hyperlink" Target="mailto:dshaffer@crlions.org" TargetMode="External"/><Relationship Id="rId2149" Type="http://schemas.openxmlformats.org/officeDocument/2006/relationships/hyperlink" Target="mailto:jhollis@everettasd.org" TargetMode="External"/><Relationship Id="rId2563" Type="http://schemas.openxmlformats.org/officeDocument/2006/relationships/hyperlink" Target="https://www.openrecords.pa.gov/RTKL/AOROInfo.cfm?id=3670" TargetMode="External"/><Relationship Id="rId3614" Type="http://schemas.openxmlformats.org/officeDocument/2006/relationships/hyperlink" Target="https://www.openrecords.pa.gov/RTKL/AOROInfo.cfm?id=1735" TargetMode="External"/><Relationship Id="rId6020" Type="http://schemas.openxmlformats.org/officeDocument/2006/relationships/hyperlink" Target="mailto:tpearson@stmaryspa.gov" TargetMode="External"/><Relationship Id="rId535" Type="http://schemas.openxmlformats.org/officeDocument/2006/relationships/hyperlink" Target="mailto:wetsellbj@zoominternet.net" TargetMode="External"/><Relationship Id="rId1165" Type="http://schemas.openxmlformats.org/officeDocument/2006/relationships/hyperlink" Target="https://www.openrecords.pa.gov/RTKL/AOROInfo.cfm?id=2233" TargetMode="External"/><Relationship Id="rId2216" Type="http://schemas.openxmlformats.org/officeDocument/2006/relationships/hyperlink" Target="https://www.openrecords.pa.gov/RTKL/AOROInfo.cfm?id=856" TargetMode="External"/><Relationship Id="rId2630" Type="http://schemas.openxmlformats.org/officeDocument/2006/relationships/hyperlink" Target="https://www.openrecords.pa.gov/RTKL/AOROInfo.cfm?id=985" TargetMode="External"/><Relationship Id="rId5786" Type="http://schemas.openxmlformats.org/officeDocument/2006/relationships/hyperlink" Target="https://www.openrecords.pa.gov/RTKL/AOROInfo.cfm?id=3618" TargetMode="External"/><Relationship Id="rId6837" Type="http://schemas.openxmlformats.org/officeDocument/2006/relationships/hyperlink" Target="mailto:westbrownsvilleboro@yahoo.com" TargetMode="External"/><Relationship Id="rId602" Type="http://schemas.openxmlformats.org/officeDocument/2006/relationships/hyperlink" Target="https://www.openrecords.pa.gov/RTKL/AOROInfo.cfm?id=1841" TargetMode="External"/><Relationship Id="rId1232" Type="http://schemas.openxmlformats.org/officeDocument/2006/relationships/hyperlink" Target="mailto:colonnag@ccsdbears.org" TargetMode="External"/><Relationship Id="rId4388" Type="http://schemas.openxmlformats.org/officeDocument/2006/relationships/hyperlink" Target="https://www.openrecords.pa.gov/RTKL/AOROInfo.cfm?id=2499" TargetMode="External"/><Relationship Id="rId5439" Type="http://schemas.openxmlformats.org/officeDocument/2006/relationships/hyperlink" Target="https://www.openrecords.pa.gov/RTKL/AOROInfo.cfm?id=2785" TargetMode="External"/><Relationship Id="rId5853" Type="http://schemas.openxmlformats.org/officeDocument/2006/relationships/hyperlink" Target="mailto:smanheimtwp@verizon.net" TargetMode="External"/><Relationship Id="rId6904" Type="http://schemas.openxmlformats.org/officeDocument/2006/relationships/hyperlink" Target="mailto:westhomesteadborough@gmail.com" TargetMode="External"/><Relationship Id="rId3057" Type="http://schemas.openxmlformats.org/officeDocument/2006/relationships/hyperlink" Target="https://www.openrecords.pa.gov/RTKL/AOROInfo.cfm?id=1934" TargetMode="External"/><Relationship Id="rId4108" Type="http://schemas.openxmlformats.org/officeDocument/2006/relationships/hyperlink" Target="https://www.openrecords.pa.gov/RTKL/AOROInfo.cfm?id=2678" TargetMode="External"/><Relationship Id="rId4455" Type="http://schemas.openxmlformats.org/officeDocument/2006/relationships/hyperlink" Target="https://www.openrecords.pa.gov/RTKL/AOROInfo.cfm?id=521" TargetMode="External"/><Relationship Id="rId5506" Type="http://schemas.openxmlformats.org/officeDocument/2006/relationships/hyperlink" Target="https://www.openrecords.pa.gov/RTKL/AOROInfo.cfm?id=1420" TargetMode="External"/><Relationship Id="rId5920" Type="http://schemas.openxmlformats.org/officeDocument/2006/relationships/hyperlink" Target="https://www.openrecords.pa.gov/RTKL/AOROInfo.cfm?id=3682" TargetMode="External"/><Relationship Id="rId3471" Type="http://schemas.openxmlformats.org/officeDocument/2006/relationships/hyperlink" Target="mailto:swelham@lewistownborough.com" TargetMode="External"/><Relationship Id="rId4522" Type="http://schemas.openxmlformats.org/officeDocument/2006/relationships/hyperlink" Target="https://www.openrecords.pa.gov/RTKL/AOROInfo.cfm?id=2340" TargetMode="External"/><Relationship Id="rId392" Type="http://schemas.openxmlformats.org/officeDocument/2006/relationships/hyperlink" Target="mailto:wcmorey@bensalempa.gov" TargetMode="External"/><Relationship Id="rId2073" Type="http://schemas.openxmlformats.org/officeDocument/2006/relationships/hyperlink" Target="mailto:elklick@Elklicktownship.comcastbiz.net" TargetMode="External"/><Relationship Id="rId3124" Type="http://schemas.openxmlformats.org/officeDocument/2006/relationships/hyperlink" Target="https://www.openrecords.pa.gov/RTKL/AOROInfo.cfm?id=2491" TargetMode="External"/><Relationship Id="rId6694" Type="http://schemas.openxmlformats.org/officeDocument/2006/relationships/hyperlink" Target="https://www.openrecords.pa.gov/RTKL/AOROInfo.cfm?id=1133" TargetMode="External"/><Relationship Id="rId2140" Type="http://schemas.openxmlformats.org/officeDocument/2006/relationships/hyperlink" Target="https://www.openrecords.pa.gov/RTKL/AOROInfo.cfm?id=83" TargetMode="External"/><Relationship Id="rId5296" Type="http://schemas.openxmlformats.org/officeDocument/2006/relationships/hyperlink" Target="mailto:RenovoBoro11@hotmail.com" TargetMode="External"/><Relationship Id="rId6347" Type="http://schemas.openxmlformats.org/officeDocument/2006/relationships/hyperlink" Target="https://www.openrecords.pa.gov/RTKL/AOROInfo.cfm?id=2176" TargetMode="External"/><Relationship Id="rId6761" Type="http://schemas.openxmlformats.org/officeDocument/2006/relationships/hyperlink" Target="mailto:waynetwpcc@outlook.com" TargetMode="External"/><Relationship Id="rId112" Type="http://schemas.openxmlformats.org/officeDocument/2006/relationships/hyperlink" Target="https://www.openrecords.pa.gov/RTKL/AOROInfo.cfm?id=1721" TargetMode="External"/><Relationship Id="rId5363" Type="http://schemas.openxmlformats.org/officeDocument/2006/relationships/hyperlink" Target="mailto:rsmith@ridervt.com" TargetMode="External"/><Relationship Id="rId6414" Type="http://schemas.openxmlformats.org/officeDocument/2006/relationships/hyperlink" Target="https://www.openrecords.pa.gov/RTKL/AOROInfo.cfm?id=1681" TargetMode="External"/><Relationship Id="rId2957" Type="http://schemas.openxmlformats.org/officeDocument/2006/relationships/hyperlink" Target="https://www.openrecords.pa.gov/RTKL/AOROInfo.cfm?id=1787" TargetMode="External"/><Relationship Id="rId5016" Type="http://schemas.openxmlformats.org/officeDocument/2006/relationships/hyperlink" Target="https://www.openrecords.pa.gov/RTKL/AOROInfo.cfm?id=960" TargetMode="External"/><Relationship Id="rId929" Type="http://schemas.openxmlformats.org/officeDocument/2006/relationships/hyperlink" Target="https://www.openrecords.pa.gov/RTKL/AOROInfo.cfm?id=3208" TargetMode="External"/><Relationship Id="rId1559" Type="http://schemas.openxmlformats.org/officeDocument/2006/relationships/hyperlink" Target="mailto:george.creswell@comcast.net" TargetMode="External"/><Relationship Id="rId1973" Type="http://schemas.openxmlformats.org/officeDocument/2006/relationships/hyperlink" Target="mailto:office@ewtownship.com" TargetMode="External"/><Relationship Id="rId4032" Type="http://schemas.openxmlformats.org/officeDocument/2006/relationships/hyperlink" Target="mailto:milfordmunicipal@zoominternet.net" TargetMode="External"/><Relationship Id="rId5430" Type="http://schemas.openxmlformats.org/officeDocument/2006/relationships/hyperlink" Target="mailto:aravenstahl@ross.pa.us" TargetMode="External"/><Relationship Id="rId7188" Type="http://schemas.openxmlformats.org/officeDocument/2006/relationships/hyperlink" Target="mailto:woodwardtwplyco@comcast.net" TargetMode="External"/><Relationship Id="rId1626" Type="http://schemas.openxmlformats.org/officeDocument/2006/relationships/hyperlink" Target="https://www.openrecords.pa.gov/RTKL/AOROInfo.cfm?id=1153" TargetMode="External"/><Relationship Id="rId3798" Type="http://schemas.openxmlformats.org/officeDocument/2006/relationships/hyperlink" Target="https://www.openrecords.pa.gov/RTKL/AOROInfo.cfm?id=258" TargetMode="External"/><Relationship Id="rId4849" Type="http://schemas.openxmlformats.org/officeDocument/2006/relationships/hyperlink" Target="https://www.openrecords.pa.gov/RTKL/AOROInfo.cfm?id=2128" TargetMode="External"/><Relationship Id="rId7255" Type="http://schemas.openxmlformats.org/officeDocument/2006/relationships/hyperlink" Target="mailto:tdamon@ycrpd.org" TargetMode="External"/><Relationship Id="rId3865" Type="http://schemas.openxmlformats.org/officeDocument/2006/relationships/hyperlink" Target="mailto:mcewens1@windstream.net" TargetMode="External"/><Relationship Id="rId4916" Type="http://schemas.openxmlformats.org/officeDocument/2006/relationships/hyperlink" Target="https://www.openrecords.pa.gov/RTKL/AOROInfo.cfm?id=3098" TargetMode="External"/><Relationship Id="rId6271" Type="http://schemas.openxmlformats.org/officeDocument/2006/relationships/hyperlink" Target="https://www.openrecords.pa.gov/RTKL/AOROInfo.cfm?id=2011" TargetMode="External"/><Relationship Id="rId786" Type="http://schemas.openxmlformats.org/officeDocument/2006/relationships/hyperlink" Target="https://www.openrecords.pa.gov/RTKL/AOROInfo.cfm?id=1581" TargetMode="External"/><Relationship Id="rId2467" Type="http://schemas.openxmlformats.org/officeDocument/2006/relationships/hyperlink" Target="https://www.openrecords.pa.gov/RTKL/AOROInfo.cfm?id=3309" TargetMode="External"/><Relationship Id="rId3518" Type="http://schemas.openxmlformats.org/officeDocument/2006/relationships/hyperlink" Target="mailto:limestonetwp@zoominternet.net" TargetMode="External"/><Relationship Id="rId439" Type="http://schemas.openxmlformats.org/officeDocument/2006/relationships/hyperlink" Target="mailto:nsborz@berwick-pa.com" TargetMode="External"/><Relationship Id="rId1069" Type="http://schemas.openxmlformats.org/officeDocument/2006/relationships/hyperlink" Target="mailto:cherrytreetwp@zoominternet.net" TargetMode="External"/><Relationship Id="rId1483" Type="http://schemas.openxmlformats.org/officeDocument/2006/relationships/hyperlink" Target="https://www.openrecords.pa.gov/RTKL/AOROInfo.cfm?id=1727" TargetMode="External"/><Relationship Id="rId2881" Type="http://schemas.openxmlformats.org/officeDocument/2006/relationships/hyperlink" Target="https://www.openrecords.pa.gov/RTKL/AOROInfo.cfm?id=2718" TargetMode="External"/><Relationship Id="rId3932" Type="http://schemas.openxmlformats.org/officeDocument/2006/relationships/hyperlink" Target="https://www.openrecords.pa.gov/RTKL/AOROInfo.cfm?id=2817" TargetMode="External"/><Relationship Id="rId506" Type="http://schemas.openxmlformats.org/officeDocument/2006/relationships/hyperlink" Target="https://www.openrecords.pa.gov/RTKL/AOROInfo.cfm?id=3903" TargetMode="External"/><Relationship Id="rId853" Type="http://schemas.openxmlformats.org/officeDocument/2006/relationships/hyperlink" Target="https://www.openrecords.pa.gov/RTKL/AOROInfo.cfm?id=1389" TargetMode="External"/><Relationship Id="rId1136" Type="http://schemas.openxmlformats.org/officeDocument/2006/relationships/hyperlink" Target="mailto:karen.forman@phila.gov" TargetMode="External"/><Relationship Id="rId2534" Type="http://schemas.openxmlformats.org/officeDocument/2006/relationships/hyperlink" Target="mailto:goshentwp@gmail.com" TargetMode="External"/><Relationship Id="rId920" Type="http://schemas.openxmlformats.org/officeDocument/2006/relationships/hyperlink" Target="mailto:rdeltondo@ctbos.com" TargetMode="External"/><Relationship Id="rId1550" Type="http://schemas.openxmlformats.org/officeDocument/2006/relationships/hyperlink" Target="https://www.openrecords.pa.gov/RTKL/AOROInfo.cfm?id=626" TargetMode="External"/><Relationship Id="rId2601" Type="http://schemas.openxmlformats.org/officeDocument/2006/relationships/hyperlink" Target="mailto:greenetwp@windstream.net" TargetMode="External"/><Relationship Id="rId5757" Type="http://schemas.openxmlformats.org/officeDocument/2006/relationships/hyperlink" Target="mailto:snowshoetwp1@verizon.net" TargetMode="External"/><Relationship Id="rId6808" Type="http://schemas.openxmlformats.org/officeDocument/2006/relationships/hyperlink" Target="https://www.openrecords.pa.gov/RTKL/AOROInfo.cfm?id=2897" TargetMode="External"/><Relationship Id="rId1203" Type="http://schemas.openxmlformats.org/officeDocument/2006/relationships/hyperlink" Target="https://www.openrecords.pa.gov/RTKL/AOROInfo.cfm?id=2253" TargetMode="External"/><Relationship Id="rId4359" Type="http://schemas.openxmlformats.org/officeDocument/2006/relationships/hyperlink" Target="mailto:info@newcumberlandborough.com" TargetMode="External"/><Relationship Id="rId4773" Type="http://schemas.openxmlformats.org/officeDocument/2006/relationships/hyperlink" Target="https://www.openrecords.pa.gov/RTKL/AOROInfo.cfm?id=803" TargetMode="External"/><Relationship Id="rId5824" Type="http://schemas.openxmlformats.org/officeDocument/2006/relationships/hyperlink" Target="mailto:screek@npacc.net" TargetMode="External"/><Relationship Id="rId3375" Type="http://schemas.openxmlformats.org/officeDocument/2006/relationships/hyperlink" Target="mailto:leboeuftownship@verizon.net" TargetMode="External"/><Relationship Id="rId4426" Type="http://schemas.openxmlformats.org/officeDocument/2006/relationships/hyperlink" Target="mailto:info@newlintownship.org" TargetMode="External"/><Relationship Id="rId4840" Type="http://schemas.openxmlformats.org/officeDocument/2006/relationships/hyperlink" Target="mailto:leighppk@ptd.net" TargetMode="External"/><Relationship Id="rId296" Type="http://schemas.openxmlformats.org/officeDocument/2006/relationships/hyperlink" Target="mailto:jim.smith@bearcreekschool.com" TargetMode="External"/><Relationship Id="rId2391" Type="http://schemas.openxmlformats.org/officeDocument/2006/relationships/hyperlink" Target="https://www.openrecords.pa.gov/RTKL/AOROInfo.cfm?id=2480" TargetMode="External"/><Relationship Id="rId3028" Type="http://schemas.openxmlformats.org/officeDocument/2006/relationships/hyperlink" Target="https://www.openrecords.pa.gov/RTKL/AOROInfo.cfm?id=1788" TargetMode="External"/><Relationship Id="rId3442" Type="http://schemas.openxmlformats.org/officeDocument/2006/relationships/hyperlink" Target="mailto:cfoster@lemoynepa.com" TargetMode="External"/><Relationship Id="rId6598" Type="http://schemas.openxmlformats.org/officeDocument/2006/relationships/hyperlink" Target="https://www.openrecords.pa.gov/RTKL/AOROInfo.cfm?id=1049" TargetMode="External"/><Relationship Id="rId363" Type="http://schemas.openxmlformats.org/officeDocument/2006/relationships/hyperlink" Target="https://www.openrecords.pa.gov/RTKL/AOROInfo.cfm?id=1252" TargetMode="External"/><Relationship Id="rId2044" Type="http://schemas.openxmlformats.org/officeDocument/2006/relationships/hyperlink" Target="https://www.openrecords.pa.gov/RTKL/AOROInfo.cfm?id=2318" TargetMode="External"/><Relationship Id="rId430" Type="http://schemas.openxmlformats.org/officeDocument/2006/relationships/hyperlink" Target="https://www.openrecords.pa.gov/RTKL/AOROInfo.cfm?id=331" TargetMode="External"/><Relationship Id="rId1060" Type="http://schemas.openxmlformats.org/officeDocument/2006/relationships/hyperlink" Target="https://www.openrecords.pa.gov/RTKL/AOROInfo.cfm?id=2712" TargetMode="External"/><Relationship Id="rId2111" Type="http://schemas.openxmlformats.org/officeDocument/2006/relationships/hyperlink" Target="mailto:rtk@ephrataboro.org" TargetMode="External"/><Relationship Id="rId5267" Type="http://schemas.openxmlformats.org/officeDocument/2006/relationships/hyperlink" Target="mailto:fred.lachat@readingpa.gov" TargetMode="External"/><Relationship Id="rId6318" Type="http://schemas.openxmlformats.org/officeDocument/2006/relationships/hyperlink" Target="mailto:admin@troyborough.com" TargetMode="External"/><Relationship Id="rId6665" Type="http://schemas.openxmlformats.org/officeDocument/2006/relationships/hyperlink" Target="mailto:wrmrtwp@windstream.net" TargetMode="External"/><Relationship Id="rId5681" Type="http://schemas.openxmlformats.org/officeDocument/2006/relationships/hyperlink" Target="mailto:shippentwp@windstream.net" TargetMode="External"/><Relationship Id="rId6732" Type="http://schemas.openxmlformats.org/officeDocument/2006/relationships/hyperlink" Target="mailto:waterford.borough@aol.com" TargetMode="External"/><Relationship Id="rId1877" Type="http://schemas.openxmlformats.org/officeDocument/2006/relationships/hyperlink" Target="https://www.openrecords.pa.gov/RTKL/AOROInfo.cfm?id=1596" TargetMode="External"/><Relationship Id="rId2928" Type="http://schemas.openxmlformats.org/officeDocument/2006/relationships/hyperlink" Target="https://www.openrecords.pa.gov/RTKL/AOROInfo.cfm?id=1785" TargetMode="External"/><Relationship Id="rId4283" Type="http://schemas.openxmlformats.org/officeDocument/2006/relationships/hyperlink" Target="mailto:muncytwp@comcast.net" TargetMode="External"/><Relationship Id="rId5334" Type="http://schemas.openxmlformats.org/officeDocument/2006/relationships/hyperlink" Target="https://www.openrecords.pa.gov/RTKL/AOROInfo.cfm?id=2539" TargetMode="External"/><Relationship Id="rId1944" Type="http://schemas.openxmlformats.org/officeDocument/2006/relationships/hyperlink" Target="https://www.openrecords.pa.gov/RTKL/AOROInfo.cfm?id=778" TargetMode="External"/><Relationship Id="rId4350" Type="http://schemas.openxmlformats.org/officeDocument/2006/relationships/hyperlink" Target="https://www.openrecords.pa.gov/RTKL/AOROInfo.cfm?id=1669" TargetMode="External"/><Relationship Id="rId5401" Type="http://schemas.openxmlformats.org/officeDocument/2006/relationships/hyperlink" Target="mailto:rhboro@atlanticbbn.net" TargetMode="External"/><Relationship Id="rId4003" Type="http://schemas.openxmlformats.org/officeDocument/2006/relationships/hyperlink" Target="https://www.openrecords.pa.gov/RTKL/AOROInfo.cfm?id=1979" TargetMode="External"/><Relationship Id="rId7159" Type="http://schemas.openxmlformats.org/officeDocument/2006/relationships/hyperlink" Target="https://www.openrecords.pa.gov/RTKL/AOROInfo.cfm?id=3584" TargetMode="External"/><Relationship Id="rId6175" Type="http://schemas.openxmlformats.org/officeDocument/2006/relationships/hyperlink" Target="mailto:dturnley@swissvaleborough.com" TargetMode="External"/><Relationship Id="rId7226" Type="http://schemas.openxmlformats.org/officeDocument/2006/relationships/hyperlink" Target="mailto:kim.philbin@wvsa.net" TargetMode="External"/><Relationship Id="rId3769" Type="http://schemas.openxmlformats.org/officeDocument/2006/relationships/hyperlink" Target="mailto:feltyro@mtwp.net" TargetMode="External"/><Relationship Id="rId5191" Type="http://schemas.openxmlformats.org/officeDocument/2006/relationships/hyperlink" Target="https://www.openrecords.pa.gov/RTKL/AOROInfo.cfm?id=2727" TargetMode="External"/><Relationship Id="rId6242" Type="http://schemas.openxmlformats.org/officeDocument/2006/relationships/hyperlink" Target="https://www.openrecords.pa.gov/RTKL/AOROInfo.cfm?id=390" TargetMode="External"/><Relationship Id="rId2785" Type="http://schemas.openxmlformats.org/officeDocument/2006/relationships/hyperlink" Target="https://www.openrecords.pa.gov/RTKL/AOROInfo.cfm?id=97" TargetMode="External"/><Relationship Id="rId3836" Type="http://schemas.openxmlformats.org/officeDocument/2006/relationships/hyperlink" Target="https://www.openrecords.pa.gov/RTKL/AOROInfo.cfm?id=3560" TargetMode="External"/><Relationship Id="rId757" Type="http://schemas.openxmlformats.org/officeDocument/2006/relationships/hyperlink" Target="https://www.openrecords.pa.gov/RTKL/AOROInfo.cfm?id=3165" TargetMode="External"/><Relationship Id="rId1387" Type="http://schemas.openxmlformats.org/officeDocument/2006/relationships/hyperlink" Target="https://www.openrecords.pa.gov/RTKL/AOROInfo.cfm?id=2611" TargetMode="External"/><Relationship Id="rId2438" Type="http://schemas.openxmlformats.org/officeDocument/2006/relationships/hyperlink" Target="https://www.openrecords.pa.gov/RTKL/AOROInfo.cfm?id=1348" TargetMode="External"/><Relationship Id="rId2852" Type="http://schemas.openxmlformats.org/officeDocument/2006/relationships/hyperlink" Target="https://www.openrecords.pa.gov/RTKL/AOROInfo.cfm?id=785" TargetMode="External"/><Relationship Id="rId3903" Type="http://schemas.openxmlformats.org/officeDocument/2006/relationships/hyperlink" Target="mailto:mattegan@mediapd.org" TargetMode="External"/><Relationship Id="rId93" Type="http://schemas.openxmlformats.org/officeDocument/2006/relationships/hyperlink" Target="mailto:nancy.metzgar.alleghenytwp@verizon.net" TargetMode="External"/><Relationship Id="rId824" Type="http://schemas.openxmlformats.org/officeDocument/2006/relationships/hyperlink" Target="https://www.openrecords.pa.gov/RTKL/AOROInfo.cfm?id=2711" TargetMode="External"/><Relationship Id="rId1454" Type="http://schemas.openxmlformats.org/officeDocument/2006/relationships/hyperlink" Target="mailto:jrabuck@conoytownship.org" TargetMode="External"/><Relationship Id="rId2505" Type="http://schemas.openxmlformats.org/officeDocument/2006/relationships/hyperlink" Target="mailto:borohall@ptd.net" TargetMode="External"/><Relationship Id="rId1107" Type="http://schemas.openxmlformats.org/officeDocument/2006/relationships/hyperlink" Target="https://www.openrecords.pa.gov/RTKL/AOROInfo.cfm?id=560" TargetMode="External"/><Relationship Id="rId1521" Type="http://schemas.openxmlformats.org/officeDocument/2006/relationships/hyperlink" Target="mailto:rlightcap@msl-attorneys.com" TargetMode="External"/><Relationship Id="rId4677" Type="http://schemas.openxmlformats.org/officeDocument/2006/relationships/hyperlink" Target="mailto:oaklandborough@gmail.com" TargetMode="External"/><Relationship Id="rId5728" Type="http://schemas.openxmlformats.org/officeDocument/2006/relationships/hyperlink" Target="mailto:awalker@slipperyrockboroughpa.gov" TargetMode="External"/><Relationship Id="rId7083" Type="http://schemas.openxmlformats.org/officeDocument/2006/relationships/hyperlink" Target="https://www.openrecords.pa.gov/RTKL/AOROInfo.cfm?id=3437" TargetMode="External"/><Relationship Id="rId3279" Type="http://schemas.openxmlformats.org/officeDocument/2006/relationships/hyperlink" Target="mailto:laketwpwayne@hotmail.com" TargetMode="External"/><Relationship Id="rId3693" Type="http://schemas.openxmlformats.org/officeDocument/2006/relationships/hyperlink" Target="mailto:right2know@liu18.org" TargetMode="External"/><Relationship Id="rId7150" Type="http://schemas.openxmlformats.org/officeDocument/2006/relationships/hyperlink" Target="mailto:windsortwp@aol.com" TargetMode="External"/><Relationship Id="rId2295" Type="http://schemas.openxmlformats.org/officeDocument/2006/relationships/hyperlink" Target="https://www.openrecords.pa.gov/RTKL/AOROInfo.cfm?id=3179" TargetMode="External"/><Relationship Id="rId3346" Type="http://schemas.openxmlformats.org/officeDocument/2006/relationships/hyperlink" Target="https://www.openrecords.pa.gov/RTKL/AOROInfo.cfm?id=2762" TargetMode="External"/><Relationship Id="rId4744" Type="http://schemas.openxmlformats.org/officeDocument/2006/relationships/hyperlink" Target="mailto:lnovak@epix.net" TargetMode="External"/><Relationship Id="rId267" Type="http://schemas.openxmlformats.org/officeDocument/2006/relationships/hyperlink" Target="mailto:hawswi@bangorsd.org" TargetMode="External"/><Relationship Id="rId3760" Type="http://schemas.openxmlformats.org/officeDocument/2006/relationships/hyperlink" Target="https://www.openrecords.pa.gov/RTKL/AOROInfo.cfm?id=3392" TargetMode="External"/><Relationship Id="rId4811" Type="http://schemas.openxmlformats.org/officeDocument/2006/relationships/hyperlink" Target="mailto:tina@paradisetownship.com" TargetMode="External"/><Relationship Id="rId681" Type="http://schemas.openxmlformats.org/officeDocument/2006/relationships/hyperlink" Target="https://www.openrecords.pa.gov/RTKL/AOROInfo.cfm?id=614" TargetMode="External"/><Relationship Id="rId2362" Type="http://schemas.openxmlformats.org/officeDocument/2006/relationships/hyperlink" Target="mailto:dwolf@franklinregional.k12.pa.us" TargetMode="External"/><Relationship Id="rId3413" Type="http://schemas.openxmlformats.org/officeDocument/2006/relationships/hyperlink" Target="https://www.openrecords.pa.gov/RTKL/AOROInfo.cfm?id=1734" TargetMode="External"/><Relationship Id="rId6569" Type="http://schemas.openxmlformats.org/officeDocument/2006/relationships/hyperlink" Target="https://www.openrecords.pa.gov/RTKL/AOROInfo.cfm?id=3639" TargetMode="External"/><Relationship Id="rId6983" Type="http://schemas.openxmlformats.org/officeDocument/2006/relationships/hyperlink" Target="mailto:westsalem@verizon.net" TargetMode="External"/><Relationship Id="rId334" Type="http://schemas.openxmlformats.org/officeDocument/2006/relationships/hyperlink" Target="https://www.openrecords.pa.gov/RTKL/AOROInfo.cfm?id=3103" TargetMode="External"/><Relationship Id="rId2015" Type="http://schemas.openxmlformats.org/officeDocument/2006/relationships/hyperlink" Target="mailto:edentwp@comcast.net" TargetMode="External"/><Relationship Id="rId5585" Type="http://schemas.openxmlformats.org/officeDocument/2006/relationships/hyperlink" Target="https://www.openrecords.pa.gov/RTKL/AOROInfo.cfm?id=2132" TargetMode="External"/><Relationship Id="rId6636" Type="http://schemas.openxmlformats.org/officeDocument/2006/relationships/hyperlink" Target="mailto:wampumboro@zoominternet.net" TargetMode="External"/><Relationship Id="rId401" Type="http://schemas.openxmlformats.org/officeDocument/2006/relationships/hyperlink" Target="mailto:bpeterson@bentonsd.org" TargetMode="External"/><Relationship Id="rId1031" Type="http://schemas.openxmlformats.org/officeDocument/2006/relationships/hyperlink" Target="https://www.openrecords.pa.gov/RTKL/AOROInfo.cfm?id=942" TargetMode="External"/><Relationship Id="rId4187" Type="http://schemas.openxmlformats.org/officeDocument/2006/relationships/hyperlink" Target="https://www.openrecords.pa.gov/RTKL/AOROInfo.cfm?id=920" TargetMode="External"/><Relationship Id="rId5238" Type="http://schemas.openxmlformats.org/officeDocument/2006/relationships/hyperlink" Target="mailto:mconn@radnor.org" TargetMode="External"/><Relationship Id="rId5652" Type="http://schemas.openxmlformats.org/officeDocument/2006/relationships/hyperlink" Target="mailto:amocker@sasdpride.org" TargetMode="External"/><Relationship Id="rId6703" Type="http://schemas.openxmlformats.org/officeDocument/2006/relationships/hyperlink" Target="mailto:washtwpgc@windstream.net" TargetMode="External"/><Relationship Id="rId4254" Type="http://schemas.openxmlformats.org/officeDocument/2006/relationships/hyperlink" Target="https://www.openrecords.pa.gov/RTKL/AOROInfo.cfm?id=2680" TargetMode="External"/><Relationship Id="rId5305" Type="http://schemas.openxmlformats.org/officeDocument/2006/relationships/hyperlink" Target="https://www.openrecords.pa.gov/RTKL/AOROInfo.cfm?id=1819" TargetMode="External"/><Relationship Id="rId1848" Type="http://schemas.openxmlformats.org/officeDocument/2006/relationships/hyperlink" Target="mailto:ebtwp@ebrandywine.org" TargetMode="External"/><Relationship Id="rId3270" Type="http://schemas.openxmlformats.org/officeDocument/2006/relationships/hyperlink" Target="https://www.openrecords.pa.gov/RTKL/AOROInfo.cfm?id=1225" TargetMode="External"/><Relationship Id="rId4321" Type="http://schemas.openxmlformats.org/officeDocument/2006/relationships/hyperlink" Target="mailto:nesqboro@ptd.net" TargetMode="External"/><Relationship Id="rId191" Type="http://schemas.openxmlformats.org/officeDocument/2006/relationships/hyperlink" Target="https://www.openrecords.pa.gov/RTKL/AOROInfo.cfm?id=1436" TargetMode="External"/><Relationship Id="rId1915" Type="http://schemas.openxmlformats.org/officeDocument/2006/relationships/hyperlink" Target="https://www.openrecords.pa.gov/RTKL/AOROInfo.cfm?id=1452" TargetMode="External"/><Relationship Id="rId6079" Type="http://schemas.openxmlformats.org/officeDocument/2006/relationships/hyperlink" Target="https://www.openrecords.pa.gov/RTKL/AOROInfo.cfm?id=2009" TargetMode="External"/><Relationship Id="rId5095" Type="http://schemas.openxmlformats.org/officeDocument/2006/relationships/hyperlink" Target="https://www.openrecords.pa.gov/RTKL/AOROInfo.cfm?id=2594" TargetMode="External"/><Relationship Id="rId6493" Type="http://schemas.openxmlformats.org/officeDocument/2006/relationships/hyperlink" Target="https://www.openrecords.pa.gov/RTKL/AOROInfo.cfm?id=2178" TargetMode="External"/><Relationship Id="rId2689" Type="http://schemas.openxmlformats.org/officeDocument/2006/relationships/hyperlink" Target="mailto:kmetts@hampdentownship.us" TargetMode="External"/><Relationship Id="rId6146" Type="http://schemas.openxmlformats.org/officeDocument/2006/relationships/hyperlink" Target="https://www.openrecords.pa.gov/RTKL/AOROInfo.cfm?id=1648" TargetMode="External"/><Relationship Id="rId6560" Type="http://schemas.openxmlformats.org/officeDocument/2006/relationships/hyperlink" Target="mailto:uticaborough@gmail.com" TargetMode="External"/><Relationship Id="rId2756" Type="http://schemas.openxmlformats.org/officeDocument/2006/relationships/hyperlink" Target="mailto:GMAHL18618@epix.net" TargetMode="External"/><Relationship Id="rId3807" Type="http://schemas.openxmlformats.org/officeDocument/2006/relationships/hyperlink" Target="https://www.openrecords.pa.gov/RTKL/AOROInfo.cfm?id=1408" TargetMode="External"/><Relationship Id="rId5162" Type="http://schemas.openxmlformats.org/officeDocument/2006/relationships/hyperlink" Target="https://www.openrecords.pa.gov/RTKL/AOROInfo.cfm?id=1418" TargetMode="External"/><Relationship Id="rId6213" Type="http://schemas.openxmlformats.org/officeDocument/2006/relationships/hyperlink" Target="mailto:TellTownship@centurylink.net" TargetMode="External"/><Relationship Id="rId728" Type="http://schemas.openxmlformats.org/officeDocument/2006/relationships/hyperlink" Target="mailto:buffalotwp@gmail.com" TargetMode="External"/><Relationship Id="rId1358" Type="http://schemas.openxmlformats.org/officeDocument/2006/relationships/hyperlink" Target="https://www.openrecords.pa.gov/RTKL/AOROInfo.cfm?id=1148" TargetMode="External"/><Relationship Id="rId1772" Type="http://schemas.openxmlformats.org/officeDocument/2006/relationships/hyperlink" Target="https://www.openrecords.pa.gov/RTKL/AOROInfo.cfm?id=681" TargetMode="External"/><Relationship Id="rId2409" Type="http://schemas.openxmlformats.org/officeDocument/2006/relationships/hyperlink" Target="https://www.openrecords.pa.gov/RTKL/AOROInfo.cfm?id=3092" TargetMode="External"/><Relationship Id="rId5979" Type="http://schemas.openxmlformats.org/officeDocument/2006/relationships/hyperlink" Target="mailto:lfulton@springfielddelco.org" TargetMode="External"/><Relationship Id="rId64" Type="http://schemas.openxmlformats.org/officeDocument/2006/relationships/hyperlink" Target="mailto:Samuel.Gill@aliquippapa.gov" TargetMode="External"/><Relationship Id="rId1425" Type="http://schemas.openxmlformats.org/officeDocument/2006/relationships/hyperlink" Target="mailto:righttoknow@cvcolonials.org" TargetMode="External"/><Relationship Id="rId2823" Type="http://schemas.openxmlformats.org/officeDocument/2006/relationships/hyperlink" Target="https://www.openrecords.pa.gov/RTKL/AOROInfo.cfm?id=3386" TargetMode="External"/><Relationship Id="rId4995" Type="http://schemas.openxmlformats.org/officeDocument/2006/relationships/hyperlink" Target="https://www.openrecords.pa.gov/RTKL/AOROInfo.cfm?id=3221" TargetMode="External"/><Relationship Id="rId7054" Type="http://schemas.openxmlformats.org/officeDocument/2006/relationships/hyperlink" Target="mailto:whborough@whitehavenborough.org" TargetMode="External"/><Relationship Id="rId2199" Type="http://schemas.openxmlformats.org/officeDocument/2006/relationships/hyperlink" Target="https://www.openrecords.pa.gov/RTKL/AOROInfo.cfm?id=2847" TargetMode="External"/><Relationship Id="rId3597" Type="http://schemas.openxmlformats.org/officeDocument/2006/relationships/hyperlink" Target="https://www.openrecords.pa.gov/RTKL/AOROInfo.cfm?id=6157" TargetMode="External"/><Relationship Id="rId4648" Type="http://schemas.openxmlformats.org/officeDocument/2006/relationships/hyperlink" Target="mailto:manager@penntwplanco.org" TargetMode="External"/><Relationship Id="rId6070" Type="http://schemas.openxmlformats.org/officeDocument/2006/relationships/hyperlink" Target="mailto:echterns@strasburgboro.org" TargetMode="External"/><Relationship Id="rId3664" Type="http://schemas.openxmlformats.org/officeDocument/2006/relationships/hyperlink" Target="mailto:lttownship@verizon.net" TargetMode="External"/><Relationship Id="rId4715" Type="http://schemas.openxmlformats.org/officeDocument/2006/relationships/hyperlink" Target="https://www.openrecords.pa.gov/RTKL/AOROInfo.cfm?id=371" TargetMode="External"/><Relationship Id="rId7121" Type="http://schemas.openxmlformats.org/officeDocument/2006/relationships/hyperlink" Target="https://www.openrecords.pa.gov/RTKL/AOROInfo.cfm?id=3406" TargetMode="External"/><Relationship Id="rId585" Type="http://schemas.openxmlformats.org/officeDocument/2006/relationships/hyperlink" Target="mailto:sheddenm@bradfordco.org" TargetMode="External"/><Relationship Id="rId2266" Type="http://schemas.openxmlformats.org/officeDocument/2006/relationships/hyperlink" Target="https://www.openrecords.pa.gov/RTKL/AOROInfo.cfm?id=3116" TargetMode="External"/><Relationship Id="rId2680" Type="http://schemas.openxmlformats.org/officeDocument/2006/relationships/hyperlink" Target="https://www.openrecords.pa.gov/RTKL/AOROInfo.cfm?id=1997" TargetMode="External"/><Relationship Id="rId3317" Type="http://schemas.openxmlformats.org/officeDocument/2006/relationships/hyperlink" Target="https://www.openrecords.pa.gov/RTKL/AOROInfo.cfm?id=2329" TargetMode="External"/><Relationship Id="rId3731" Type="http://schemas.openxmlformats.org/officeDocument/2006/relationships/hyperlink" Target="https://www.openrecords.pa.gov/RTKL/AOROInfo.cfm?id=2330" TargetMode="External"/><Relationship Id="rId6887" Type="http://schemas.openxmlformats.org/officeDocument/2006/relationships/hyperlink" Target="https://www.openrecords.pa.gov/RTKL/AOROInfo.cfm?id=834" TargetMode="External"/><Relationship Id="rId238" Type="http://schemas.openxmlformats.org/officeDocument/2006/relationships/hyperlink" Target="https://www.openrecords.pa.gov/RTKL/AOROInfo.cfm?id=3207" TargetMode="External"/><Relationship Id="rId652" Type="http://schemas.openxmlformats.org/officeDocument/2006/relationships/hyperlink" Target="https://www.openrecords.pa.gov/RTKL/AOROInfo.cfm?id=3148" TargetMode="External"/><Relationship Id="rId1282" Type="http://schemas.openxmlformats.org/officeDocument/2006/relationships/hyperlink" Target="https://www.openrecords.pa.gov/RTKL/AOROInfo.cfm?id=1690" TargetMode="External"/><Relationship Id="rId2333" Type="http://schemas.openxmlformats.org/officeDocument/2006/relationships/hyperlink" Target="https://www.openrecords.pa.gov/RTKL/AOROInfo.cfm?id=2320" TargetMode="External"/><Relationship Id="rId5489" Type="http://schemas.openxmlformats.org/officeDocument/2006/relationships/hyperlink" Target="mailto:salemtwp@alltel.net" TargetMode="External"/><Relationship Id="rId305" Type="http://schemas.openxmlformats.org/officeDocument/2006/relationships/hyperlink" Target="mailto:rphillips@beaverpa.us" TargetMode="External"/><Relationship Id="rId2400" Type="http://schemas.openxmlformats.org/officeDocument/2006/relationships/hyperlink" Target="mailto:frazertwp@comcast.net" TargetMode="External"/><Relationship Id="rId5556" Type="http://schemas.openxmlformats.org/officeDocument/2006/relationships/hyperlink" Target="https://www.openrecords.pa.gov/RTKL/AOROInfo.cfm?id=2358" TargetMode="External"/><Relationship Id="rId6607" Type="http://schemas.openxmlformats.org/officeDocument/2006/relationships/hyperlink" Target="mailto:boversa@aol.com" TargetMode="External"/><Relationship Id="rId6954" Type="http://schemas.openxmlformats.org/officeDocument/2006/relationships/hyperlink" Target="https://www.openrecords.pa.gov/RTKL/AOROInfo.cfm?id=3582" TargetMode="External"/><Relationship Id="rId1002" Type="http://schemas.openxmlformats.org/officeDocument/2006/relationships/hyperlink" Target="mailto:sbinkley@crcog.net" TargetMode="External"/><Relationship Id="rId4158" Type="http://schemas.openxmlformats.org/officeDocument/2006/relationships/hyperlink" Target="mailto:drivas@montgomerytwp.org" TargetMode="External"/><Relationship Id="rId5209" Type="http://schemas.openxmlformats.org/officeDocument/2006/relationships/hyperlink" Target="mailto:pulaskitwp@comcast.net" TargetMode="External"/><Relationship Id="rId5970" Type="http://schemas.openxmlformats.org/officeDocument/2006/relationships/hyperlink" Target="https://www.openrecords.pa.gov/RTKL/AOROInfo.cfm?id=2891" TargetMode="External"/><Relationship Id="rId3174" Type="http://schemas.openxmlformats.org/officeDocument/2006/relationships/hyperlink" Target="mailto:RTKR@kcasdk12.org" TargetMode="External"/><Relationship Id="rId4572" Type="http://schemas.openxmlformats.org/officeDocument/2006/relationships/hyperlink" Target="https://www.openrecords.pa.gov/RTKL/AOROInfo.cfm?id=5776" TargetMode="External"/><Relationship Id="rId5623" Type="http://schemas.openxmlformats.org/officeDocument/2006/relationships/hyperlink" Target="https://www.openrecords.pa.gov/RTKL/AOROInfo.cfm?id=144" TargetMode="External"/><Relationship Id="rId1819" Type="http://schemas.openxmlformats.org/officeDocument/2006/relationships/hyperlink" Target="mailto:DURYEABORO@YAHOO.COM" TargetMode="External"/><Relationship Id="rId4225" Type="http://schemas.openxmlformats.org/officeDocument/2006/relationships/hyperlink" Target="mailto:info@mountvilleborough.com" TargetMode="External"/><Relationship Id="rId2190" Type="http://schemas.openxmlformats.org/officeDocument/2006/relationships/hyperlink" Target="https://www.openrecords.pa.gov/RTKL/AOROInfo.cfm?id=573" TargetMode="External"/><Relationship Id="rId3241" Type="http://schemas.openxmlformats.org/officeDocument/2006/relationships/hyperlink" Target="mailto:knoxtwp@windstream.net" TargetMode="External"/><Relationship Id="rId6397" Type="http://schemas.openxmlformats.org/officeDocument/2006/relationships/hyperlink" Target="https://www.openrecords.pa.gov/RTKL/AOROInfo.cfm?id=36" TargetMode="External"/><Relationship Id="rId162" Type="http://schemas.openxmlformats.org/officeDocument/2006/relationships/hyperlink" Target="https://www.openrecords.pa.gov/RTKL/AOROInfo.cfm?id=3079" TargetMode="External"/><Relationship Id="rId6464" Type="http://schemas.openxmlformats.org/officeDocument/2006/relationships/hyperlink" Target="mailto:ubtwp@upperburrelltwp.com" TargetMode="External"/><Relationship Id="rId979" Type="http://schemas.openxmlformats.org/officeDocument/2006/relationships/hyperlink" Target="https://www.openrecords.pa.gov/RTKL/AOROInfo.cfm?id=719" TargetMode="External"/><Relationship Id="rId5066" Type="http://schemas.openxmlformats.org/officeDocument/2006/relationships/hyperlink" Target="mailto:kevin.booth@pittstonarea.com" TargetMode="External"/><Relationship Id="rId5480" Type="http://schemas.openxmlformats.org/officeDocument/2006/relationships/hyperlink" Target="https://www.openrecords.pa.gov/RTKL/AOROInfo.cfm?id=876" TargetMode="External"/><Relationship Id="rId6117" Type="http://schemas.openxmlformats.org/officeDocument/2006/relationships/hyperlink" Target="mailto:summerhill_township@windstream.net" TargetMode="External"/><Relationship Id="rId6531" Type="http://schemas.openxmlformats.org/officeDocument/2006/relationships/hyperlink" Target="https://www.openrecords.pa.gov/RTKL/AOROInfo.cfm?id=1749" TargetMode="External"/><Relationship Id="rId4082" Type="http://schemas.openxmlformats.org/officeDocument/2006/relationships/hyperlink" Target="https://www.openrecords.pa.gov/RTKL/AOROInfo.cfm?id=2159" TargetMode="External"/><Relationship Id="rId5133" Type="http://schemas.openxmlformats.org/officeDocument/2006/relationships/hyperlink" Target="mailto:rtippett@polktwp.org" TargetMode="External"/><Relationship Id="rId1676" Type="http://schemas.openxmlformats.org/officeDocument/2006/relationships/hyperlink" Target="https://www.openrecords.pa.gov/RTKL/AOROInfo.cfm?id=3284" TargetMode="External"/><Relationship Id="rId2727" Type="http://schemas.openxmlformats.org/officeDocument/2006/relationships/hyperlink" Target="mailto:harmonytwp@gmail.com" TargetMode="External"/><Relationship Id="rId1329" Type="http://schemas.openxmlformats.org/officeDocument/2006/relationships/hyperlink" Target="https://www.openrecords.pa.gov/RTKL/AOROInfo.cfm?id=764" TargetMode="External"/><Relationship Id="rId1743" Type="http://schemas.openxmlformats.org/officeDocument/2006/relationships/hyperlink" Target="https://www.openrecords.pa.gov/RTKL/AOROInfo.cfm?id=72" TargetMode="External"/><Relationship Id="rId4899" Type="http://schemas.openxmlformats.org/officeDocument/2006/relationships/hyperlink" Target="mailto:openrecords@penncrest.org" TargetMode="External"/><Relationship Id="rId5200" Type="http://schemas.openxmlformats.org/officeDocument/2006/relationships/hyperlink" Target="https://www.openrecords.pa.gov/RTKL/AOROInfo.cfm?id=3060" TargetMode="External"/><Relationship Id="rId35" Type="http://schemas.openxmlformats.org/officeDocument/2006/relationships/hyperlink" Target="https://www.openrecords.pa.gov/RTKL/AOROInfo.cfm?id=2401" TargetMode="External"/><Relationship Id="rId1810" Type="http://schemas.openxmlformats.org/officeDocument/2006/relationships/hyperlink" Target="https://www.openrecords.pa.gov/RTKL/AOROInfo.cfm?id=946" TargetMode="External"/><Relationship Id="rId4966" Type="http://schemas.openxmlformats.org/officeDocument/2006/relationships/hyperlink" Target="mailto:hardyjc@atlanticbb.net" TargetMode="External"/><Relationship Id="rId3568" Type="http://schemas.openxmlformats.org/officeDocument/2006/relationships/hyperlink" Target="mailto:loganton@comcast.net" TargetMode="External"/><Relationship Id="rId3982" Type="http://schemas.openxmlformats.org/officeDocument/2006/relationships/hyperlink" Target="mailto:manager@middletowntownship.org" TargetMode="External"/><Relationship Id="rId4619" Type="http://schemas.openxmlformats.org/officeDocument/2006/relationships/hyperlink" Target="mailto:carlcox1955@gmail.com" TargetMode="External"/><Relationship Id="rId7025" Type="http://schemas.openxmlformats.org/officeDocument/2006/relationships/hyperlink" Target="mailto:info@westinghousearts.org" TargetMode="External"/><Relationship Id="rId489" Type="http://schemas.openxmlformats.org/officeDocument/2006/relationships/hyperlink" Target="https://www.openrecords.pa.gov/RTKL/AOROInfo.cfm?id=1758" TargetMode="External"/><Relationship Id="rId2584" Type="http://schemas.openxmlformats.org/officeDocument/2006/relationships/hyperlink" Target="https://www.openrecords.pa.gov/RTKL/AOROInfo.cfm?id=1321" TargetMode="External"/><Relationship Id="rId3635" Type="http://schemas.openxmlformats.org/officeDocument/2006/relationships/hyperlink" Target="https://www.openrecords.pa.gov/RTKL/AOROInfo.cfm?id=2117" TargetMode="External"/><Relationship Id="rId6041" Type="http://schemas.openxmlformats.org/officeDocument/2006/relationships/hyperlink" Target="mailto:stevenstwp@epix.net" TargetMode="External"/><Relationship Id="rId556" Type="http://schemas.openxmlformats.org/officeDocument/2006/relationships/hyperlink" Target="mailto:openrecords@boggstownship.org" TargetMode="External"/><Relationship Id="rId1186" Type="http://schemas.openxmlformats.org/officeDocument/2006/relationships/hyperlink" Target="mailto:steven.robertson@phila.gov" TargetMode="External"/><Relationship Id="rId2237" Type="http://schemas.openxmlformats.org/officeDocument/2006/relationships/hyperlink" Target="https://www.openrecords.pa.gov/RTKL/AOROInfo.cfm?id=1518" TargetMode="External"/><Relationship Id="rId209" Type="http://schemas.openxmlformats.org/officeDocument/2006/relationships/hyperlink" Target="mailto:asylumtownship@outlook.com" TargetMode="External"/><Relationship Id="rId970" Type="http://schemas.openxmlformats.org/officeDocument/2006/relationships/hyperlink" Target="https://www.openrecords.pa.gov/RTKL/AOROInfo.cfm?id=5054" TargetMode="External"/><Relationship Id="rId1253" Type="http://schemas.openxmlformats.org/officeDocument/2006/relationships/hyperlink" Target="mailto:clarkssummitmanager@gmail.com" TargetMode="External"/><Relationship Id="rId2651" Type="http://schemas.openxmlformats.org/officeDocument/2006/relationships/hyperlink" Target="mailto:smalott@guilfordtwp.us" TargetMode="External"/><Relationship Id="rId3702" Type="http://schemas.openxmlformats.org/officeDocument/2006/relationships/hyperlink" Target="https://www.openrecords.pa.gov/RTKL/AOROInfo.cfm?id=1863" TargetMode="External"/><Relationship Id="rId6858" Type="http://schemas.openxmlformats.org/officeDocument/2006/relationships/hyperlink" Target="https://www.openrecords.pa.gov/RTKL/AOROInfo.cfm?id=2182" TargetMode="External"/><Relationship Id="rId623" Type="http://schemas.openxmlformats.org/officeDocument/2006/relationships/hyperlink" Target="mailto:borosec@pa.metrocast.net" TargetMode="External"/><Relationship Id="rId2304" Type="http://schemas.openxmlformats.org/officeDocument/2006/relationships/hyperlink" Target="https://www.openrecords.pa.gov/RTKL/AOROInfo.cfm?id=3652" TargetMode="External"/><Relationship Id="rId5874" Type="http://schemas.openxmlformats.org/officeDocument/2006/relationships/hyperlink" Target="mailto:AFRITZ@SSSD.K12.PA.US" TargetMode="External"/><Relationship Id="rId6925" Type="http://schemas.openxmlformats.org/officeDocument/2006/relationships/hyperlink" Target="mailto:kkelch@wmtwp.com" TargetMode="External"/><Relationship Id="rId1320" Type="http://schemas.openxmlformats.org/officeDocument/2006/relationships/hyperlink" Target="https://www.openrecords.pa.gov/RTKL/AOROInfo.cfm?id=290" TargetMode="External"/><Relationship Id="rId4476" Type="http://schemas.openxmlformats.org/officeDocument/2006/relationships/hyperlink" Target="mailto:nbts@epix.net" TargetMode="External"/><Relationship Id="rId4890" Type="http://schemas.openxmlformats.org/officeDocument/2006/relationships/hyperlink" Target="https://www.openrecords.pa.gov/RTKL/AOROInfo.cfm?id=5798" TargetMode="External"/><Relationship Id="rId5527" Type="http://schemas.openxmlformats.org/officeDocument/2006/relationships/hyperlink" Target="mailto:jbrown@saxonburgpa.com" TargetMode="External"/><Relationship Id="rId5941" Type="http://schemas.openxmlformats.org/officeDocument/2006/relationships/hyperlink" Target="https://www.openrecords.pa.gov/RTKL/AOROInfo.cfm?id=1202" TargetMode="External"/><Relationship Id="rId3078" Type="http://schemas.openxmlformats.org/officeDocument/2006/relationships/hyperlink" Target="https://www.openrecords.pa.gov/RTKL/AOROInfo.cfm?id=352" TargetMode="External"/><Relationship Id="rId3492" Type="http://schemas.openxmlformats.org/officeDocument/2006/relationships/hyperlink" Target="https://www.openrecords.pa.gov/RTKL/AOROInfo.cfm?id=2531" TargetMode="External"/><Relationship Id="rId4129" Type="http://schemas.openxmlformats.org/officeDocument/2006/relationships/hyperlink" Target="https://www.openrecords.pa.gov/RTKL/AOROInfo.cfm?id=2819" TargetMode="External"/><Relationship Id="rId4543" Type="http://schemas.openxmlformats.org/officeDocument/2006/relationships/hyperlink" Target="mailto:nspd15010@zoominternet.net" TargetMode="External"/><Relationship Id="rId2094" Type="http://schemas.openxmlformats.org/officeDocument/2006/relationships/hyperlink" Target="https://www.openrecords.pa.gov/RTKL/AOROInfo.cfm?id=1547" TargetMode="External"/><Relationship Id="rId3145" Type="http://schemas.openxmlformats.org/officeDocument/2006/relationships/hyperlink" Target="https://www.openrecords.pa.gov/RTKL/AOROInfo.cfm?id=1857" TargetMode="External"/><Relationship Id="rId4610" Type="http://schemas.openxmlformats.org/officeDocument/2006/relationships/hyperlink" Target="https://www.openrecords.pa.gov/RTKL/AOROInfo.cfm?id=3418" TargetMode="External"/><Relationship Id="rId480" Type="http://schemas.openxmlformats.org/officeDocument/2006/relationships/hyperlink" Target="mailto:biglerville@comcast.net" TargetMode="External"/><Relationship Id="rId2161" Type="http://schemas.openxmlformats.org/officeDocument/2006/relationships/hyperlink" Target="mailto:exeterrtk@exetertownship.com" TargetMode="External"/><Relationship Id="rId3212" Type="http://schemas.openxmlformats.org/officeDocument/2006/relationships/hyperlink" Target="mailto:rcc11231973@yahoo.com" TargetMode="External"/><Relationship Id="rId6368" Type="http://schemas.openxmlformats.org/officeDocument/2006/relationships/hyperlink" Target="mailto:fmswanson@tyrone.k12.pa.us" TargetMode="External"/><Relationship Id="rId133" Type="http://schemas.openxmlformats.org/officeDocument/2006/relationships/hyperlink" Target="mailto:pkisch@amitytownshippa.com" TargetMode="External"/><Relationship Id="rId5384" Type="http://schemas.openxmlformats.org/officeDocument/2006/relationships/hyperlink" Target="https://www.openrecords.pa.gov/RTKL/AOROInfo.cfm?id=3902" TargetMode="External"/><Relationship Id="rId6782" Type="http://schemas.openxmlformats.org/officeDocument/2006/relationships/hyperlink" Target="mailto:barnat@weatherlysd.org" TargetMode="External"/><Relationship Id="rId200" Type="http://schemas.openxmlformats.org/officeDocument/2006/relationships/hyperlink" Target="mailto:ranellis@live.com" TargetMode="External"/><Relationship Id="rId2978" Type="http://schemas.openxmlformats.org/officeDocument/2006/relationships/hyperlink" Target="https://www.openrecords.pa.gov/RTKL/AOROInfo.cfm?id=2419" TargetMode="External"/><Relationship Id="rId5037" Type="http://schemas.openxmlformats.org/officeDocument/2006/relationships/hyperlink" Target="https://www.openrecords.pa.gov/RTKL/AOROInfo.cfm?id=1466" TargetMode="External"/><Relationship Id="rId6435" Type="http://schemas.openxmlformats.org/officeDocument/2006/relationships/hyperlink" Target="https://www.openrecords.pa.gov/RTKL/AOROInfo.cfm?id=1296" TargetMode="External"/><Relationship Id="rId1994" Type="http://schemas.openxmlformats.org/officeDocument/2006/relationships/hyperlink" Target="https://www.openrecords.pa.gov/RTKL/AOROInfo.cfm?id=3959" TargetMode="External"/><Relationship Id="rId5451" Type="http://schemas.openxmlformats.org/officeDocument/2006/relationships/hyperlink" Target="https://www.openrecords.pa.gov/RTKL/AOROInfo.cfm?id=381" TargetMode="External"/><Relationship Id="rId6502" Type="http://schemas.openxmlformats.org/officeDocument/2006/relationships/hyperlink" Target="mailto:uppermifflin@centurylink.net" TargetMode="External"/><Relationship Id="rId1647" Type="http://schemas.openxmlformats.org/officeDocument/2006/relationships/hyperlink" Target="mailto:dawsonborough@yahoo.com" TargetMode="External"/><Relationship Id="rId4053" Type="http://schemas.openxmlformats.org/officeDocument/2006/relationships/hyperlink" Target="mailto:sitter@mtsd.org" TargetMode="External"/><Relationship Id="rId5104" Type="http://schemas.openxmlformats.org/officeDocument/2006/relationships/hyperlink" Target="https://www.openrecords.pa.gov/RTKL/AOROInfo.cfm?id=1467" TargetMode="External"/><Relationship Id="rId1714" Type="http://schemas.openxmlformats.org/officeDocument/2006/relationships/hyperlink" Target="https://www.openrecords.pa.gov/RTKL/AOROInfo.cfm?id=3270" TargetMode="External"/><Relationship Id="rId4120" Type="http://schemas.openxmlformats.org/officeDocument/2006/relationships/hyperlink" Target="https://www.openrecords.pa.gov/RTKL/AOROInfo.cfm?id=453" TargetMode="External"/><Relationship Id="rId7276" Type="http://schemas.openxmlformats.org/officeDocument/2006/relationships/hyperlink" Target="https://www.openrecords.pa.gov/RTKL/AOROInfo.cfm?id=3203" TargetMode="External"/><Relationship Id="rId6292" Type="http://schemas.openxmlformats.org/officeDocument/2006/relationships/hyperlink" Target="https://www.openrecords.pa.gov/RTKL/AOROInfo.cfm?id=2796" TargetMode="External"/><Relationship Id="rId2488" Type="http://schemas.openxmlformats.org/officeDocument/2006/relationships/hyperlink" Target="https://www.openrecords.pa.gov/RTKL/AOROInfo.cfm?id=1365" TargetMode="External"/><Relationship Id="rId3886" Type="http://schemas.openxmlformats.org/officeDocument/2006/relationships/hyperlink" Target="https://www.openrecords.pa.gov/RTKL/AOROInfo.cfm?id=1982" TargetMode="External"/><Relationship Id="rId4937" Type="http://schemas.openxmlformats.org/officeDocument/2006/relationships/hyperlink" Target="https://www.openrecords.pa.gov/RTKL/AOROInfo.cfm?id=205" TargetMode="External"/><Relationship Id="rId3539" Type="http://schemas.openxmlformats.org/officeDocument/2006/relationships/hyperlink" Target="https://www.openrecords.pa.gov/RTKL/AOROInfo.cfm?id=1618" TargetMode="External"/><Relationship Id="rId3953" Type="http://schemas.openxmlformats.org/officeDocument/2006/relationships/hyperlink" Target="mailto:openrecords@mbit.org" TargetMode="External"/><Relationship Id="rId6012" Type="http://schemas.openxmlformats.org/officeDocument/2006/relationships/hyperlink" Target="mailto:stthomastwp@comcast.net" TargetMode="External"/><Relationship Id="rId874" Type="http://schemas.openxmlformats.org/officeDocument/2006/relationships/hyperlink" Target="https://www.openrecords.pa.gov/RTKL/AOROInfo.cfm?id=63" TargetMode="External"/><Relationship Id="rId2555" Type="http://schemas.openxmlformats.org/officeDocument/2006/relationships/hyperlink" Target="https://www.openrecords.pa.gov/RTKL/AOROInfo.cfm?id=3133" TargetMode="External"/><Relationship Id="rId3606" Type="http://schemas.openxmlformats.org/officeDocument/2006/relationships/hyperlink" Target="https://www.openrecords.pa.gov/RTKL/AOROInfo.cfm?id=1069" TargetMode="External"/><Relationship Id="rId527" Type="http://schemas.openxmlformats.org/officeDocument/2006/relationships/hyperlink" Target="mailto:bloomfieldboro@nmax.net" TargetMode="External"/><Relationship Id="rId941" Type="http://schemas.openxmlformats.org/officeDocument/2006/relationships/hyperlink" Target="mailto:police@cbrpd.net" TargetMode="External"/><Relationship Id="rId1157" Type="http://schemas.openxmlformats.org/officeDocument/2006/relationships/hyperlink" Target="https://www.openrecords.pa.gov/RTKL/AOROInfo.cfm?id=3943" TargetMode="External"/><Relationship Id="rId1571" Type="http://schemas.openxmlformats.org/officeDocument/2006/relationships/hyperlink" Target="mailto:chair@ccpa.net" TargetMode="External"/><Relationship Id="rId2208" Type="http://schemas.openxmlformats.org/officeDocument/2006/relationships/hyperlink" Target="mailto:fallstownship@epix.net" TargetMode="External"/><Relationship Id="rId2622" Type="http://schemas.openxmlformats.org/officeDocument/2006/relationships/hyperlink" Target="https://www.openrecords.pa.gov/RTKL/AOROInfo.cfm?id=1928" TargetMode="External"/><Relationship Id="rId5778" Type="http://schemas.openxmlformats.org/officeDocument/2006/relationships/hyperlink" Target="https://www.openrecords.pa.gov/RTKL/AOROInfo.cfm?id=3617" TargetMode="External"/><Relationship Id="rId6829" Type="http://schemas.openxmlformats.org/officeDocument/2006/relationships/hyperlink" Target="https://www.openrecords.pa.gov/RTKL/AOROInfo.cfm?id=2302" TargetMode="External"/><Relationship Id="rId1224" Type="http://schemas.openxmlformats.org/officeDocument/2006/relationships/hyperlink" Target="mailto:melissa.c.andre@phila.gov" TargetMode="External"/><Relationship Id="rId4794" Type="http://schemas.openxmlformats.org/officeDocument/2006/relationships/hyperlink" Target="mailto:rkish@palmerton.org" TargetMode="External"/><Relationship Id="rId5845" Type="http://schemas.openxmlformats.org/officeDocument/2006/relationships/hyperlink" Target="https://www.openrecords.pa.gov/RTKL/AOROInfo.cfm?id=2792" TargetMode="External"/><Relationship Id="rId3396" Type="http://schemas.openxmlformats.org/officeDocument/2006/relationships/hyperlink" Target="mailto:openrecordsofficer@leechburg.k12.pa.us" TargetMode="External"/><Relationship Id="rId4447" Type="http://schemas.openxmlformats.org/officeDocument/2006/relationships/hyperlink" Target="mailto:nicholsonboro@gmail.com" TargetMode="External"/><Relationship Id="rId3049" Type="http://schemas.openxmlformats.org/officeDocument/2006/relationships/hyperlink" Target="https://www.openrecords.pa.gov/RTKL/AOROInfo.cfm?id=644" TargetMode="External"/><Relationship Id="rId3463" Type="http://schemas.openxmlformats.org/officeDocument/2006/relationships/hyperlink" Target="mailto:klwatters3920@hotmail.com" TargetMode="External"/><Relationship Id="rId4861" Type="http://schemas.openxmlformats.org/officeDocument/2006/relationships/hyperlink" Target="https://www.openrecords.pa.gov/RTKL/AOROInfo.cfm?id=1809" TargetMode="External"/><Relationship Id="rId5912" Type="http://schemas.openxmlformats.org/officeDocument/2006/relationships/hyperlink" Target="https://www.openrecords.pa.gov/RTKL/AOROInfo.cfm?id=1644" TargetMode="External"/><Relationship Id="rId384" Type="http://schemas.openxmlformats.org/officeDocument/2006/relationships/hyperlink" Target="mailto:secretary@bendersvilleborough.net" TargetMode="External"/><Relationship Id="rId2065" Type="http://schemas.openxmlformats.org/officeDocument/2006/relationships/hyperlink" Target="mailto:elizabethville@comcast.net" TargetMode="External"/><Relationship Id="rId3116" Type="http://schemas.openxmlformats.org/officeDocument/2006/relationships/hyperlink" Target="https://www.openrecords.pa.gov/RTKL/AOROInfo.cfm?id=1855" TargetMode="External"/><Relationship Id="rId4514" Type="http://schemas.openxmlformats.org/officeDocument/2006/relationships/hyperlink" Target="https://www.openrecords.pa.gov/RTKL/AOROInfo.cfm?id=2781" TargetMode="External"/><Relationship Id="rId1081" Type="http://schemas.openxmlformats.org/officeDocument/2006/relationships/hyperlink" Target="https://www.openrecords.pa.gov/RTKL/AOROInfo.cfm?id=3910" TargetMode="External"/><Relationship Id="rId3530" Type="http://schemas.openxmlformats.org/officeDocument/2006/relationships/hyperlink" Target="https://www.openrecords.pa.gov/RTKL/AOROInfo.cfm?id=305" TargetMode="External"/><Relationship Id="rId6686" Type="http://schemas.openxmlformats.org/officeDocument/2006/relationships/hyperlink" Target="https://www.openrecords.pa.gov/RTKL/AOROInfo.cfm?id=396" TargetMode="External"/><Relationship Id="rId451" Type="http://schemas.openxmlformats.org/officeDocument/2006/relationships/hyperlink" Target="https://www.openrecords.pa.gov/RTKL/AOROInfo.cfm?id=1141" TargetMode="External"/><Relationship Id="rId2132" Type="http://schemas.openxmlformats.org/officeDocument/2006/relationships/hyperlink" Target="https://www.openrecords.pa.gov/RTKL/AOROInfo.cfm?id=3306" TargetMode="External"/><Relationship Id="rId5288" Type="http://schemas.openxmlformats.org/officeDocument/2006/relationships/hyperlink" Target="mailto:jmastillo@redbankvalley.net" TargetMode="External"/><Relationship Id="rId6339" Type="http://schemas.openxmlformats.org/officeDocument/2006/relationships/hyperlink" Target="mailto:tunktwp@ptd.net" TargetMode="External"/><Relationship Id="rId6753" Type="http://schemas.openxmlformats.org/officeDocument/2006/relationships/hyperlink" Target="mailto:openrecords@waynecountypa.gov" TargetMode="External"/><Relationship Id="rId104" Type="http://schemas.openxmlformats.org/officeDocument/2006/relationships/hyperlink" Target="https://www.openrecords.pa.gov/RTKL/AOROInfo.cfm?id=3227" TargetMode="External"/><Relationship Id="rId1898" Type="http://schemas.openxmlformats.org/officeDocument/2006/relationships/hyperlink" Target="https://www.openrecords.pa.gov/RTKL/AOROInfo.cfm?id=1692" TargetMode="External"/><Relationship Id="rId2949" Type="http://schemas.openxmlformats.org/officeDocument/2006/relationships/hyperlink" Target="https://www.openrecords.pa.gov/RTKL/AOROInfo.cfm?id=3924" TargetMode="External"/><Relationship Id="rId5355" Type="http://schemas.openxmlformats.org/officeDocument/2006/relationships/hyperlink" Target="mailto:dekline@windstream.net" TargetMode="External"/><Relationship Id="rId6406" Type="http://schemas.openxmlformats.org/officeDocument/2006/relationships/hyperlink" Target="mailto:bobackerman106@gmail.com" TargetMode="External"/><Relationship Id="rId6820" Type="http://schemas.openxmlformats.org/officeDocument/2006/relationships/hyperlink" Target="mailto:lwilson@westasd.org" TargetMode="External"/><Relationship Id="rId4371" Type="http://schemas.openxmlformats.org/officeDocument/2006/relationships/hyperlink" Target="https://www.openrecords.pa.gov/RTKL/AOROInfo.cfm?id=2050" TargetMode="External"/><Relationship Id="rId5008" Type="http://schemas.openxmlformats.org/officeDocument/2006/relationships/hyperlink" Target="https://www.openrecords.pa.gov/RTKL/AOROInfo.cfm?id=459" TargetMode="External"/><Relationship Id="rId5422" Type="http://schemas.openxmlformats.org/officeDocument/2006/relationships/hyperlink" Target="mailto:openrecords@rtmsd.org" TargetMode="External"/><Relationship Id="rId1965" Type="http://schemas.openxmlformats.org/officeDocument/2006/relationships/hyperlink" Target="https://www.openrecords.pa.gov/RTKL/AOROInfo.cfm?id=2317" TargetMode="External"/><Relationship Id="rId4024" Type="http://schemas.openxmlformats.org/officeDocument/2006/relationships/hyperlink" Target="mailto:secretary@milfordboro.org" TargetMode="External"/><Relationship Id="rId1618" Type="http://schemas.openxmlformats.org/officeDocument/2006/relationships/hyperlink" Target="mailto:wbartholomew@danvillesd.org" TargetMode="External"/><Relationship Id="rId3040" Type="http://schemas.openxmlformats.org/officeDocument/2006/relationships/hyperlink" Target="mailto:susanstraub@evenlink.com" TargetMode="External"/><Relationship Id="rId6196" Type="http://schemas.openxmlformats.org/officeDocument/2006/relationships/hyperlink" Target="https://www.openrecords.pa.gov/RTKL/AOROInfo.cfm?id=1572" TargetMode="External"/><Relationship Id="rId7247" Type="http://schemas.openxmlformats.org/officeDocument/2006/relationships/hyperlink" Target="https://www.openrecords.pa.gov/RTKL/AOROInfo.cfm?id=2910" TargetMode="External"/><Relationship Id="rId3857" Type="http://schemas.openxmlformats.org/officeDocument/2006/relationships/hyperlink" Target="https://www.openrecords.pa.gov/RTKL/AOROInfo.cfm?id=1866" TargetMode="External"/><Relationship Id="rId4908" Type="http://schemas.openxmlformats.org/officeDocument/2006/relationships/hyperlink" Target="https://www.openrecords.pa.gov/RTKL/AOROInfo.cfm?id=2054" TargetMode="External"/><Relationship Id="rId6263" Type="http://schemas.openxmlformats.org/officeDocument/2006/relationships/hyperlink" Target="https://www.openrecords.pa.gov/RTKL/AOROInfo.cfm?id=3638" TargetMode="External"/><Relationship Id="rId778" Type="http://schemas.openxmlformats.org/officeDocument/2006/relationships/hyperlink" Target="mailto:tknights@butlertwp.org" TargetMode="External"/><Relationship Id="rId2459" Type="http://schemas.openxmlformats.org/officeDocument/2006/relationships/hyperlink" Target="mailto:sharpp@garnetvalley.org" TargetMode="External"/><Relationship Id="rId2873" Type="http://schemas.openxmlformats.org/officeDocument/2006/relationships/hyperlink" Target="mailto:secretary@hollidaysburgpa.org" TargetMode="External"/><Relationship Id="rId3924" Type="http://schemas.openxmlformats.org/officeDocument/2006/relationships/hyperlink" Target="https://www.openrecords.pa.gov/RTKL/AOROInfo.cfm?id=584" TargetMode="External"/><Relationship Id="rId6330" Type="http://schemas.openxmlformats.org/officeDocument/2006/relationships/hyperlink" Target="https://www.openrecords.pa.gov/RTKL/AOROInfo.cfm?id=392" TargetMode="External"/><Relationship Id="rId845" Type="http://schemas.openxmlformats.org/officeDocument/2006/relationships/hyperlink" Target="https://www.openrecords.pa.gov/RTKL/AOROInfo.cfm?id=691" TargetMode="External"/><Relationship Id="rId1475" Type="http://schemas.openxmlformats.org/officeDocument/2006/relationships/hyperlink" Target="https://www.openrecords.pa.gov/RTKL/AOROInfo.cfm?id=899" TargetMode="External"/><Relationship Id="rId2526" Type="http://schemas.openxmlformats.org/officeDocument/2006/relationships/hyperlink" Target="https://www.openrecords.pa.gov/RTKL/AOROInfo.cfm?id=1159" TargetMode="External"/><Relationship Id="rId1128" Type="http://schemas.openxmlformats.org/officeDocument/2006/relationships/hyperlink" Target="mailto:Elizabeth.Hanley@phila.gov" TargetMode="External"/><Relationship Id="rId1542" Type="http://schemas.openxmlformats.org/officeDocument/2006/relationships/hyperlink" Target="https://www.openrecords.pa.gov/RTKL/AOROInfo.cfm?id=945" TargetMode="External"/><Relationship Id="rId2940" Type="http://schemas.openxmlformats.org/officeDocument/2006/relationships/hyperlink" Target="mailto:hunlocktwp@aol.com" TargetMode="External"/><Relationship Id="rId4698" Type="http://schemas.openxmlformats.org/officeDocument/2006/relationships/hyperlink" Target="https://www.openrecords.pa.gov/RTKL/AOROInfo.cfm?id=269" TargetMode="External"/><Relationship Id="rId5749" Type="http://schemas.openxmlformats.org/officeDocument/2006/relationships/hyperlink" Target="mailto:rtk@SmithfieldTownship.com" TargetMode="External"/><Relationship Id="rId912" Type="http://schemas.openxmlformats.org/officeDocument/2006/relationships/hyperlink" Target="https://www.openrecords.pa.gov/RTKL/AOROInfo.cfm?id=977" TargetMode="External"/><Relationship Id="rId7171" Type="http://schemas.openxmlformats.org/officeDocument/2006/relationships/hyperlink" Target="https://www.openrecords.pa.gov/RTKL/AOROInfo.cfm?id=323" TargetMode="External"/><Relationship Id="rId4765" Type="http://schemas.openxmlformats.org/officeDocument/2006/relationships/hyperlink" Target="https://www.openrecords.pa.gov/RTKL/AOROInfo.cfm?id=458" TargetMode="External"/><Relationship Id="rId5816" Type="http://schemas.openxmlformats.org/officeDocument/2006/relationships/hyperlink" Target="mailto:scsec@southcentre.us" TargetMode="External"/><Relationship Id="rId288" Type="http://schemas.openxmlformats.org/officeDocument/2006/relationships/hyperlink" Target="https://www.openrecords.pa.gov/RTKL/AOROInfo.cfm?id=1840" TargetMode="External"/><Relationship Id="rId3367" Type="http://schemas.openxmlformats.org/officeDocument/2006/relationships/hyperlink" Target="mailto:twpsec@lawrenceparktwp.org" TargetMode="External"/><Relationship Id="rId3781" Type="http://schemas.openxmlformats.org/officeDocument/2006/relationships/hyperlink" Target="https://www.openrecords.pa.gov/RTKL/AOROInfo.cfm?id=199" TargetMode="External"/><Relationship Id="rId4418" Type="http://schemas.openxmlformats.org/officeDocument/2006/relationships/hyperlink" Target="mailto:gbryner@newberrytwp.com" TargetMode="External"/><Relationship Id="rId4832" Type="http://schemas.openxmlformats.org/officeDocument/2006/relationships/hyperlink" Target="mailto:secretary@pattonboro.com" TargetMode="External"/><Relationship Id="rId2383" Type="http://schemas.openxmlformats.org/officeDocument/2006/relationships/hyperlink" Target="mailto:franksup@comcast.net" TargetMode="External"/><Relationship Id="rId3434" Type="http://schemas.openxmlformats.org/officeDocument/2006/relationships/hyperlink" Target="mailto:dave@lehmantwp.com" TargetMode="External"/><Relationship Id="rId355" Type="http://schemas.openxmlformats.org/officeDocument/2006/relationships/hyperlink" Target="https://www.openrecords.pa.gov/RTKL/AOROInfo.cfm?id=884" TargetMode="External"/><Relationship Id="rId2036" Type="http://schemas.openxmlformats.org/officeDocument/2006/relationships/hyperlink" Target="https://www.openrecords.pa.gov/RTKL/AOROInfo.cfm?id=1489" TargetMode="External"/><Relationship Id="rId2450" Type="http://schemas.openxmlformats.org/officeDocument/2006/relationships/hyperlink" Target="https://www.openrecords.pa.gov/RTKL/AOROInfo.cfm?id=949" TargetMode="External"/><Relationship Id="rId3501" Type="http://schemas.openxmlformats.org/officeDocument/2006/relationships/hyperlink" Target="mailto:ligonierboro@comcast.net" TargetMode="External"/><Relationship Id="rId6657" Type="http://schemas.openxmlformats.org/officeDocument/2006/relationships/hyperlink" Target="mailto:sgregory@warringtontwp.org" TargetMode="External"/><Relationship Id="rId422" Type="http://schemas.openxmlformats.org/officeDocument/2006/relationships/hyperlink" Target="https://www.openrecords.pa.gov/RTKL/AOROInfo.cfm?id=2405" TargetMode="External"/><Relationship Id="rId1052" Type="http://schemas.openxmlformats.org/officeDocument/2006/relationships/hyperlink" Target="mailto:chatham@epix.net" TargetMode="External"/><Relationship Id="rId2103" Type="http://schemas.openxmlformats.org/officeDocument/2006/relationships/hyperlink" Target="https://www.openrecords.pa.gov/RTKL/AOROInfo.cfm?id=682" TargetMode="External"/><Relationship Id="rId5259" Type="http://schemas.openxmlformats.org/officeDocument/2006/relationships/hyperlink" Target="https://www.openrecords.pa.gov/RTKL/AOROInfo.cfm?id=209" TargetMode="External"/><Relationship Id="rId5673" Type="http://schemas.openxmlformats.org/officeDocument/2006/relationships/hyperlink" Target="mailto:shickboro@pa.metrocast.net" TargetMode="External"/><Relationship Id="rId4275" Type="http://schemas.openxmlformats.org/officeDocument/2006/relationships/hyperlink" Target="https://www.openrecords.pa.gov/RTKL/AOROInfo.cfm?id=3562" TargetMode="External"/><Relationship Id="rId5326" Type="http://schemas.openxmlformats.org/officeDocument/2006/relationships/hyperlink" Target="https://www.openrecords.pa.gov/RTKL/AOROInfo.cfm?id=1711" TargetMode="External"/><Relationship Id="rId6724" Type="http://schemas.openxmlformats.org/officeDocument/2006/relationships/hyperlink" Target="https://www.openrecords.pa.gov/RTKL/AOROInfo.cfm?id=2896" TargetMode="External"/><Relationship Id="rId1869" Type="http://schemas.openxmlformats.org/officeDocument/2006/relationships/hyperlink" Target="https://www.openrecords.pa.gov/RTKL/AOROInfo.cfm?id=772" TargetMode="External"/><Relationship Id="rId3291" Type="http://schemas.openxmlformats.org/officeDocument/2006/relationships/hyperlink" Target="https://www.openrecords.pa.gov/RTKL/AOROInfo.cfm?id=1609" TargetMode="External"/><Relationship Id="rId5740" Type="http://schemas.openxmlformats.org/officeDocument/2006/relationships/hyperlink" Target="https://www.openrecords.pa.gov/RTKL/AOROInfo.cfm?id=2691" TargetMode="External"/><Relationship Id="rId1936" Type="http://schemas.openxmlformats.org/officeDocument/2006/relationships/hyperlink" Target="https://www.openrecords.pa.gov/RTKL/AOROInfo.cfm?id=693" TargetMode="External"/><Relationship Id="rId4342" Type="http://schemas.openxmlformats.org/officeDocument/2006/relationships/hyperlink" Target="mailto:manager@newbritainboro.com" TargetMode="External"/><Relationship Id="rId3011" Type="http://schemas.openxmlformats.org/officeDocument/2006/relationships/hyperlink" Target="mailto:irwintownship@pathway.net" TargetMode="External"/><Relationship Id="rId6167" Type="http://schemas.openxmlformats.org/officeDocument/2006/relationships/hyperlink" Target="mailto:kalleman@swataratwp.com" TargetMode="External"/><Relationship Id="rId6581" Type="http://schemas.openxmlformats.org/officeDocument/2006/relationships/hyperlink" Target="mailto:vbltboro@yahoo.com" TargetMode="External"/><Relationship Id="rId7218" Type="http://schemas.openxmlformats.org/officeDocument/2006/relationships/hyperlink" Target="mailto:dholmes@wyomingarea.org" TargetMode="External"/><Relationship Id="rId2777" Type="http://schemas.openxmlformats.org/officeDocument/2006/relationships/hyperlink" Target="https://www.openrecords.pa.gov/RTKL/AOROInfo.cfm?id=2717" TargetMode="External"/><Relationship Id="rId5183" Type="http://schemas.openxmlformats.org/officeDocument/2006/relationships/hyperlink" Target="mailto:righttoknow@pottstownk12.org" TargetMode="External"/><Relationship Id="rId6234" Type="http://schemas.openxmlformats.org/officeDocument/2006/relationships/hyperlink" Target="https://www.openrecords.pa.gov/RTKL/AOROInfo.cfm?id=1573" TargetMode="External"/><Relationship Id="rId749" Type="http://schemas.openxmlformats.org/officeDocument/2006/relationships/hyperlink" Target="mailto:township2@hotmail.com" TargetMode="External"/><Relationship Id="rId1379" Type="http://schemas.openxmlformats.org/officeDocument/2006/relationships/hyperlink" Target="https://www.openrecords.pa.gov/RTKL/AOROInfo.cfm?id=3912" TargetMode="External"/><Relationship Id="rId3828" Type="http://schemas.openxmlformats.org/officeDocument/2006/relationships/hyperlink" Target="https://www.openrecords.pa.gov/RTKL/AOROInfo.cfm?id=2198" TargetMode="External"/><Relationship Id="rId5250" Type="http://schemas.openxmlformats.org/officeDocument/2006/relationships/hyperlink" Target="mailto:twpsecretary@windstream.net" TargetMode="External"/><Relationship Id="rId6301" Type="http://schemas.openxmlformats.org/officeDocument/2006/relationships/hyperlink" Target="mailto:mcdonnella@tesd.net" TargetMode="External"/><Relationship Id="rId1793" Type="http://schemas.openxmlformats.org/officeDocument/2006/relationships/hyperlink" Target="https://www.openrecords.pa.gov/RTKL/AOROInfo.cfm?id=1263" TargetMode="External"/><Relationship Id="rId2844" Type="http://schemas.openxmlformats.org/officeDocument/2006/relationships/hyperlink" Target="https://www.openrecords.pa.gov/RTKL/AOROInfo.cfm?id=2488" TargetMode="External"/><Relationship Id="rId85" Type="http://schemas.openxmlformats.org/officeDocument/2006/relationships/hyperlink" Target="https://www.openrecords.pa.gov/RTKL/AOROInfo.cfm?id=3707" TargetMode="External"/><Relationship Id="rId816" Type="http://schemas.openxmlformats.org/officeDocument/2006/relationships/hyperlink" Target="https://www.openrecords.pa.gov/RTKL/AOROInfo.cfm?id=680" TargetMode="External"/><Relationship Id="rId1446" Type="http://schemas.openxmlformats.org/officeDocument/2006/relationships/hyperlink" Target="mailto:connellsvilletwpoffice@gmail.com" TargetMode="External"/><Relationship Id="rId1860" Type="http://schemas.openxmlformats.org/officeDocument/2006/relationships/hyperlink" Target="https://www.openrecords.pa.gov/RTKL/AOROInfo.cfm?id=631" TargetMode="External"/><Relationship Id="rId2911" Type="http://schemas.openxmlformats.org/officeDocument/2006/relationships/hyperlink" Target="mailto:torourke@horshamwater-sewer.com" TargetMode="External"/><Relationship Id="rId7075" Type="http://schemas.openxmlformats.org/officeDocument/2006/relationships/hyperlink" Target="https://www.openrecords.pa.gov/RTKL/AOROInfo.cfm?id=2083" TargetMode="External"/><Relationship Id="rId1513" Type="http://schemas.openxmlformats.org/officeDocument/2006/relationships/hyperlink" Target="https://www.openrecords.pa.gov/RTKL/AOROInfo.cfm?id=900" TargetMode="External"/><Relationship Id="rId4669" Type="http://schemas.openxmlformats.org/officeDocument/2006/relationships/hyperlink" Target="mailto:ntownship212@comcast.net" TargetMode="External"/><Relationship Id="rId3685" Type="http://schemas.openxmlformats.org/officeDocument/2006/relationships/hyperlink" Target="mailto:luzerneborough@aol.com" TargetMode="External"/><Relationship Id="rId4736" Type="http://schemas.openxmlformats.org/officeDocument/2006/relationships/hyperlink" Target="mailto:orangetwp@pa.net" TargetMode="External"/><Relationship Id="rId6091" Type="http://schemas.openxmlformats.org/officeDocument/2006/relationships/hyperlink" Target="https://www.openrecords.pa.gov/RTKL/AOROInfo.cfm?id=2628" TargetMode="External"/><Relationship Id="rId7142" Type="http://schemas.openxmlformats.org/officeDocument/2006/relationships/hyperlink" Target="mailto:rallison@windberboro.com" TargetMode="External"/><Relationship Id="rId2287" Type="http://schemas.openxmlformats.org/officeDocument/2006/relationships/hyperlink" Target="https://www.openrecords.pa.gov/RTKL/AOROInfo.cfm?id=3624" TargetMode="External"/><Relationship Id="rId3338" Type="http://schemas.openxmlformats.org/officeDocument/2006/relationships/hyperlink" Target="mailto:laptwp@frontier.com" TargetMode="External"/><Relationship Id="rId3752" Type="http://schemas.openxmlformats.org/officeDocument/2006/relationships/hyperlink" Target="https://www.openrecords.pa.gov/RTKL/AOROInfo.cfm?id=2722" TargetMode="External"/><Relationship Id="rId259" Type="http://schemas.openxmlformats.org/officeDocument/2006/relationships/hyperlink" Target="mailto:rfirek@baldwinborough.org" TargetMode="External"/><Relationship Id="rId673" Type="http://schemas.openxmlformats.org/officeDocument/2006/relationships/hyperlink" Target="https://www.openrecords.pa.gov/RTKL/AOROInfo.cfm?id=3925" TargetMode="External"/><Relationship Id="rId2354" Type="http://schemas.openxmlformats.org/officeDocument/2006/relationships/hyperlink" Target="mailto:jrconner@co.franklin.pa.us" TargetMode="External"/><Relationship Id="rId3405" Type="http://schemas.openxmlformats.org/officeDocument/2006/relationships/hyperlink" Target="https://www.openrecords.pa.gov/RTKL/AOROInfo.cfm?id=106" TargetMode="External"/><Relationship Id="rId4803" Type="http://schemas.openxmlformats.org/officeDocument/2006/relationships/hyperlink" Target="https://www.openrecords.pa.gov/RTKL/AOROInfo.cfm?id=2725" TargetMode="External"/><Relationship Id="rId326" Type="http://schemas.openxmlformats.org/officeDocument/2006/relationships/hyperlink" Target="mailto:beavertownship@toast.net" TargetMode="External"/><Relationship Id="rId1370" Type="http://schemas.openxmlformats.org/officeDocument/2006/relationships/hyperlink" Target="mailto:mstivers@columbiapa.net" TargetMode="External"/><Relationship Id="rId2007" Type="http://schemas.openxmlformats.org/officeDocument/2006/relationships/hyperlink" Target="mailto:eauclaire@zoominternet.net" TargetMode="External"/><Relationship Id="rId6975" Type="http://schemas.openxmlformats.org/officeDocument/2006/relationships/hyperlink" Target="mailto:wpt@westprovtwp.org" TargetMode="External"/><Relationship Id="rId740" Type="http://schemas.openxmlformats.org/officeDocument/2006/relationships/hyperlink" Target="https://www.openrecords.pa.gov/RTKL/AOROInfo.cfm?id=442" TargetMode="External"/><Relationship Id="rId1023" Type="http://schemas.openxmlformats.org/officeDocument/2006/relationships/hyperlink" Target="https://www.openrecords.pa.gov/RTKL/AOROInfo.cfm?id=3330" TargetMode="External"/><Relationship Id="rId2421" Type="http://schemas.openxmlformats.org/officeDocument/2006/relationships/hyperlink" Target="https://www.openrecords.pa.gov/RTKL/AOROInfo.cfm?id=1778" TargetMode="External"/><Relationship Id="rId4179" Type="http://schemas.openxmlformats.org/officeDocument/2006/relationships/hyperlink" Target="https://www.openrecords.pa.gov/RTKL/AOROInfo.cfm?id=2119" TargetMode="External"/><Relationship Id="rId5577" Type="http://schemas.openxmlformats.org/officeDocument/2006/relationships/hyperlink" Target="mailto:erushworth@scrantonpa.gov" TargetMode="External"/><Relationship Id="rId5991" Type="http://schemas.openxmlformats.org/officeDocument/2006/relationships/hyperlink" Target="mailto:springfield9211@comcast.net" TargetMode="External"/><Relationship Id="rId6628" Type="http://schemas.openxmlformats.org/officeDocument/2006/relationships/hyperlink" Target="https://www.openrecords.pa.gov/RTKL/AOROInfo.cfm?id=932" TargetMode="External"/><Relationship Id="rId4593" Type="http://schemas.openxmlformats.org/officeDocument/2006/relationships/hyperlink" Target="mailto:sgoble@nebpanthers.com" TargetMode="External"/><Relationship Id="rId5644" Type="http://schemas.openxmlformats.org/officeDocument/2006/relationships/hyperlink" Target="mailto:michael_calla@sharonsd.org" TargetMode="External"/><Relationship Id="rId3195" Type="http://schemas.openxmlformats.org/officeDocument/2006/relationships/hyperlink" Target="https://www.openrecords.pa.gov/RTKL/AOROInfo.cfm?id=789" TargetMode="External"/><Relationship Id="rId4246" Type="http://schemas.openxmlformats.org/officeDocument/2006/relationships/hyperlink" Target="https://www.openrecords.pa.gov/RTKL/AOROInfo.cfm?id=367" TargetMode="External"/><Relationship Id="rId4660" Type="http://schemas.openxmlformats.org/officeDocument/2006/relationships/hyperlink" Target="https://www.openrecords.pa.gov/RTKL/AOROInfo.cfm?id=1171" TargetMode="External"/><Relationship Id="rId5711" Type="http://schemas.openxmlformats.org/officeDocument/2006/relationships/hyperlink" Target="https://www.openrecords.pa.gov/RTKL/AOROInfo.cfm?id=2504" TargetMode="External"/><Relationship Id="rId3262" Type="http://schemas.openxmlformats.org/officeDocument/2006/relationships/hyperlink" Target="mailto:stageh@ltsd.org" TargetMode="External"/><Relationship Id="rId4313" Type="http://schemas.openxmlformats.org/officeDocument/2006/relationships/hyperlink" Target="mailto:nescotwp@epix.net" TargetMode="External"/><Relationship Id="rId183" Type="http://schemas.openxmlformats.org/officeDocument/2006/relationships/hyperlink" Target="https://www.openrecords.pa.gov/RTKL/AOROInfo.cfm?id=173" TargetMode="External"/><Relationship Id="rId1907" Type="http://schemas.openxmlformats.org/officeDocument/2006/relationships/hyperlink" Target="mailto:ekeating@hughes.net" TargetMode="External"/><Relationship Id="rId6485" Type="http://schemas.openxmlformats.org/officeDocument/2006/relationships/hyperlink" Target="https://www.openrecords.pa.gov/RTKL/AOROInfo.cfm?id=2072" TargetMode="External"/><Relationship Id="rId250" Type="http://schemas.openxmlformats.org/officeDocument/2006/relationships/hyperlink" Target="https://www.openrecords.pa.gov/RTKL/AOROInfo.cfm?id=1755" TargetMode="External"/><Relationship Id="rId5087" Type="http://schemas.openxmlformats.org/officeDocument/2006/relationships/hyperlink" Target="https://www.openrecords.pa.gov/RTKL/AOROInfo.cfm?id=3472" TargetMode="External"/><Relationship Id="rId6138" Type="http://schemas.openxmlformats.org/officeDocument/2006/relationships/hyperlink" Target="https://www.openrecords.pa.gov/RTKL/AOROInfo.cfm?id=2506" TargetMode="External"/><Relationship Id="rId5154" Type="http://schemas.openxmlformats.org/officeDocument/2006/relationships/hyperlink" Target="https://www.openrecords.pa.gov/RTKL/AOROInfo.cfm?id=686" TargetMode="External"/><Relationship Id="rId6552" Type="http://schemas.openxmlformats.org/officeDocument/2006/relationships/hyperlink" Target="https://www.openrecords.pa.gov/RTKL/AOROInfo.cfm?id=671" TargetMode="External"/><Relationship Id="rId1697" Type="http://schemas.openxmlformats.org/officeDocument/2006/relationships/hyperlink" Target="https://www.openrecords.pa.gov/RTKL/AOROInfo.cfm?id=1767" TargetMode="External"/><Relationship Id="rId2748" Type="http://schemas.openxmlformats.org/officeDocument/2006/relationships/hyperlink" Target="mailto:hrsvboro@zoominternet.net" TargetMode="External"/><Relationship Id="rId6205" Type="http://schemas.openxmlformats.org/officeDocument/2006/relationships/hyperlink" Target="mailto:janholltt@zoominternet.net" TargetMode="External"/><Relationship Id="rId1764" Type="http://schemas.openxmlformats.org/officeDocument/2006/relationships/hyperlink" Target="mailto:jdavis@doylestownborough.net" TargetMode="External"/><Relationship Id="rId2815" Type="http://schemas.openxmlformats.org/officeDocument/2006/relationships/hyperlink" Target="https://www.openrecords.pa.gov/RTKL/AOROInfo.cfm?id=2858" TargetMode="External"/><Relationship Id="rId4170" Type="http://schemas.openxmlformats.org/officeDocument/2006/relationships/hyperlink" Target="mailto:ggardner@montoursvilleborough.org" TargetMode="External"/><Relationship Id="rId5221" Type="http://schemas.openxmlformats.org/officeDocument/2006/relationships/hyperlink" Target="https://www.openrecords.pa.gov/RTKL/AOROInfo.cfm?id=3062" TargetMode="External"/><Relationship Id="rId56" Type="http://schemas.openxmlformats.org/officeDocument/2006/relationships/hyperlink" Target="https://www.openrecords.pa.gov/RTKL/AOROInfo.cfm?id=1139" TargetMode="External"/><Relationship Id="rId1417" Type="http://schemas.openxmlformats.org/officeDocument/2006/relationships/hyperlink" Target="mailto:Dave_Zuilkoski@conestogavalley.org" TargetMode="External"/><Relationship Id="rId1831" Type="http://schemas.openxmlformats.org/officeDocument/2006/relationships/hyperlink" Target="https://www.openrecords.pa.gov/RTKL/AOROInfo.cfm?id=1592" TargetMode="External"/><Relationship Id="rId4987" Type="http://schemas.openxmlformats.org/officeDocument/2006/relationships/hyperlink" Target="https://www.openrecords.pa.gov/RTKL/AOROInfo.cfm?id=2257" TargetMode="External"/><Relationship Id="rId3589" Type="http://schemas.openxmlformats.org/officeDocument/2006/relationships/hyperlink" Target="mailto:lorettoborough@yahoo.com" TargetMode="External"/><Relationship Id="rId7046" Type="http://schemas.openxmlformats.org/officeDocument/2006/relationships/hyperlink" Target="https://www.openrecords.pa.gov/RTKL/AOROInfo.cfm?id=2215" TargetMode="External"/><Relationship Id="rId6062" Type="http://schemas.openxmlformats.org/officeDocument/2006/relationships/hyperlink" Target="mailto:stonycreektownship@comcast.net" TargetMode="External"/><Relationship Id="rId7113" Type="http://schemas.openxmlformats.org/officeDocument/2006/relationships/hyperlink" Target="https://www.openrecords.pa.gov/RTKL/AOROInfo.cfm?id=1891" TargetMode="External"/><Relationship Id="rId577" Type="http://schemas.openxmlformats.org/officeDocument/2006/relationships/hyperlink" Target="mailto:braddockmanager@comcast.net" TargetMode="External"/><Relationship Id="rId2258" Type="http://schemas.openxmlformats.org/officeDocument/2006/relationships/hyperlink" Target="https://www.openrecords.pa.gov/RTKL/AOROInfo.cfm?id=1924" TargetMode="External"/><Relationship Id="rId3656" Type="http://schemas.openxmlformats.org/officeDocument/2006/relationships/hyperlink" Target="mailto:gscott@lstwp.org" TargetMode="External"/><Relationship Id="rId4707" Type="http://schemas.openxmlformats.org/officeDocument/2006/relationships/hyperlink" Target="https://www.openrecords.pa.gov/RTKL/AOROInfo.cfm?id=2782" TargetMode="External"/><Relationship Id="rId991" Type="http://schemas.openxmlformats.org/officeDocument/2006/relationships/hyperlink" Target="https://www.openrecords.pa.gov/RTKL/AOROInfo.cfm?id=6021" TargetMode="External"/><Relationship Id="rId2672" Type="http://schemas.openxmlformats.org/officeDocument/2006/relationships/hyperlink" Target="https://www.openrecords.pa.gov/RTKL/AOROInfo.cfm?id=349" TargetMode="External"/><Relationship Id="rId3309" Type="http://schemas.openxmlformats.org/officeDocument/2006/relationships/hyperlink" Target="https://www.openrecords.pa.gov/RTKL/AOROInfo.cfm?id=3391" TargetMode="External"/><Relationship Id="rId3723" Type="http://schemas.openxmlformats.org/officeDocument/2006/relationships/hyperlink" Target="https://www.openrecords.pa.gov/RTKL/AOROInfo.cfm?id=989" TargetMode="External"/><Relationship Id="rId6879" Type="http://schemas.openxmlformats.org/officeDocument/2006/relationships/hyperlink" Target="https://www.openrecords.pa.gov/RTKL/AOROInfo.cfm?id=2704" TargetMode="External"/><Relationship Id="rId644" Type="http://schemas.openxmlformats.org/officeDocument/2006/relationships/hyperlink" Target="mailto:brightontwp@brightontwp.org" TargetMode="External"/><Relationship Id="rId1274" Type="http://schemas.openxmlformats.org/officeDocument/2006/relationships/hyperlink" Target="https://www.openrecords.pa.gov/RTKL/AOROInfo.cfm?id=3236" TargetMode="External"/><Relationship Id="rId2325" Type="http://schemas.openxmlformats.org/officeDocument/2006/relationships/hyperlink" Target="https://www.openrecords.pa.gov/RTKL/AOROInfo.cfm?id=88" TargetMode="External"/><Relationship Id="rId5895" Type="http://schemas.openxmlformats.org/officeDocument/2006/relationships/hyperlink" Target="mailto:admin@southamptontwp.com" TargetMode="External"/><Relationship Id="rId6946" Type="http://schemas.openxmlformats.org/officeDocument/2006/relationships/hyperlink" Target="https://www.openrecords.pa.gov/RTKL/AOROInfo.cfm?id=838" TargetMode="External"/><Relationship Id="rId711" Type="http://schemas.openxmlformats.org/officeDocument/2006/relationships/hyperlink" Target="https://www.openrecords.pa.gov/RTKL/AOROInfo.cfm?id=3149" TargetMode="External"/><Relationship Id="rId1341" Type="http://schemas.openxmlformats.org/officeDocument/2006/relationships/hyperlink" Target="https://www.openrecords.pa.gov/RTKL/AOROInfo.cfm?id=2655" TargetMode="External"/><Relationship Id="rId4497" Type="http://schemas.openxmlformats.org/officeDocument/2006/relationships/hyperlink" Target="mailto:Jfox@nesd1.org" TargetMode="External"/><Relationship Id="rId5548" Type="http://schemas.openxmlformats.org/officeDocument/2006/relationships/hyperlink" Target="mailto:umphreyk@shasd.org" TargetMode="External"/><Relationship Id="rId5962" Type="http://schemas.openxmlformats.org/officeDocument/2006/relationships/hyperlink" Target="https://www.openrecords.pa.gov/RTKL/AOROInfo.cfm?id=3496" TargetMode="External"/><Relationship Id="rId3099" Type="http://schemas.openxmlformats.org/officeDocument/2006/relationships/hyperlink" Target="mailto:jenkinsmanager@comcast.net" TargetMode="External"/><Relationship Id="rId4564" Type="http://schemas.openxmlformats.org/officeDocument/2006/relationships/hyperlink" Target="https://www.openrecords.pa.gov/RTKL/AOROInfo.cfm?id=1743" TargetMode="External"/><Relationship Id="rId5615" Type="http://schemas.openxmlformats.org/officeDocument/2006/relationships/hyperlink" Target="mailto:secretary@sewickleytownship.org" TargetMode="External"/><Relationship Id="rId3166" Type="http://schemas.openxmlformats.org/officeDocument/2006/relationships/hyperlink" Target="mailto:rtk@kippphiladelphia.org" TargetMode="External"/><Relationship Id="rId3580" Type="http://schemas.openxmlformats.org/officeDocument/2006/relationships/hyperlink" Target="https://www.openrecords.pa.gov/RTKL/AOROInfo.cfm?id=1112" TargetMode="External"/><Relationship Id="rId4217" Type="http://schemas.openxmlformats.org/officeDocument/2006/relationships/hyperlink" Target="https://www.openrecords.pa.gov/RTKL/AOROInfo.cfm?id=3350" TargetMode="External"/><Relationship Id="rId2182" Type="http://schemas.openxmlformats.org/officeDocument/2006/relationships/hyperlink" Target="mailto:fairfield1773@verizon.net" TargetMode="External"/><Relationship Id="rId3233" Type="http://schemas.openxmlformats.org/officeDocument/2006/relationships/hyperlink" Target="mailto:vanlentenj@knochsd.net" TargetMode="External"/><Relationship Id="rId4631" Type="http://schemas.openxmlformats.org/officeDocument/2006/relationships/hyperlink" Target="mailto:ldowd@northgate.k12.pa.us" TargetMode="External"/><Relationship Id="rId6389" Type="http://schemas.openxmlformats.org/officeDocument/2006/relationships/hyperlink" Target="https://www.openrecords.pa.gov/RTKL/AOROInfo.cfm?id=1242" TargetMode="External"/><Relationship Id="rId154" Type="http://schemas.openxmlformats.org/officeDocument/2006/relationships/hyperlink" Target="https://www.openrecords.pa.gov/RTKL/AOROInfo.cfm?id=1312" TargetMode="External"/><Relationship Id="rId2999" Type="http://schemas.openxmlformats.org/officeDocument/2006/relationships/hyperlink" Target="mailto:eicannistraci@insightpa.org" TargetMode="External"/><Relationship Id="rId3300" Type="http://schemas.openxmlformats.org/officeDocument/2006/relationships/hyperlink" Target="https://www.openrecords.pa.gov/RTKL/AOROInfo.cfm?id=3390" TargetMode="External"/><Relationship Id="rId6456" Type="http://schemas.openxmlformats.org/officeDocument/2006/relationships/hyperlink" Target="https://www.openrecords.pa.gov/RTKL/AOROInfo.cfm?id=1089" TargetMode="External"/><Relationship Id="rId6870" Type="http://schemas.openxmlformats.org/officeDocument/2006/relationships/hyperlink" Target="https://www.openrecords.pa.gov/RTKL/AOROInfo.cfm?id=1655" TargetMode="External"/><Relationship Id="rId221" Type="http://schemas.openxmlformats.org/officeDocument/2006/relationships/hyperlink" Target="https://www.openrecords.pa.gov/RTKL/AOROInfo.cfm?id=2305" TargetMode="External"/><Relationship Id="rId5058" Type="http://schemas.openxmlformats.org/officeDocument/2006/relationships/hyperlink" Target="mailto:nwilliams@wbklegal.com" TargetMode="External"/><Relationship Id="rId5472" Type="http://schemas.openxmlformats.org/officeDocument/2006/relationships/hyperlink" Target="https://www.openrecords.pa.gov/RTKL/AOROInfo.cfm?id=809" TargetMode="External"/><Relationship Id="rId6109" Type="http://schemas.openxmlformats.org/officeDocument/2006/relationships/hyperlink" Target="mailto:rtklrequests@sulcosd.k12.pa.us" TargetMode="External"/><Relationship Id="rId6523" Type="http://schemas.openxmlformats.org/officeDocument/2006/relationships/hyperlink" Target="https://www.openrecords.pa.gov/RTKL/AOROInfo.cfm?id=1189" TargetMode="External"/><Relationship Id="rId1668" Type="http://schemas.openxmlformats.org/officeDocument/2006/relationships/hyperlink" Target="https://www.openrecords.pa.gov/RTKL/AOROInfo.cfm?id=1154" TargetMode="External"/><Relationship Id="rId2719" Type="http://schemas.openxmlformats.org/officeDocument/2006/relationships/hyperlink" Target="mailto:jsteiner@harmartownship-pa.gov" TargetMode="External"/><Relationship Id="rId4074" Type="http://schemas.openxmlformats.org/officeDocument/2006/relationships/hyperlink" Target="https://www.openrecords.pa.gov/RTKL/AOROInfo.cfm?id=112" TargetMode="External"/><Relationship Id="rId5125" Type="http://schemas.openxmlformats.org/officeDocument/2006/relationships/hyperlink" Target="mailto:pmboro@atlanticbbn.net" TargetMode="External"/><Relationship Id="rId3090" Type="http://schemas.openxmlformats.org/officeDocument/2006/relationships/hyperlink" Target="https://www.openrecords.pa.gov/RTKL/AOROInfo.cfm?id=1935" TargetMode="External"/><Relationship Id="rId4141" Type="http://schemas.openxmlformats.org/officeDocument/2006/relationships/hyperlink" Target="https://www.openrecords.pa.gov/RTKL/AOROInfo.cfm?id=2047" TargetMode="External"/><Relationship Id="rId1735" Type="http://schemas.openxmlformats.org/officeDocument/2006/relationships/hyperlink" Target="https://www.openrecords.pa.gov/RTKL/AOROInfo.cfm?id=568" TargetMode="External"/><Relationship Id="rId27" Type="http://schemas.openxmlformats.org/officeDocument/2006/relationships/hyperlink" Target="mailto:adamstwp@comcast.net" TargetMode="External"/><Relationship Id="rId1802" Type="http://schemas.openxmlformats.org/officeDocument/2006/relationships/hyperlink" Target="https://www.openrecords.pa.gov/RTKL/AOROInfo.cfm?id=1362" TargetMode="External"/><Relationship Id="rId4958" Type="http://schemas.openxmlformats.org/officeDocument/2006/relationships/hyperlink" Target="https://www.openrecords.pa.gov/RTKL/AOROInfo.cfm?id=2688" TargetMode="External"/><Relationship Id="rId7017" Type="http://schemas.openxmlformats.org/officeDocument/2006/relationships/hyperlink" Target="https://www.openrecords.pa.gov/RTKL/AOROInfo.cfm?id=3662" TargetMode="External"/><Relationship Id="rId3974" Type="http://schemas.openxmlformats.org/officeDocument/2006/relationships/hyperlink" Target="mailto:egault@middlesextwp.com" TargetMode="External"/><Relationship Id="rId6380" Type="http://schemas.openxmlformats.org/officeDocument/2006/relationships/hyperlink" Target="mailto:ulyssesboro@verizon.net" TargetMode="External"/><Relationship Id="rId895" Type="http://schemas.openxmlformats.org/officeDocument/2006/relationships/hyperlink" Target="https://www.openrecords.pa.gov/RTKL/AOROInfo.cfm?id=619" TargetMode="External"/><Relationship Id="rId2576" Type="http://schemas.openxmlformats.org/officeDocument/2006/relationships/hyperlink" Target="mailto:greentwp2008@yahoo.com" TargetMode="External"/><Relationship Id="rId2990" Type="http://schemas.openxmlformats.org/officeDocument/2006/relationships/hyperlink" Target="mailto:mcarnahan@ictc.edu" TargetMode="External"/><Relationship Id="rId3627" Type="http://schemas.openxmlformats.org/officeDocument/2006/relationships/hyperlink" Target="https://www.openrecords.pa.gov/RTKL/AOROInfo.cfm?id=2041" TargetMode="External"/><Relationship Id="rId6033" Type="http://schemas.openxmlformats.org/officeDocument/2006/relationships/hyperlink" Target="mailto:SteeltonRTKRequest@steeltonpa.com" TargetMode="External"/><Relationship Id="rId548" Type="http://schemas.openxmlformats.org/officeDocument/2006/relationships/hyperlink" Target="https://www.openrecords.pa.gov/RTKL/AOROInfo.cfm?id=3594" TargetMode="External"/><Relationship Id="rId962" Type="http://schemas.openxmlformats.org/officeDocument/2006/relationships/hyperlink" Target="https://www.openrecords.pa.gov/RTKL/AOROInfo.cfm?id=3197" TargetMode="External"/><Relationship Id="rId1178" Type="http://schemas.openxmlformats.org/officeDocument/2006/relationships/hyperlink" Target="mailto:kyle.allen@phila.gov" TargetMode="External"/><Relationship Id="rId1592" Type="http://schemas.openxmlformats.org/officeDocument/2006/relationships/hyperlink" Target="mailto:curwborortkl@atlanticbb.net" TargetMode="External"/><Relationship Id="rId2229" Type="http://schemas.openxmlformats.org/officeDocument/2006/relationships/hyperlink" Target="https://www.openrecords.pa.gov/RTKL/AOROInfo.cfm?id=2849" TargetMode="External"/><Relationship Id="rId2643" Type="http://schemas.openxmlformats.org/officeDocument/2006/relationships/hyperlink" Target="https://www.openrecords.pa.gov/RTKL/AOROInfo.cfm?id=3457" TargetMode="External"/><Relationship Id="rId5799" Type="http://schemas.openxmlformats.org/officeDocument/2006/relationships/hyperlink" Target="mailto:davido01@comcast.net" TargetMode="External"/><Relationship Id="rId6100" Type="http://schemas.openxmlformats.org/officeDocument/2006/relationships/hyperlink" Target="https://www.openrecords.pa.gov/RTKL/AOROInfo.cfm?id=1003" TargetMode="External"/><Relationship Id="rId615" Type="http://schemas.openxmlformats.org/officeDocument/2006/relationships/hyperlink" Target="mailto:kyoung@brecknockberks.com" TargetMode="External"/><Relationship Id="rId1245" Type="http://schemas.openxmlformats.org/officeDocument/2006/relationships/hyperlink" Target="mailto:clariontownship@comcast.net" TargetMode="External"/><Relationship Id="rId1312" Type="http://schemas.openxmlformats.org/officeDocument/2006/relationships/hyperlink" Target="https://www.openrecords.pa.gov/RTKL/AOROInfo.cfm?id=2516" TargetMode="External"/><Relationship Id="rId2710" Type="http://schemas.openxmlformats.org/officeDocument/2006/relationships/hyperlink" Target="https://www.openrecords.pa.gov/RTKL/AOROInfo.cfm?id=3311" TargetMode="External"/><Relationship Id="rId4468" Type="http://schemas.openxmlformats.org/officeDocument/2006/relationships/hyperlink" Target="mailto:sec@naboro.net" TargetMode="External"/><Relationship Id="rId5866" Type="http://schemas.openxmlformats.org/officeDocument/2006/relationships/hyperlink" Target="https://www.openrecords.pa.gov/RTKL/AOROInfo.cfm?id=746" TargetMode="External"/><Relationship Id="rId6917" Type="http://schemas.openxmlformats.org/officeDocument/2006/relationships/hyperlink" Target="https://www.openrecords.pa.gov/RTKL/AOROInfo.cfm?id=2802" TargetMode="External"/><Relationship Id="rId4882" Type="http://schemas.openxmlformats.org/officeDocument/2006/relationships/hyperlink" Target="https://www.openrecords.pa.gov/RTKL/AOROInfo.cfm?id=2205" TargetMode="External"/><Relationship Id="rId5519" Type="http://schemas.openxmlformats.org/officeDocument/2006/relationships/hyperlink" Target="https://www.openrecords.pa.gov/RTKL/AOROInfo.cfm?id=2600" TargetMode="External"/><Relationship Id="rId5933" Type="http://schemas.openxmlformats.org/officeDocument/2006/relationships/hyperlink" Target="https://www.openrecords.pa.gov/RTKL/AOROInfo.cfm?id=3068" TargetMode="External"/><Relationship Id="rId2086" Type="http://schemas.openxmlformats.org/officeDocument/2006/relationships/hyperlink" Target="https://www.openrecords.pa.gov/RTKL/AOROInfo.cfm?id=1659" TargetMode="External"/><Relationship Id="rId3484" Type="http://schemas.openxmlformats.org/officeDocument/2006/relationships/hyperlink" Target="https://www.openrecords.pa.gov/RTKL/AOROInfo.cfm?id=1908" TargetMode="External"/><Relationship Id="rId4535" Type="http://schemas.openxmlformats.org/officeDocument/2006/relationships/hyperlink" Target="mailto:openrecordsofficer@northpennwater.org" TargetMode="External"/><Relationship Id="rId3137" Type="http://schemas.openxmlformats.org/officeDocument/2006/relationships/hyperlink" Target="mailto:aashcom@cojtwn.com" TargetMode="External"/><Relationship Id="rId3551" Type="http://schemas.openxmlformats.org/officeDocument/2006/relationships/hyperlink" Target="mailto:secretary@littlestownboro.org" TargetMode="External"/><Relationship Id="rId4602" Type="http://schemas.openxmlformats.org/officeDocument/2006/relationships/hyperlink" Target="https://www.openrecords.pa.gov/RTKL/AOROInfo.cfm?id=655" TargetMode="External"/><Relationship Id="rId472" Type="http://schemas.openxmlformats.org/officeDocument/2006/relationships/hyperlink" Target="mailto:ceccarellig@tigerweb.org" TargetMode="External"/><Relationship Id="rId2153" Type="http://schemas.openxmlformats.org/officeDocument/2006/relationships/hyperlink" Target="mailto:watersewer@everettboro.com" TargetMode="External"/><Relationship Id="rId3204" Type="http://schemas.openxmlformats.org/officeDocument/2006/relationships/hyperlink" Target="https://www.openrecords.pa.gov/RTKL/AOROInfo.cfm?id=3231" TargetMode="External"/><Relationship Id="rId6774" Type="http://schemas.openxmlformats.org/officeDocument/2006/relationships/hyperlink" Target="mailto:waynetwp@tbscc.com" TargetMode="External"/><Relationship Id="rId125" Type="http://schemas.openxmlformats.org/officeDocument/2006/relationships/hyperlink" Target="mailto:lrickens@altoonapa.gov" TargetMode="External"/><Relationship Id="rId2220" Type="http://schemas.openxmlformats.org/officeDocument/2006/relationships/hyperlink" Target="https://www.openrecords.pa.gov/RTKL/AOROInfo.cfm?id=2616" TargetMode="External"/><Relationship Id="rId5376" Type="http://schemas.openxmlformats.org/officeDocument/2006/relationships/hyperlink" Target="https://www.openrecords.pa.gov/RTKL/AOROInfo.cfm?id=999" TargetMode="External"/><Relationship Id="rId5790" Type="http://schemas.openxmlformats.org/officeDocument/2006/relationships/hyperlink" Target="https://www.openrecords.pa.gov/RTKL/AOROInfo.cfm?id=2692" TargetMode="External"/><Relationship Id="rId6427" Type="http://schemas.openxmlformats.org/officeDocument/2006/relationships/hyperlink" Target="https://www.openrecords.pa.gov/RTKL/AOROInfo.cfm?id=2698" TargetMode="External"/><Relationship Id="rId4392" Type="http://schemas.openxmlformats.org/officeDocument/2006/relationships/hyperlink" Target="https://www.openrecords.pa.gov/RTKL/AOROInfo.cfm?id=369" TargetMode="External"/><Relationship Id="rId5029" Type="http://schemas.openxmlformats.org/officeDocument/2006/relationships/hyperlink" Target="mailto:sanderso@twp.pine.pa.us" TargetMode="External"/><Relationship Id="rId5443" Type="http://schemas.openxmlformats.org/officeDocument/2006/relationships/hyperlink" Target="https://www.openrecords.pa.gov/RTKL/AOROInfo.cfm?id=2599" TargetMode="External"/><Relationship Id="rId6841" Type="http://schemas.openxmlformats.org/officeDocument/2006/relationships/hyperlink" Target="mailto:rvalentine@dejazzd.com" TargetMode="External"/><Relationship Id="rId1986" Type="http://schemas.openxmlformats.org/officeDocument/2006/relationships/hyperlink" Target="https://www.openrecords.pa.gov/RTKL/AOROInfo.cfm?id=3947" TargetMode="External"/><Relationship Id="rId4045" Type="http://schemas.openxmlformats.org/officeDocument/2006/relationships/hyperlink" Target="mailto:millcreektwp@windstream.net" TargetMode="External"/><Relationship Id="rId1639" Type="http://schemas.openxmlformats.org/officeDocument/2006/relationships/hyperlink" Target="https://www.openrecords.pa.gov/RTKL/AOROInfo.cfm?id=1098" TargetMode="External"/><Relationship Id="rId3061" Type="http://schemas.openxmlformats.org/officeDocument/2006/relationships/hyperlink" Target="https://www.openrecords.pa.gov/RTKL/AOROInfo.cfm?id=2761" TargetMode="External"/><Relationship Id="rId5510" Type="http://schemas.openxmlformats.org/officeDocument/2006/relationships/hyperlink" Target="https://www.openrecords.pa.gov/RTKL/AOROInfo.cfm?id=1469" TargetMode="External"/><Relationship Id="rId1706" Type="http://schemas.openxmlformats.org/officeDocument/2006/relationships/hyperlink" Target="mailto:derry.boro@comcast.net" TargetMode="External"/><Relationship Id="rId4112" Type="http://schemas.openxmlformats.org/officeDocument/2006/relationships/hyperlink" Target="https://www.openrecords.pa.gov/RTKL/AOROInfo.cfm?id=3471" TargetMode="External"/><Relationship Id="rId7268" Type="http://schemas.openxmlformats.org/officeDocument/2006/relationships/hyperlink" Target="https://www.openrecords.pa.gov/RTKL/AOROInfo.cfm?id=2915" TargetMode="External"/><Relationship Id="rId3878" Type="http://schemas.openxmlformats.org/officeDocument/2006/relationships/hyperlink" Target="https://www.openrecords.pa.gov/RTKL/AOROInfo.cfm?id=110" TargetMode="External"/><Relationship Id="rId4929" Type="http://schemas.openxmlformats.org/officeDocument/2006/relationships/hyperlink" Target="https://www.openrecords.pa.gov/RTKL/AOROInfo.cfm?id=524" TargetMode="External"/><Relationship Id="rId6284" Type="http://schemas.openxmlformats.org/officeDocument/2006/relationships/hyperlink" Target="mailto:rtk@tsd.k12.pa.us" TargetMode="External"/><Relationship Id="rId799" Type="http://schemas.openxmlformats.org/officeDocument/2006/relationships/hyperlink" Target="https://www.openrecords.pa.gov/RTKL/AOROInfo.cfm?id=759" TargetMode="External"/><Relationship Id="rId2894" Type="http://schemas.openxmlformats.org/officeDocument/2006/relationships/hyperlink" Target="https://www.openrecords.pa.gov/RTKL/AOROInfo.cfm?id=298" TargetMode="External"/><Relationship Id="rId6351" Type="http://schemas.openxmlformats.org/officeDocument/2006/relationships/hyperlink" Target="https://www.openrecords.pa.gov/RTKL/AOROInfo.cfm?id=156" TargetMode="External"/><Relationship Id="rId866" Type="http://schemas.openxmlformats.org/officeDocument/2006/relationships/hyperlink" Target="https://www.openrecords.pa.gov/RTKL/AOROInfo.cfm?id=1058" TargetMode="External"/><Relationship Id="rId1496" Type="http://schemas.openxmlformats.org/officeDocument/2006/relationships/hyperlink" Target="mailto:publicrecordsofficer@clsd.k12.pa.us" TargetMode="External"/><Relationship Id="rId2547" Type="http://schemas.openxmlformats.org/officeDocument/2006/relationships/hyperlink" Target="https://www.openrecords.pa.gov/RTKL/AOROInfo.cfm?id=1366" TargetMode="External"/><Relationship Id="rId3945" Type="http://schemas.openxmlformats.org/officeDocument/2006/relationships/hyperlink" Target="mailto:Twedge@masd.net" TargetMode="External"/><Relationship Id="rId6004" Type="http://schemas.openxmlformats.org/officeDocument/2006/relationships/hyperlink" Target="https://www.openrecords.pa.gov/RTKL/AOROInfo.cfm?id=2361" TargetMode="External"/><Relationship Id="rId519" Type="http://schemas.openxmlformats.org/officeDocument/2006/relationships/hyperlink" Target="mailto:solesjeff@b-ssd.org" TargetMode="External"/><Relationship Id="rId1149" Type="http://schemas.openxmlformats.org/officeDocument/2006/relationships/hyperlink" Target="https://www.openrecords.pa.gov/RTKL/AOROInfo.cfm?id=2246" TargetMode="External"/><Relationship Id="rId2961" Type="http://schemas.openxmlformats.org/officeDocument/2006/relationships/hyperlink" Target="https://www.openrecords.pa.gov/RTKL/AOROInfo.cfm?id=732" TargetMode="External"/><Relationship Id="rId5020" Type="http://schemas.openxmlformats.org/officeDocument/2006/relationships/hyperlink" Target="https://www.openrecords.pa.gov/RTKL/AOROInfo.cfm?id=3598" TargetMode="External"/><Relationship Id="rId933" Type="http://schemas.openxmlformats.org/officeDocument/2006/relationships/hyperlink" Target="mailto:centerportboro@comcast.net" TargetMode="External"/><Relationship Id="rId1563" Type="http://schemas.openxmlformats.org/officeDocument/2006/relationships/hyperlink" Target="https://www.openrecords.pa.gov/RTKL/AOROInfo.cfm?id=2656" TargetMode="External"/><Relationship Id="rId2614" Type="http://schemas.openxmlformats.org/officeDocument/2006/relationships/hyperlink" Target="https://www.openrecords.pa.gov/RTKL/AOROInfo.cfm?id=1369" TargetMode="External"/><Relationship Id="rId7192" Type="http://schemas.openxmlformats.org/officeDocument/2006/relationships/hyperlink" Target="https://www.openrecords.pa.gov/RTKL/AOROInfo.cfm?id=1093" TargetMode="External"/><Relationship Id="rId1216" Type="http://schemas.openxmlformats.org/officeDocument/2006/relationships/hyperlink" Target="mailto:RightToKnowProcurement@phila.gov" TargetMode="External"/><Relationship Id="rId1630" Type="http://schemas.openxmlformats.org/officeDocument/2006/relationships/hyperlink" Target="mailto:darlingtontwpoffice@gmail.com" TargetMode="External"/><Relationship Id="rId4786" Type="http://schemas.openxmlformats.org/officeDocument/2006/relationships/hyperlink" Target="mailto:JWright@painttownship.com" TargetMode="External"/><Relationship Id="rId5837" Type="http://schemas.openxmlformats.org/officeDocument/2006/relationships/hyperlink" Target="https://www.openrecords.pa.gov/RTKL/AOROInfo.cfm?id=1127" TargetMode="External"/><Relationship Id="rId3388" Type="http://schemas.openxmlformats.org/officeDocument/2006/relationships/hyperlink" Target="https://www.openrecords.pa.gov/RTKL/AOROInfo.cfm?id=5280" TargetMode="External"/><Relationship Id="rId4439" Type="http://schemas.openxmlformats.org/officeDocument/2006/relationships/hyperlink" Target="mailto:jmusto.newtown@gmail.com" TargetMode="External"/><Relationship Id="rId4853" Type="http://schemas.openxmlformats.org/officeDocument/2006/relationships/hyperlink" Target="https://www.openrecords.pa.gov/RTKL/AOROInfo.cfm?id=3183" TargetMode="External"/><Relationship Id="rId5904" Type="http://schemas.openxmlformats.org/officeDocument/2006/relationships/hyperlink" Target="https://www.openrecords.pa.gov/RTKL/AOROInfo.cfm?id=3253" TargetMode="External"/><Relationship Id="rId3455" Type="http://schemas.openxmlformats.org/officeDocument/2006/relationships/hyperlink" Target="mailto:letterkenny@embarqmail.com" TargetMode="External"/><Relationship Id="rId4506" Type="http://schemas.openxmlformats.org/officeDocument/2006/relationships/hyperlink" Target="https://www.openrecords.pa.gov/RTKL/AOROInfo.cfm?id=370" TargetMode="External"/><Relationship Id="rId376" Type="http://schemas.openxmlformats.org/officeDocument/2006/relationships/hyperlink" Target="https://www.openrecords.pa.gov/RTKL/AOROInfo.cfm?id=3130" TargetMode="External"/><Relationship Id="rId790" Type="http://schemas.openxmlformats.org/officeDocument/2006/relationships/hyperlink" Target="https://www.openrecords.pa.gov/RTKL/AOROInfo.cfm?id=2644" TargetMode="External"/><Relationship Id="rId2057" Type="http://schemas.openxmlformats.org/officeDocument/2006/relationships/hyperlink" Target="mailto:loren.miller@elizabethtownship.net" TargetMode="External"/><Relationship Id="rId2471" Type="http://schemas.openxmlformats.org/officeDocument/2006/relationships/hyperlink" Target="https://www.openrecords.pa.gov/RTKL/AOROInfo.cfm?id=1269" TargetMode="External"/><Relationship Id="rId3108" Type="http://schemas.openxmlformats.org/officeDocument/2006/relationships/hyperlink" Target="https://www.openrecords.pa.gov/RTKL/AOROInfo.cfm?id=2421" TargetMode="External"/><Relationship Id="rId3522" Type="http://schemas.openxmlformats.org/officeDocument/2006/relationships/hyperlink" Target="mailto:supervisors@lincolntownship.comcastbiz.net" TargetMode="External"/><Relationship Id="rId4920" Type="http://schemas.openxmlformats.org/officeDocument/2006/relationships/hyperlink" Target="https://www.openrecords.pa.gov/RTKL/AOROInfo.cfm?id=3220" TargetMode="External"/><Relationship Id="rId6678" Type="http://schemas.openxmlformats.org/officeDocument/2006/relationships/hyperlink" Target="https://www.openrecords.pa.gov/RTKL/AOROInfo.cfm?id=2699" TargetMode="External"/><Relationship Id="rId443" Type="http://schemas.openxmlformats.org/officeDocument/2006/relationships/hyperlink" Target="mailto:bessemerboro@comcast.net" TargetMode="External"/><Relationship Id="rId1073" Type="http://schemas.openxmlformats.org/officeDocument/2006/relationships/hyperlink" Target="mailto:ChestTwpCambria@gmail.com" TargetMode="External"/><Relationship Id="rId2124" Type="http://schemas.openxmlformats.org/officeDocument/2006/relationships/hyperlink" Target="https://www.openrecords.pa.gov/RTKL/AOROInfo.cfm?id=3305" TargetMode="External"/><Relationship Id="rId1140" Type="http://schemas.openxmlformats.org/officeDocument/2006/relationships/hyperlink" Target="mailto:Elizabeth.Hanley@phila.gov" TargetMode="External"/><Relationship Id="rId4296" Type="http://schemas.openxmlformats.org/officeDocument/2006/relationships/hyperlink" Target="mailto:pzendarski@nanticokecity.com" TargetMode="External"/><Relationship Id="rId5694" Type="http://schemas.openxmlformats.org/officeDocument/2006/relationships/hyperlink" Target="https://www.openrecords.pa.gov/RTKL/AOROInfo.cfm?id=1083" TargetMode="External"/><Relationship Id="rId6745" Type="http://schemas.openxmlformats.org/officeDocument/2006/relationships/hyperlink" Target="mailto:wattsburgborough@zoominternet.net" TargetMode="External"/><Relationship Id="rId510" Type="http://schemas.openxmlformats.org/officeDocument/2006/relationships/hyperlink" Target="https://www.openrecords.pa.gov/RTKL/AOROInfo.cfm?id=6117" TargetMode="External"/><Relationship Id="rId5347" Type="http://schemas.openxmlformats.org/officeDocument/2006/relationships/hyperlink" Target="mailto:cmaiers@ridleysd.org" TargetMode="External"/><Relationship Id="rId5761" Type="http://schemas.openxmlformats.org/officeDocument/2006/relationships/hyperlink" Target="mailto:sccd@ptd.net" TargetMode="External"/><Relationship Id="rId6812" Type="http://schemas.openxmlformats.org/officeDocument/2006/relationships/hyperlink" Target="https://www.openrecords.pa.gov/RTKL/AOROInfo.cfm?id=397" TargetMode="External"/><Relationship Id="rId1957" Type="http://schemas.openxmlformats.org/officeDocument/2006/relationships/hyperlink" Target="https://www.openrecords.pa.gov/RTKL/AOROInfo.cfm?id=294" TargetMode="External"/><Relationship Id="rId4363" Type="http://schemas.openxmlformats.org/officeDocument/2006/relationships/hyperlink" Target="mailto:secretary1@nfborough.comcastbiz.net" TargetMode="External"/><Relationship Id="rId5414" Type="http://schemas.openxmlformats.org/officeDocument/2006/relationships/hyperlink" Target="https://www.openrecords.pa.gov/RTKL/AOROInfo.cfm?id=462" TargetMode="External"/><Relationship Id="rId4016" Type="http://schemas.openxmlformats.org/officeDocument/2006/relationships/hyperlink" Target="mailto:miffboromanager@mifflinburgborough.org" TargetMode="External"/><Relationship Id="rId4430" Type="http://schemas.openxmlformats.org/officeDocument/2006/relationships/hyperlink" Target="mailto:jamagaro@newportsd.org" TargetMode="External"/><Relationship Id="rId3032" Type="http://schemas.openxmlformats.org/officeDocument/2006/relationships/hyperlink" Target="mailto:lindabaun@zoominternet.net" TargetMode="External"/><Relationship Id="rId6188" Type="http://schemas.openxmlformats.org/officeDocument/2006/relationships/hyperlink" Target="https://www.openrecords.pa.gov/RTKL/AOROInfo.cfm?id=2362" TargetMode="External"/><Relationship Id="rId7239" Type="http://schemas.openxmlformats.org/officeDocument/2006/relationships/hyperlink" Target="https://www.openrecords.pa.gov/RTKL/AOROInfo.cfm?id=2907" TargetMode="External"/><Relationship Id="rId6255" Type="http://schemas.openxmlformats.org/officeDocument/2006/relationships/hyperlink" Target="mailto:jcochran@tiogacountypa.us" TargetMode="External"/><Relationship Id="rId2798" Type="http://schemas.openxmlformats.org/officeDocument/2006/relationships/hyperlink" Target="mailto:hebrontwp@zitomedia.net" TargetMode="External"/><Relationship Id="rId3849" Type="http://schemas.openxmlformats.org/officeDocument/2006/relationships/hyperlink" Target="mailto:engelmand@mcguffey.k12.pa.us" TargetMode="External"/><Relationship Id="rId5271" Type="http://schemas.openxmlformats.org/officeDocument/2006/relationships/hyperlink" Target="mailto:righttoknow@readingsd.org" TargetMode="External"/><Relationship Id="rId2865" Type="http://schemas.openxmlformats.org/officeDocument/2006/relationships/hyperlink" Target="mailto:cchristman@hilltown.org" TargetMode="External"/><Relationship Id="rId3916" Type="http://schemas.openxmlformats.org/officeDocument/2006/relationships/hyperlink" Target="https://www.openrecords.pa.gov/RTKL/AOROInfo.cfm?id=1939" TargetMode="External"/><Relationship Id="rId6322" Type="http://schemas.openxmlformats.org/officeDocument/2006/relationships/hyperlink" Target="https://www.openrecords.pa.gov/RTKL/AOROInfo.cfm?id=536" TargetMode="External"/><Relationship Id="rId837" Type="http://schemas.openxmlformats.org/officeDocument/2006/relationships/hyperlink" Target="mailto:cbadmin@frontiernet.net" TargetMode="External"/><Relationship Id="rId1467" Type="http://schemas.openxmlformats.org/officeDocument/2006/relationships/hyperlink" Target="https://www.openrecords.pa.gov/RTKL/AOROInfo.cfm?id=2745" TargetMode="External"/><Relationship Id="rId1881" Type="http://schemas.openxmlformats.org/officeDocument/2006/relationships/hyperlink" Target="mailto:jmsauder@comcast.net" TargetMode="External"/><Relationship Id="rId2518" Type="http://schemas.openxmlformats.org/officeDocument/2006/relationships/hyperlink" Target="https://www.openrecords.pa.gov/RTKL/AOROInfo.cfm?id=1550" TargetMode="External"/><Relationship Id="rId2932" Type="http://schemas.openxmlformats.org/officeDocument/2006/relationships/hyperlink" Target="mailto:hulmeville@comcast.net" TargetMode="External"/><Relationship Id="rId904" Type="http://schemas.openxmlformats.org/officeDocument/2006/relationships/hyperlink" Target="https://www.openrecords.pa.gov/RTKL/AOROInfo.cfm?id=3415" TargetMode="External"/><Relationship Id="rId1534" Type="http://schemas.openxmlformats.org/officeDocument/2006/relationships/hyperlink" Target="https://www.openrecords.pa.gov/RTKL/AOROInfo.cfm?id=3255" TargetMode="External"/><Relationship Id="rId7096" Type="http://schemas.openxmlformats.org/officeDocument/2006/relationships/hyperlink" Target="mailto:aford@wilkinsburgpa.gov" TargetMode="External"/><Relationship Id="rId1601" Type="http://schemas.openxmlformats.org/officeDocument/2006/relationships/hyperlink" Target="https://www.openrecords.pa.gov/RTKL/AOROInfo.cfm?id=1765" TargetMode="External"/><Relationship Id="rId4757" Type="http://schemas.openxmlformats.org/officeDocument/2006/relationships/hyperlink" Target="https://www.openrecords.pa.gov/RTKL/AOROInfo.cfm?id=1945" TargetMode="External"/><Relationship Id="rId7163" Type="http://schemas.openxmlformats.org/officeDocument/2006/relationships/hyperlink" Target="mailto:wolfcreektwp@verizon.net" TargetMode="External"/><Relationship Id="rId3359" Type="http://schemas.openxmlformats.org/officeDocument/2006/relationships/hyperlink" Target="mailto:eparodi@lawrencecountypa.gov" TargetMode="External"/><Relationship Id="rId5808" Type="http://schemas.openxmlformats.org/officeDocument/2006/relationships/hyperlink" Target="https://www.openrecords.pa.gov/RTKL/AOROInfo.cfm?id=212" TargetMode="External"/><Relationship Id="rId7230" Type="http://schemas.openxmlformats.org/officeDocument/2006/relationships/hyperlink" Target="mailto:openrecordsofficer@wyoarea.org" TargetMode="External"/><Relationship Id="rId694" Type="http://schemas.openxmlformats.org/officeDocument/2006/relationships/hyperlink" Target="https://www.openrecords.pa.gov/RTKL/AOROInfo.cfm?id=1441" TargetMode="External"/><Relationship Id="rId2375" Type="http://schemas.openxmlformats.org/officeDocument/2006/relationships/hyperlink" Target="mailto:mortega@franklintownship.us" TargetMode="External"/><Relationship Id="rId3773" Type="http://schemas.openxmlformats.org/officeDocument/2006/relationships/hyperlink" Target="https://www.openrecords.pa.gov/RTKL/AOROInfo.cfm?id=2769" TargetMode="External"/><Relationship Id="rId4824" Type="http://schemas.openxmlformats.org/officeDocument/2006/relationships/hyperlink" Target="mailto:office@parksideborough.com" TargetMode="External"/><Relationship Id="rId347" Type="http://schemas.openxmlformats.org/officeDocument/2006/relationships/hyperlink" Target="mailto:pmcvaugh@bedminsterpa.com" TargetMode="External"/><Relationship Id="rId2028" Type="http://schemas.openxmlformats.org/officeDocument/2006/relationships/hyperlink" Target="https://www.openrecords.pa.gov/RTKL/AOROInfo.cfm?id=2664" TargetMode="External"/><Relationship Id="rId3426" Type="http://schemas.openxmlformats.org/officeDocument/2006/relationships/hyperlink" Target="mailto:toscavich@lvpc.org" TargetMode="External"/><Relationship Id="rId3840" Type="http://schemas.openxmlformats.org/officeDocument/2006/relationships/hyperlink" Target="https://www.openrecords.pa.gov/RTKL/AOROInfo.cfm?id=1558" TargetMode="External"/><Relationship Id="rId6996" Type="http://schemas.openxmlformats.org/officeDocument/2006/relationships/hyperlink" Target="mailto:fromlak@wvboro.com" TargetMode="External"/><Relationship Id="rId761" Type="http://schemas.openxmlformats.org/officeDocument/2006/relationships/hyperlink" Target="https://www.openrecords.pa.gov/RTKL/AOROInfo.cfm?id=5362" TargetMode="External"/><Relationship Id="rId1391" Type="http://schemas.openxmlformats.org/officeDocument/2006/relationships/hyperlink" Target="https://www.openrecords.pa.gov/RTKL/AOROInfo.cfm?id=3454" TargetMode="External"/><Relationship Id="rId2442" Type="http://schemas.openxmlformats.org/officeDocument/2006/relationships/hyperlink" Target="https://www.openrecords.pa.gov/RTKL/AOROInfo.cfm?id=1608" TargetMode="External"/><Relationship Id="rId5598" Type="http://schemas.openxmlformats.org/officeDocument/2006/relationships/hyperlink" Target="mailto:andreassill@svsd.net" TargetMode="External"/><Relationship Id="rId6649" Type="http://schemas.openxmlformats.org/officeDocument/2006/relationships/hyperlink" Target="mailto:hwilcox@wcconservation.net" TargetMode="External"/><Relationship Id="rId414" Type="http://schemas.openxmlformats.org/officeDocument/2006/relationships/hyperlink" Target="https://www.openrecords.pa.gov/RTKL/AOROInfo.cfm?id=4252" TargetMode="External"/><Relationship Id="rId1044" Type="http://schemas.openxmlformats.org/officeDocument/2006/relationships/hyperlink" Target="mailto:c.heleniak@charlestown.pa.us" TargetMode="External"/><Relationship Id="rId5665" Type="http://schemas.openxmlformats.org/officeDocument/2006/relationships/hyperlink" Target="mailto:j_haben@shenango.k12.pa.us" TargetMode="External"/><Relationship Id="rId6716" Type="http://schemas.openxmlformats.org/officeDocument/2006/relationships/hyperlink" Target="https://www.openrecords.pa.gov/RTKL/AOROInfo.cfm?id=2369" TargetMode="External"/><Relationship Id="rId1111" Type="http://schemas.openxmlformats.org/officeDocument/2006/relationships/hyperlink" Target="https://www.openrecords.pa.gov/RTKL/AOROInfo.cfm?id=2475" TargetMode="External"/><Relationship Id="rId4267" Type="http://schemas.openxmlformats.org/officeDocument/2006/relationships/hyperlink" Target="https://www.openrecords.pa.gov/RTKL/AOROInfo.cfm?id=586" TargetMode="External"/><Relationship Id="rId4681" Type="http://schemas.openxmlformats.org/officeDocument/2006/relationships/hyperlink" Target="mailto:oaklandtwp@zoominternet.net" TargetMode="External"/><Relationship Id="rId5318" Type="http://schemas.openxmlformats.org/officeDocument/2006/relationships/hyperlink" Target="https://www.openrecords.pa.gov/RTKL/AOROInfo.cfm?id=527" TargetMode="External"/><Relationship Id="rId5732" Type="http://schemas.openxmlformats.org/officeDocument/2006/relationships/hyperlink" Target="mailto:cdunmire@slipperyrocktownship.org" TargetMode="External"/><Relationship Id="rId3283" Type="http://schemas.openxmlformats.org/officeDocument/2006/relationships/hyperlink" Target="mailto:jcaputo@lakelandsd.org" TargetMode="External"/><Relationship Id="rId4334" Type="http://schemas.openxmlformats.org/officeDocument/2006/relationships/hyperlink" Target="mailto:nbboro@dejazzd.com" TargetMode="External"/><Relationship Id="rId1928" Type="http://schemas.openxmlformats.org/officeDocument/2006/relationships/hyperlink" Target="mailto:rhart@eastnorritontwp.org" TargetMode="External"/><Relationship Id="rId3350" Type="http://schemas.openxmlformats.org/officeDocument/2006/relationships/hyperlink" Target="mailto:boroughoflaurelmountain@gmail.com" TargetMode="External"/><Relationship Id="rId271" Type="http://schemas.openxmlformats.org/officeDocument/2006/relationships/hyperlink" Target="mailto:btbs@ptd.net" TargetMode="External"/><Relationship Id="rId3003" Type="http://schemas.openxmlformats.org/officeDocument/2006/relationships/hyperlink" Target="mailto:donald.martin@iu1.org" TargetMode="External"/><Relationship Id="rId4401" Type="http://schemas.openxmlformats.org/officeDocument/2006/relationships/hyperlink" Target="mailto:info@newsalemborough.com" TargetMode="External"/><Relationship Id="rId6159" Type="http://schemas.openxmlformats.org/officeDocument/2006/relationships/hyperlink" Target="mailto:oanderson@hannasd.org" TargetMode="External"/><Relationship Id="rId6573" Type="http://schemas.openxmlformats.org/officeDocument/2006/relationships/hyperlink" Target="https://www.openrecords.pa.gov/RTKL/AOROInfo.cfm?id=822" TargetMode="External"/><Relationship Id="rId2769" Type="http://schemas.openxmlformats.org/officeDocument/2006/relationships/hyperlink" Target="https://www.openrecords.pa.gov/RTKL/AOROInfo.cfm?id=2031" TargetMode="External"/><Relationship Id="rId5175" Type="http://schemas.openxmlformats.org/officeDocument/2006/relationships/hyperlink" Target="mailto:linda@pottertwp.comcastbiz.net" TargetMode="External"/><Relationship Id="rId6226" Type="http://schemas.openxmlformats.org/officeDocument/2006/relationships/hyperlink" Target="https://www.openrecords.pa.gov/RTKL/AOROInfo.cfm?id=1530" TargetMode="External"/><Relationship Id="rId6640" Type="http://schemas.openxmlformats.org/officeDocument/2006/relationships/hyperlink" Target="mailto:righttoknow@warminsterpa.org" TargetMode="External"/><Relationship Id="rId1785" Type="http://schemas.openxmlformats.org/officeDocument/2006/relationships/hyperlink" Target="mailto:mgilbert@dasd.k12.pa.us" TargetMode="External"/><Relationship Id="rId2836" Type="http://schemas.openxmlformats.org/officeDocument/2006/relationships/hyperlink" Target="mailto:lmasemore@herefordtownship.org" TargetMode="External"/><Relationship Id="rId4191" Type="http://schemas.openxmlformats.org/officeDocument/2006/relationships/hyperlink" Target="https://www.openrecords.pa.gov/RTKL/AOROInfo.cfm?id=1411" TargetMode="External"/><Relationship Id="rId5242" Type="http://schemas.openxmlformats.org/officeDocument/2006/relationships/hyperlink" Target="mailto:railroadborough@comcast.net" TargetMode="External"/><Relationship Id="rId77" Type="http://schemas.openxmlformats.org/officeDocument/2006/relationships/hyperlink" Target="https://www.openrecords.pa.gov/RTKL/AOROInfo.cfm?id=42" TargetMode="External"/><Relationship Id="rId808" Type="http://schemas.openxmlformats.org/officeDocument/2006/relationships/hyperlink" Target="mailto:srenninger@chsd1.org" TargetMode="External"/><Relationship Id="rId1438" Type="http://schemas.openxmlformats.org/officeDocument/2006/relationships/hyperlink" Target="mailto:cvboro@windstream.net" TargetMode="External"/><Relationship Id="rId1852" Type="http://schemas.openxmlformats.org/officeDocument/2006/relationships/hyperlink" Target="https://www.openrecords.pa.gov/RTKL/AOROInfo.cfm?id=2559" TargetMode="External"/><Relationship Id="rId2903" Type="http://schemas.openxmlformats.org/officeDocument/2006/relationships/hyperlink" Target="mailto:hthcpa@gmail.com" TargetMode="External"/><Relationship Id="rId7067" Type="http://schemas.openxmlformats.org/officeDocument/2006/relationships/hyperlink" Target="https://www.openrecords.pa.gov/RTKL/AOROInfo.cfm?id=168" TargetMode="External"/><Relationship Id="rId1505" Type="http://schemas.openxmlformats.org/officeDocument/2006/relationships/hyperlink" Target="https://www.openrecords.pa.gov/RTKL/AOROInfo.cfm?id=3590" TargetMode="External"/><Relationship Id="rId6083" Type="http://schemas.openxmlformats.org/officeDocument/2006/relationships/hyperlink" Target="https://www.openrecords.pa.gov/RTKL/AOROInfo.cfm?id=2010" TargetMode="External"/><Relationship Id="rId7134" Type="http://schemas.openxmlformats.org/officeDocument/2006/relationships/hyperlink" Target="mailto:boroughsecretary@wilsonborough.org" TargetMode="External"/><Relationship Id="rId3677" Type="http://schemas.openxmlformats.org/officeDocument/2006/relationships/hyperlink" Target="https://www.openrecords.pa.gov/RTKL/AOROInfo.cfm?id=3442" TargetMode="External"/><Relationship Id="rId4728" Type="http://schemas.openxmlformats.org/officeDocument/2006/relationships/hyperlink" Target="mailto:olyphant1@comcast.net" TargetMode="External"/><Relationship Id="rId598" Type="http://schemas.openxmlformats.org/officeDocument/2006/relationships/hyperlink" Target="https://www.openrecords.pa.gov/RTKL/AOROInfo.cfm?id=889" TargetMode="External"/><Relationship Id="rId2279" Type="http://schemas.openxmlformats.org/officeDocument/2006/relationships/hyperlink" Target="https://www.openrecords.pa.gov/RTKL/AOROInfo.cfm?id=186" TargetMode="External"/><Relationship Id="rId2693" Type="http://schemas.openxmlformats.org/officeDocument/2006/relationships/hyperlink" Target="mailto:kline@ht-sd.org" TargetMode="External"/><Relationship Id="rId3744" Type="http://schemas.openxmlformats.org/officeDocument/2006/relationships/hyperlink" Target="mailto:hlahrens@maidencreek.net" TargetMode="External"/><Relationship Id="rId6150" Type="http://schemas.openxmlformats.org/officeDocument/2006/relationships/hyperlink" Target="https://www.openrecords.pa.gov/RTKL/AOROInfo.cfm?id=1129" TargetMode="External"/><Relationship Id="rId7201" Type="http://schemas.openxmlformats.org/officeDocument/2006/relationships/hyperlink" Target="mailto:worthingtonboro1855@windstream.net" TargetMode="External"/><Relationship Id="rId665" Type="http://schemas.openxmlformats.org/officeDocument/2006/relationships/hyperlink" Target="https://www.openrecords.pa.gov/RTKL/AOROInfo.cfm?id=1142" TargetMode="External"/><Relationship Id="rId1295" Type="http://schemas.openxmlformats.org/officeDocument/2006/relationships/hyperlink" Target="mailto:conserve@clintoncountypa.com" TargetMode="External"/><Relationship Id="rId2346" Type="http://schemas.openxmlformats.org/officeDocument/2006/relationships/hyperlink" Target="mailto:tjamieson@franklinpa.gov" TargetMode="External"/><Relationship Id="rId2760" Type="http://schemas.openxmlformats.org/officeDocument/2006/relationships/hyperlink" Target="mailto:dhegele@hatborogov.org" TargetMode="External"/><Relationship Id="rId3811" Type="http://schemas.openxmlformats.org/officeDocument/2006/relationships/hyperlink" Target="mailto:mcody@marlboroughpa.org" TargetMode="External"/><Relationship Id="rId6967" Type="http://schemas.openxmlformats.org/officeDocument/2006/relationships/hyperlink" Target="mailto:afulton@westpikeland.com" TargetMode="External"/><Relationship Id="rId318" Type="http://schemas.openxmlformats.org/officeDocument/2006/relationships/hyperlink" Target="https://www.openrecords.pa.gov/RTKL/AOROInfo.cfm?id=848" TargetMode="External"/><Relationship Id="rId732" Type="http://schemas.openxmlformats.org/officeDocument/2006/relationships/hyperlink" Target="https://www.openrecords.pa.gov/RTKL/AOROInfo.cfm?id=1257" TargetMode="External"/><Relationship Id="rId1362" Type="http://schemas.openxmlformats.org/officeDocument/2006/relationships/hyperlink" Target="mailto:kfelker@collingdalepolice.com" TargetMode="External"/><Relationship Id="rId2413" Type="http://schemas.openxmlformats.org/officeDocument/2006/relationships/hyperlink" Target="https://www.openrecords.pa.gov/RTKL/AOROInfo.cfm?id=15" TargetMode="External"/><Relationship Id="rId5569" Type="http://schemas.openxmlformats.org/officeDocument/2006/relationships/hyperlink" Target="https://www.openrecords.pa.gov/RTKL/AOROInfo.cfm?id=2730" TargetMode="External"/><Relationship Id="rId1015" Type="http://schemas.openxmlformats.org/officeDocument/2006/relationships/hyperlink" Target="https://www.openrecords.pa.gov/RTKL/AOROInfo.cfm?id=1143" TargetMode="External"/><Relationship Id="rId4585" Type="http://schemas.openxmlformats.org/officeDocument/2006/relationships/hyperlink" Target="mailto:spadoniesq@live.com" TargetMode="External"/><Relationship Id="rId5983" Type="http://schemas.openxmlformats.org/officeDocument/2006/relationships/hyperlink" Target="mailto:springfieldtwp3@gmail.com" TargetMode="External"/><Relationship Id="rId3187" Type="http://schemas.openxmlformats.org/officeDocument/2006/relationships/hyperlink" Target="https://www.openrecords.pa.gov/RTKL/AOROInfo.cfm?id=103" TargetMode="External"/><Relationship Id="rId4238" Type="http://schemas.openxmlformats.org/officeDocument/2006/relationships/hyperlink" Target="https://www.openrecords.pa.gov/RTKL/AOROInfo.cfm?id=1910" TargetMode="External"/><Relationship Id="rId5636" Type="http://schemas.openxmlformats.org/officeDocument/2006/relationships/hyperlink" Target="mailto:ppsctjsa@ptd.net" TargetMode="External"/><Relationship Id="rId4652" Type="http://schemas.openxmlformats.org/officeDocument/2006/relationships/hyperlink" Target="mailto:mfloyd@nwsd.org" TargetMode="External"/><Relationship Id="rId5703" Type="http://schemas.openxmlformats.org/officeDocument/2006/relationships/hyperlink" Target="https://www.openrecords.pa.gov/RTKL/AOROInfo.cfm?id=2887" TargetMode="External"/><Relationship Id="rId175" Type="http://schemas.openxmlformats.org/officeDocument/2006/relationships/hyperlink" Target="https://www.openrecords.pa.gov/RTKL/AOROInfo.cfm?id=3" TargetMode="External"/><Relationship Id="rId3254" Type="http://schemas.openxmlformats.org/officeDocument/2006/relationships/hyperlink" Target="https://www.openrecords.pa.gov/RTKL/AOROInfo.cfm?id=3387" TargetMode="External"/><Relationship Id="rId4305" Type="http://schemas.openxmlformats.org/officeDocument/2006/relationships/hyperlink" Target="mailto:pakofnazpa@gmail.com" TargetMode="External"/><Relationship Id="rId2270" Type="http://schemas.openxmlformats.org/officeDocument/2006/relationships/hyperlink" Target="https://www.openrecords.pa.gov/RTKL/AOROInfo.cfm?id=948" TargetMode="External"/><Relationship Id="rId3321" Type="http://schemas.openxmlformats.org/officeDocument/2006/relationships/hyperlink" Target="https://www.openrecords.pa.gov/RTKL/AOROInfo.cfm?id=508" TargetMode="External"/><Relationship Id="rId6477" Type="http://schemas.openxmlformats.org/officeDocument/2006/relationships/hyperlink" Target="https://www.openrecords.pa.gov/RTKL/AOROInfo.cfm?id=1888" TargetMode="External"/><Relationship Id="rId6891" Type="http://schemas.openxmlformats.org/officeDocument/2006/relationships/hyperlink" Target="https://www.openrecords.pa.gov/RTKL/AOROInfo.cfm?id=836" TargetMode="External"/><Relationship Id="rId242" Type="http://schemas.openxmlformats.org/officeDocument/2006/relationships/hyperlink" Target="https://www.openrecords.pa.gov/RTKL/AOROInfo.cfm?id=2742" TargetMode="External"/><Relationship Id="rId5079" Type="http://schemas.openxmlformats.org/officeDocument/2006/relationships/hyperlink" Target="https://www.openrecords.pa.gov/RTKL/AOROInfo.cfm?id=1814" TargetMode="External"/><Relationship Id="rId5493" Type="http://schemas.openxmlformats.org/officeDocument/2006/relationships/hyperlink" Target="mailto:klandis@salfordtownship.org" TargetMode="External"/><Relationship Id="rId6544" Type="http://schemas.openxmlformats.org/officeDocument/2006/relationships/hyperlink" Target="https://www.openrecords.pa.gov/RTKL/AOROInfo.cfm?id=1297" TargetMode="External"/><Relationship Id="rId1689" Type="http://schemas.openxmlformats.org/officeDocument/2006/relationships/hyperlink" Target="https://www.openrecords.pa.gov/RTKL/AOROInfo.cfm?id=1994" TargetMode="External"/><Relationship Id="rId4095" Type="http://schemas.openxmlformats.org/officeDocument/2006/relationships/hyperlink" Target="mailto:nhenehan@monvalleyctc.org" TargetMode="External"/><Relationship Id="rId5146" Type="http://schemas.openxmlformats.org/officeDocument/2006/relationships/hyperlink" Target="https://www.openrecords.pa.gov/RTKL/AOROInfo.cfm?id=133" TargetMode="External"/><Relationship Id="rId5560" Type="http://schemas.openxmlformats.org/officeDocument/2006/relationships/hyperlink" Target="mailto:ddemeno@schwenksville-pa.org" TargetMode="External"/><Relationship Id="rId4162" Type="http://schemas.openxmlformats.org/officeDocument/2006/relationships/hyperlink" Target="mailto:hbrandon@montourco.org" TargetMode="External"/><Relationship Id="rId5213" Type="http://schemas.openxmlformats.org/officeDocument/2006/relationships/hyperlink" Target="mailto:openrecordsofficer@punxsy.k12.pa.us" TargetMode="External"/><Relationship Id="rId6611" Type="http://schemas.openxmlformats.org/officeDocument/2006/relationships/hyperlink" Target="https://www.openrecords.pa.gov/RTKL/AOROInfo.cfm?id=672" TargetMode="External"/><Relationship Id="rId1756" Type="http://schemas.openxmlformats.org/officeDocument/2006/relationships/hyperlink" Target="mailto:Openrecords@dovertownship.org" TargetMode="External"/><Relationship Id="rId2807" Type="http://schemas.openxmlformats.org/officeDocument/2006/relationships/hyperlink" Target="https://www.openrecords.pa.gov/RTKL/AOROInfo.cfm?id=350" TargetMode="External"/><Relationship Id="rId48" Type="http://schemas.openxmlformats.org/officeDocument/2006/relationships/hyperlink" Target="https://www.openrecords.pa.gov/RTKL/AOROInfo.cfm?id=434" TargetMode="External"/><Relationship Id="rId1409" Type="http://schemas.openxmlformats.org/officeDocument/2006/relationships/hyperlink" Target="https://www.openrecords.pa.gov/RTKL/AOROInfo.cfm?id=3610" TargetMode="External"/><Relationship Id="rId1823" Type="http://schemas.openxmlformats.org/officeDocument/2006/relationships/hyperlink" Target="mailto:dushboro@epix.net" TargetMode="External"/><Relationship Id="rId4979" Type="http://schemas.openxmlformats.org/officeDocument/2006/relationships/hyperlink" Target="mailto:rtk@pha.phila.gov" TargetMode="External"/><Relationship Id="rId3995" Type="http://schemas.openxmlformats.org/officeDocument/2006/relationships/hyperlink" Target="https://www.openrecords.pa.gov/RTKL/AOROInfo.cfm?id=1523" TargetMode="External"/><Relationship Id="rId7038" Type="http://schemas.openxmlformats.org/officeDocument/2006/relationships/hyperlink" Target="https://www.openrecords.pa.gov/RTKL/AOROInfo.cfm?id=845" TargetMode="External"/><Relationship Id="rId2597" Type="http://schemas.openxmlformats.org/officeDocument/2006/relationships/hyperlink" Target="mailto:greenetwperie@yahoo.com" TargetMode="External"/><Relationship Id="rId3648" Type="http://schemas.openxmlformats.org/officeDocument/2006/relationships/hyperlink" Target="mailto:joec@lowersalfordtownship.org" TargetMode="External"/><Relationship Id="rId6054" Type="http://schemas.openxmlformats.org/officeDocument/2006/relationships/hyperlink" Target="https://www.openrecords.pa.gov/RTKL/AOROInfo.cfm?id=2696" TargetMode="External"/><Relationship Id="rId7105" Type="http://schemas.openxmlformats.org/officeDocument/2006/relationships/hyperlink" Target="https://www.openrecords.pa.gov/RTKL/AOROInfo.cfm?id=3606" TargetMode="External"/><Relationship Id="rId569" Type="http://schemas.openxmlformats.org/officeDocument/2006/relationships/hyperlink" Target="https://www.openrecords.pa.gov/RTKL/AOROInfo.cfm?id=3111" TargetMode="External"/><Relationship Id="rId983" Type="http://schemas.openxmlformats.org/officeDocument/2006/relationships/hyperlink" Target="https://www.openrecords.pa.gov/RTKL/AOROInfo.cfm?id=5815" TargetMode="External"/><Relationship Id="rId1199" Type="http://schemas.openxmlformats.org/officeDocument/2006/relationships/hyperlink" Target="https://www.openrecords.pa.gov/RTKL/AOROInfo.cfm?id=6096" TargetMode="External"/><Relationship Id="rId2664" Type="http://schemas.openxmlformats.org/officeDocument/2006/relationships/hyperlink" Target="https://www.openrecords.pa.gov/RTKL/AOROInfo.cfm?id=1105" TargetMode="External"/><Relationship Id="rId5070" Type="http://schemas.openxmlformats.org/officeDocument/2006/relationships/hyperlink" Target="mailto:pitttown@comcast.net" TargetMode="External"/><Relationship Id="rId6121" Type="http://schemas.openxmlformats.org/officeDocument/2006/relationships/hyperlink" Target="mailto:shboro@ptd.net" TargetMode="External"/><Relationship Id="rId636" Type="http://schemas.openxmlformats.org/officeDocument/2006/relationships/hyperlink" Target="mailto:bridgewater297@frontiernet.net" TargetMode="External"/><Relationship Id="rId1266" Type="http://schemas.openxmlformats.org/officeDocument/2006/relationships/hyperlink" Target="https://www.openrecords.pa.gov/RTKL/AOROInfo.cfm?id=2653" TargetMode="External"/><Relationship Id="rId2317" Type="http://schemas.openxmlformats.org/officeDocument/2006/relationships/hyperlink" Target="mailto:fostertownship@atlanticbb.net" TargetMode="External"/><Relationship Id="rId3715" Type="http://schemas.openxmlformats.org/officeDocument/2006/relationships/hyperlink" Target="https://www.openrecords.pa.gov/RTKL/AOROInfo.cfm?id=1742" TargetMode="External"/><Relationship Id="rId1680" Type="http://schemas.openxmlformats.org/officeDocument/2006/relationships/hyperlink" Target="https://www.openrecords.pa.gov/RTKL/AOROInfo.cfm?id=1920" TargetMode="External"/><Relationship Id="rId2731" Type="http://schemas.openxmlformats.org/officeDocument/2006/relationships/hyperlink" Target="https://www.openrecords.pa.gov/RTKL/AOROInfo.cfm?id=729" TargetMode="External"/><Relationship Id="rId5887" Type="http://schemas.openxmlformats.org/officeDocument/2006/relationships/hyperlink" Target="mailto:rtk@swasd.org" TargetMode="External"/><Relationship Id="rId6938" Type="http://schemas.openxmlformats.org/officeDocument/2006/relationships/hyperlink" Target="mailto:westmiddlesex@neohio.twcbc.com" TargetMode="External"/><Relationship Id="rId703" Type="http://schemas.openxmlformats.org/officeDocument/2006/relationships/hyperlink" Target="https://www.openrecords.pa.gov/RTKL/AOROInfo.cfm?id=495" TargetMode="External"/><Relationship Id="rId1333" Type="http://schemas.openxmlformats.org/officeDocument/2006/relationships/hyperlink" Target="https://www.openrecords.pa.gov/RTKL/AOROInfo.cfm?id=3379" TargetMode="External"/><Relationship Id="rId4489" Type="http://schemas.openxmlformats.org/officeDocument/2006/relationships/hyperlink" Target="mailto:tjlongsr@nctown.org" TargetMode="External"/><Relationship Id="rId5954" Type="http://schemas.openxmlformats.org/officeDocument/2006/relationships/hyperlink" Target="https://www.openrecords.pa.gov/RTKL/AOROInfo.cfm?id=1039" TargetMode="External"/><Relationship Id="rId1400" Type="http://schemas.openxmlformats.org/officeDocument/2006/relationships/hyperlink" Target="mailto:concordrighttoknow@concordtownship.org" TargetMode="External"/><Relationship Id="rId4556" Type="http://schemas.openxmlformats.org/officeDocument/2006/relationships/hyperlink" Target="https://www.openrecords.pa.gov/RTKL/AOROInfo.cfm?id=2341" TargetMode="External"/><Relationship Id="rId4970" Type="http://schemas.openxmlformats.org/officeDocument/2006/relationships/hyperlink" Target="https://www.openrecords.pa.gov/RTKL/AOROInfo.cfm?id=2216" TargetMode="External"/><Relationship Id="rId5607" Type="http://schemas.openxmlformats.org/officeDocument/2006/relationships/hyperlink" Target="https://www.openrecords.pa.gov/RTKL/AOROInfo.cfm?id=2788" TargetMode="External"/><Relationship Id="rId3158" Type="http://schemas.openxmlformats.org/officeDocument/2006/relationships/hyperlink" Target="mailto:ronald_neff@msn.com" TargetMode="External"/><Relationship Id="rId3572" Type="http://schemas.openxmlformats.org/officeDocument/2006/relationships/hyperlink" Target="mailto:carolyn.londonbritaintwp@comcast.net" TargetMode="External"/><Relationship Id="rId4209" Type="http://schemas.openxmlformats.org/officeDocument/2006/relationships/hyperlink" Target="mailto:openrecordsofficer@mca.k12.pa.us" TargetMode="External"/><Relationship Id="rId4623" Type="http://schemas.openxmlformats.org/officeDocument/2006/relationships/hyperlink" Target="mailto:alyson.yerrick@ntiogasd.org" TargetMode="External"/><Relationship Id="rId493" Type="http://schemas.openxmlformats.org/officeDocument/2006/relationships/hyperlink" Target="https://www.openrecords.pa.gov/RTKL/AOROInfo.cfm?id=2406" TargetMode="External"/><Relationship Id="rId2174" Type="http://schemas.openxmlformats.org/officeDocument/2006/relationships/hyperlink" Target="https://www.openrecords.pa.gov/RTKL/AOROInfo.cfm?id=3015" TargetMode="External"/><Relationship Id="rId3225" Type="http://schemas.openxmlformats.org/officeDocument/2006/relationships/hyperlink" Target="https://www.openrecords.pa.gov/RTKL/AOROInfo.cfm?id=192" TargetMode="External"/><Relationship Id="rId6795" Type="http://schemas.openxmlformats.org/officeDocument/2006/relationships/hyperlink" Target="mailto:wellsboromanager1@frontier.com" TargetMode="External"/><Relationship Id="rId146" Type="http://schemas.openxmlformats.org/officeDocument/2006/relationships/hyperlink" Target="https://www.openrecords.pa.gov/RTKL/AOROInfo.cfm?id=2087" TargetMode="External"/><Relationship Id="rId560" Type="http://schemas.openxmlformats.org/officeDocument/2006/relationships/hyperlink" Target="mailto:BoroTreas@comcast.net" TargetMode="External"/><Relationship Id="rId1190" Type="http://schemas.openxmlformats.org/officeDocument/2006/relationships/hyperlink" Target="mailto:Delia.Gorman@phila.gov" TargetMode="External"/><Relationship Id="rId2241" Type="http://schemas.openxmlformats.org/officeDocument/2006/relationships/hyperlink" Target="mailto:FellTownship@echoes.net" TargetMode="External"/><Relationship Id="rId5397" Type="http://schemas.openxmlformats.org/officeDocument/2006/relationships/hyperlink" Target="mailto:rockdale1@earthlink.net" TargetMode="External"/><Relationship Id="rId6448" Type="http://schemas.openxmlformats.org/officeDocument/2006/relationships/hyperlink" Target="https://www.openrecords.pa.gov/RTKL/AOROInfo.cfm?id=753" TargetMode="External"/><Relationship Id="rId213" Type="http://schemas.openxmlformats.org/officeDocument/2006/relationships/hyperlink" Target="mailto:nrussell@mail.athensasd.k12.pa.us" TargetMode="External"/><Relationship Id="rId6862" Type="http://schemas.openxmlformats.org/officeDocument/2006/relationships/hyperlink" Target="https://www.openrecords.pa.gov/RTKL/AOROInfo.cfm?id=2079" TargetMode="External"/><Relationship Id="rId4066" Type="http://schemas.openxmlformats.org/officeDocument/2006/relationships/hyperlink" Target="https://www.openrecords.pa.gov/RTKL/AOROInfo.cfm?id=2200" TargetMode="External"/><Relationship Id="rId5464" Type="http://schemas.openxmlformats.org/officeDocument/2006/relationships/hyperlink" Target="https://www.openrecords.pa.gov/RTKL/AOROInfo.cfm?id=1179" TargetMode="External"/><Relationship Id="rId6515" Type="http://schemas.openxmlformats.org/officeDocument/2006/relationships/hyperlink" Target="https://www.openrecords.pa.gov/RTKL/AOROInfo.cfm?id=817" TargetMode="External"/><Relationship Id="rId4480" Type="http://schemas.openxmlformats.org/officeDocument/2006/relationships/hyperlink" Target="mailto:ncboro@rcn.com" TargetMode="External"/><Relationship Id="rId5117" Type="http://schemas.openxmlformats.org/officeDocument/2006/relationships/hyperlink" Target="mailto:openrecords@pmsd.org" TargetMode="External"/><Relationship Id="rId5531" Type="http://schemas.openxmlformats.org/officeDocument/2006/relationships/hyperlink" Target="mailto:chief@saxonburgpa.com" TargetMode="External"/><Relationship Id="rId1727" Type="http://schemas.openxmlformats.org/officeDocument/2006/relationships/hyperlink" Target="mailto:right-to-know@dingmantownship.org" TargetMode="External"/><Relationship Id="rId3082" Type="http://schemas.openxmlformats.org/officeDocument/2006/relationships/hyperlink" Target="https://www.openrecords.pa.gov/RTKL/AOROInfo.cfm?id=1111" TargetMode="External"/><Relationship Id="rId4133" Type="http://schemas.openxmlformats.org/officeDocument/2006/relationships/hyperlink" Target="https://www.openrecords.pa.gov/RTKL/AOROInfo.cfm?id=1332" TargetMode="External"/><Relationship Id="rId7289" Type="http://schemas.openxmlformats.org/officeDocument/2006/relationships/hyperlink" Target="mailto:youngwoodborough@comcast.net" TargetMode="External"/><Relationship Id="rId19" Type="http://schemas.openxmlformats.org/officeDocument/2006/relationships/hyperlink" Target="https://www.openrecords.pa.gov/RTKL/AOROInfo.cfm?id=3205" TargetMode="External"/><Relationship Id="rId3899" Type="http://schemas.openxmlformats.org/officeDocument/2006/relationships/hyperlink" Target="mailto:mechanboro@gmail.com" TargetMode="External"/><Relationship Id="rId4200" Type="http://schemas.openxmlformats.org/officeDocument/2006/relationships/hyperlink" Target="https://www.openrecords.pa.gov/RTKL/AOROInfo.cfm?id=1168" TargetMode="External"/><Relationship Id="rId6372" Type="http://schemas.openxmlformats.org/officeDocument/2006/relationships/hyperlink" Target="mailto:jbeachem@tyroneboropa.com" TargetMode="External"/><Relationship Id="rId7009" Type="http://schemas.openxmlformats.org/officeDocument/2006/relationships/hyperlink" Target="mailto:dmccarthy@wactc.net" TargetMode="External"/><Relationship Id="rId3966" Type="http://schemas.openxmlformats.org/officeDocument/2006/relationships/hyperlink" Target="mailto:mctwp@ptd.net" TargetMode="External"/><Relationship Id="rId6025" Type="http://schemas.openxmlformats.org/officeDocument/2006/relationships/hyperlink" Target="mailto:openrecords@scasd.org" TargetMode="External"/><Relationship Id="rId3" Type="http://schemas.openxmlformats.org/officeDocument/2006/relationships/hyperlink" Target="https://www.openrecords.pa.gov/RTKL/AOROInfo.cfm?id=3019" TargetMode="External"/><Relationship Id="rId887" Type="http://schemas.openxmlformats.org/officeDocument/2006/relationships/hyperlink" Target="https://www.openrecords.pa.gov/RTKL/AOROInfo.cfm?id=618" TargetMode="External"/><Relationship Id="rId2568" Type="http://schemas.openxmlformats.org/officeDocument/2006/relationships/hyperlink" Target="mailto:grevarar@gnasd.com" TargetMode="External"/><Relationship Id="rId2982" Type="http://schemas.openxmlformats.org/officeDocument/2006/relationships/hyperlink" Target="https://www.openrecords.pa.gov/RTKL/AOROInfo.cfm?id=1459" TargetMode="External"/><Relationship Id="rId3619" Type="http://schemas.openxmlformats.org/officeDocument/2006/relationships/hyperlink" Target="https://www.openrecords.pa.gov/RTKL/AOROInfo.cfm?id=3483" TargetMode="External"/><Relationship Id="rId5041" Type="http://schemas.openxmlformats.org/officeDocument/2006/relationships/hyperlink" Target="https://www.openrecords.pa.gov/RTKL/AOROInfo.cfm?id=1947" TargetMode="External"/><Relationship Id="rId954" Type="http://schemas.openxmlformats.org/officeDocument/2006/relationships/hyperlink" Target="https://www.openrecords.pa.gov/RTKL/AOROInfo.cfm?id=3342" TargetMode="External"/><Relationship Id="rId1584" Type="http://schemas.openxmlformats.org/officeDocument/2006/relationships/hyperlink" Target="https://www.openrecords.pa.gov/RTKL/AOROInfo.cfm?id=1846" TargetMode="External"/><Relationship Id="rId2635" Type="http://schemas.openxmlformats.org/officeDocument/2006/relationships/hyperlink" Target="https://www.openrecords.pa.gov/RTKL/AOROInfo.cfm?id=2191" TargetMode="External"/><Relationship Id="rId607" Type="http://schemas.openxmlformats.org/officeDocument/2006/relationships/hyperlink" Target="mailto:braintrimtownship@gmail.com" TargetMode="External"/><Relationship Id="rId1237" Type="http://schemas.openxmlformats.org/officeDocument/2006/relationships/hyperlink" Target="mailto:lschierberl@clarion-schools.com" TargetMode="External"/><Relationship Id="rId1651" Type="http://schemas.openxmlformats.org/officeDocument/2006/relationships/hyperlink" Target="mailto:decaturtownship@comcast.net" TargetMode="External"/><Relationship Id="rId2702" Type="http://schemas.openxmlformats.org/officeDocument/2006/relationships/hyperlink" Target="https://www.openrecords.pa.gov/RTKL/AOROInfo.cfm?id=1731" TargetMode="External"/><Relationship Id="rId5858" Type="http://schemas.openxmlformats.org/officeDocument/2006/relationships/hyperlink" Target="https://www.openrecords.pa.gov/RTKL/AOROInfo.cfm?id=1679" TargetMode="External"/><Relationship Id="rId6909" Type="http://schemas.openxmlformats.org/officeDocument/2006/relationships/hyperlink" Target="https://www.openrecords.pa.gov/RTKL/AOROInfo.cfm?id=221" TargetMode="External"/><Relationship Id="rId1304" Type="http://schemas.openxmlformats.org/officeDocument/2006/relationships/hyperlink" Target="https://www.openrecords.pa.gov/RTKL/AOROInfo.cfm?id=2808" TargetMode="External"/><Relationship Id="rId4874" Type="http://schemas.openxmlformats.org/officeDocument/2006/relationships/hyperlink" Target="https://www.openrecords.pa.gov/RTKL/AOROInfo.cfm?id=1080" TargetMode="External"/><Relationship Id="rId7280" Type="http://schemas.openxmlformats.org/officeDocument/2006/relationships/hyperlink" Target="https://www.openrecords.pa.gov/RTKL/AOROInfo.cfm?id=1480" TargetMode="External"/><Relationship Id="rId3476" Type="http://schemas.openxmlformats.org/officeDocument/2006/relationships/hyperlink" Target="mailto:liberty2921@yahoo.com" TargetMode="External"/><Relationship Id="rId4527" Type="http://schemas.openxmlformats.org/officeDocument/2006/relationships/hyperlink" Target="mailto:jepley@nmiddleton.com" TargetMode="External"/><Relationship Id="rId5925" Type="http://schemas.openxmlformats.org/officeDocument/2006/relationships/hyperlink" Target="mailto:swgpolice@gmail.com" TargetMode="External"/><Relationship Id="rId10" Type="http://schemas.openxmlformats.org/officeDocument/2006/relationships/hyperlink" Target="mailto:abbotttwp@gmail.com" TargetMode="External"/><Relationship Id="rId397" Type="http://schemas.openxmlformats.org/officeDocument/2006/relationships/hyperlink" Target="https://www.openrecords.pa.gov/RTKL/AOROInfo.cfm?id=2404" TargetMode="External"/><Relationship Id="rId2078" Type="http://schemas.openxmlformats.org/officeDocument/2006/relationships/hyperlink" Target="https://www.openrecords.pa.gov/RTKL/AOROInfo.cfm?id=2521" TargetMode="External"/><Relationship Id="rId2492" Type="http://schemas.openxmlformats.org/officeDocument/2006/relationships/hyperlink" Target="https://www.openrecords.pa.gov/RTKL/AOROInfo.cfm?id=1219" TargetMode="External"/><Relationship Id="rId3129" Type="http://schemas.openxmlformats.org/officeDocument/2006/relationships/hyperlink" Target="mailto:secretary@jtborough.org" TargetMode="External"/><Relationship Id="rId3890" Type="http://schemas.openxmlformats.org/officeDocument/2006/relationships/hyperlink" Target="https://www.openrecords.pa.gov/RTKL/AOROInfo.cfm?id=3913" TargetMode="External"/><Relationship Id="rId4941" Type="http://schemas.openxmlformats.org/officeDocument/2006/relationships/hyperlink" Target="https://www.openrecords.pa.gov/RTKL/AOROInfo.cfm?id=869" TargetMode="External"/><Relationship Id="rId7000" Type="http://schemas.openxmlformats.org/officeDocument/2006/relationships/hyperlink" Target="mailto:jyarnal@wwtownship.com" TargetMode="External"/><Relationship Id="rId464" Type="http://schemas.openxmlformats.org/officeDocument/2006/relationships/hyperlink" Target="mailto:righttoknowrequest@bethlehem-pa.gov" TargetMode="External"/><Relationship Id="rId1094" Type="http://schemas.openxmlformats.org/officeDocument/2006/relationships/hyperlink" Target="mailto:dsmithchestertwp@comcast.net" TargetMode="External"/><Relationship Id="rId2145" Type="http://schemas.openxmlformats.org/officeDocument/2006/relationships/hyperlink" Target="mailto:eulaliatownship@yahoo.com" TargetMode="External"/><Relationship Id="rId3543" Type="http://schemas.openxmlformats.org/officeDocument/2006/relationships/hyperlink" Target="https://www.openrecords.pa.gov/RTKL/AOROInfo.cfm?id=1665" TargetMode="External"/><Relationship Id="rId6699" Type="http://schemas.openxmlformats.org/officeDocument/2006/relationships/hyperlink" Target="mailto:jan.amoroso@comcast.net" TargetMode="External"/><Relationship Id="rId117" Type="http://schemas.openxmlformats.org/officeDocument/2006/relationships/hyperlink" Target="mailto:haney@allentownparking.com" TargetMode="External"/><Relationship Id="rId3610" Type="http://schemas.openxmlformats.org/officeDocument/2006/relationships/hyperlink" Target="https://www.openrecords.pa.gov/RTKL/AOROInfo.cfm?id=2039" TargetMode="External"/><Relationship Id="rId6766" Type="http://schemas.openxmlformats.org/officeDocument/2006/relationships/hyperlink" Target="https://www.openrecords.pa.gov/RTKL/AOROInfo.cfm?id=1381" TargetMode="External"/><Relationship Id="rId531" Type="http://schemas.openxmlformats.org/officeDocument/2006/relationships/hyperlink" Target="mailto:bloomfieldtwp@mvbloomfield.net" TargetMode="External"/><Relationship Id="rId1161" Type="http://schemas.openxmlformats.org/officeDocument/2006/relationships/hyperlink" Target="https://www.openrecords.pa.gov/RTKL/AOROInfo.cfm?id=2229" TargetMode="External"/><Relationship Id="rId2212" Type="http://schemas.openxmlformats.org/officeDocument/2006/relationships/hyperlink" Target="https://www.openrecords.pa.gov/RTKL/AOROInfo.cfm?id=1315" TargetMode="External"/><Relationship Id="rId5368" Type="http://schemas.openxmlformats.org/officeDocument/2006/relationships/hyperlink" Target="https://www.openrecords.pa.gov/RTKL/AOROInfo.cfm?id=3376" TargetMode="External"/><Relationship Id="rId5782" Type="http://schemas.openxmlformats.org/officeDocument/2006/relationships/hyperlink" Target="https://www.openrecords.pa.gov/RTKL/AOROInfo.cfm?id=2443" TargetMode="External"/><Relationship Id="rId6419" Type="http://schemas.openxmlformats.org/officeDocument/2006/relationships/hyperlink" Target="https://www.openrecords.pa.gov/RTKL/AOROInfo.cfm?id=1989" TargetMode="External"/><Relationship Id="rId6833" Type="http://schemas.openxmlformats.org/officeDocument/2006/relationships/hyperlink" Target="mailto:admin@wbtma.org" TargetMode="External"/><Relationship Id="rId1978" Type="http://schemas.openxmlformats.org/officeDocument/2006/relationships/hyperlink" Target="https://www.openrecords.pa.gov/RTKL/AOROInfo.cfm?id=5817" TargetMode="External"/><Relationship Id="rId4384" Type="http://schemas.openxmlformats.org/officeDocument/2006/relationships/hyperlink" Target="mailto:tfleeger@bcccinc.org" TargetMode="External"/><Relationship Id="rId5435" Type="http://schemas.openxmlformats.org/officeDocument/2006/relationships/hyperlink" Target="https://www.openrecords.pa.gov/RTKL/AOROInfo.cfm?id=5437" TargetMode="External"/><Relationship Id="rId4037" Type="http://schemas.openxmlformats.org/officeDocument/2006/relationships/hyperlink" Target="mailto:millcreektwp@gmail.com" TargetMode="External"/><Relationship Id="rId4451" Type="http://schemas.openxmlformats.org/officeDocument/2006/relationships/hyperlink" Target="mailto:nicholsontownship@frontier.com" TargetMode="External"/><Relationship Id="rId5502" Type="http://schemas.openxmlformats.org/officeDocument/2006/relationships/hyperlink" Target="https://www.openrecords.pa.gov/RTKL/AOROInfo.cfm?id=3614" TargetMode="External"/><Relationship Id="rId6900" Type="http://schemas.openxmlformats.org/officeDocument/2006/relationships/hyperlink" Target="mailto:lringer@westhempfield.org" TargetMode="External"/><Relationship Id="rId3053" Type="http://schemas.openxmlformats.org/officeDocument/2006/relationships/hyperlink" Target="https://www.openrecords.pa.gov/RTKL/AOROInfo.cfm?id=2861" TargetMode="External"/><Relationship Id="rId4104" Type="http://schemas.openxmlformats.org/officeDocument/2006/relationships/hyperlink" Target="https://www.openrecords.pa.gov/RTKL/AOROInfo.cfm?id=3169" TargetMode="External"/><Relationship Id="rId3120" Type="http://schemas.openxmlformats.org/officeDocument/2006/relationships/hyperlink" Target="https://www.openrecords.pa.gov/RTKL/AOROInfo.cfm?id=1856" TargetMode="External"/><Relationship Id="rId6276" Type="http://schemas.openxmlformats.org/officeDocument/2006/relationships/hyperlink" Target="mailto:toddtownship@centurylink.net" TargetMode="External"/><Relationship Id="rId6690" Type="http://schemas.openxmlformats.org/officeDocument/2006/relationships/hyperlink" Target="https://www.openrecords.pa.gov/RTKL/AOROInfo.cfm?id=673" TargetMode="External"/><Relationship Id="rId2886" Type="http://schemas.openxmlformats.org/officeDocument/2006/relationships/hyperlink" Target="mailto:kDeischerEddy@honeybrooktwp.org" TargetMode="External"/><Relationship Id="rId3937" Type="http://schemas.openxmlformats.org/officeDocument/2006/relationships/hyperlink" Target="mailto:localgov100@yahoo.com" TargetMode="External"/><Relationship Id="rId5292" Type="http://schemas.openxmlformats.org/officeDocument/2006/relationships/hyperlink" Target="mailto:reed.township@yahoo.com" TargetMode="External"/><Relationship Id="rId6343" Type="http://schemas.openxmlformats.org/officeDocument/2006/relationships/hyperlink" Target="mailto:cmk@nsslawfirm.com" TargetMode="External"/><Relationship Id="rId858" Type="http://schemas.openxmlformats.org/officeDocument/2006/relationships/hyperlink" Target="mailto:mbannon@icontech.com" TargetMode="External"/><Relationship Id="rId1488" Type="http://schemas.openxmlformats.org/officeDocument/2006/relationships/hyperlink" Target="mailto:manager@coraopolispa.com" TargetMode="External"/><Relationship Id="rId2539" Type="http://schemas.openxmlformats.org/officeDocument/2006/relationships/hyperlink" Target="https://www.openrecords.pa.gov/RTKL/AOROInfo.cfm?id=908" TargetMode="External"/><Relationship Id="rId2953" Type="http://schemas.openxmlformats.org/officeDocument/2006/relationships/hyperlink" Target="https://www.openrecords.pa.gov/RTKL/AOROInfo.cfm?id=1402" TargetMode="External"/><Relationship Id="rId6410" Type="http://schemas.openxmlformats.org/officeDocument/2006/relationships/hyperlink" Target="https://www.openrecords.pa.gov/RTKL/AOROInfo.cfm?id=1430" TargetMode="External"/><Relationship Id="rId925" Type="http://schemas.openxmlformats.org/officeDocument/2006/relationships/hyperlink" Target="https://www.openrecords.pa.gov/RTKL/AOROInfo.cfm?id=1445" TargetMode="External"/><Relationship Id="rId1555" Type="http://schemas.openxmlformats.org/officeDocument/2006/relationships/hyperlink" Target="mailto:cressonasewer@comcast.net" TargetMode="External"/><Relationship Id="rId2606" Type="http://schemas.openxmlformats.org/officeDocument/2006/relationships/hyperlink" Target="https://www.openrecords.pa.gov/RTKL/AOROInfo.cfm?id=415" TargetMode="External"/><Relationship Id="rId5012" Type="http://schemas.openxmlformats.org/officeDocument/2006/relationships/hyperlink" Target="https://www.openrecords.pa.gov/RTKL/AOROInfo.cfm?id=2289" TargetMode="External"/><Relationship Id="rId1208" Type="http://schemas.openxmlformats.org/officeDocument/2006/relationships/hyperlink" Target="mailto:Elaine.Strunk@phila.gov" TargetMode="External"/><Relationship Id="rId7184" Type="http://schemas.openxmlformats.org/officeDocument/2006/relationships/hyperlink" Target="mailto:woodward_township@verizon.net" TargetMode="External"/><Relationship Id="rId1622" Type="http://schemas.openxmlformats.org/officeDocument/2006/relationships/hyperlink" Target="mailto:danvilleboropd@aol.com" TargetMode="External"/><Relationship Id="rId4778" Type="http://schemas.openxmlformats.org/officeDocument/2006/relationships/hyperlink" Target="mailto:bfrey@oxfordtwp.com" TargetMode="External"/><Relationship Id="rId5829" Type="http://schemas.openxmlformats.org/officeDocument/2006/relationships/hyperlink" Target="https://www.openrecords.pa.gov/RTKL/AOROInfo.cfm?id=146" TargetMode="External"/><Relationship Id="rId7251" Type="http://schemas.openxmlformats.org/officeDocument/2006/relationships/hyperlink" Target="https://www.openrecords.pa.gov/RTKL/AOROInfo.cfm?id=5339" TargetMode="External"/><Relationship Id="rId3794" Type="http://schemas.openxmlformats.org/officeDocument/2006/relationships/hyperlink" Target="mailto:RTKrequest@mcasd.net" TargetMode="External"/><Relationship Id="rId4845" Type="http://schemas.openxmlformats.org/officeDocument/2006/relationships/hyperlink" Target="https://www.openrecords.pa.gov/RTKL/AOROInfo.cfm?id=2881" TargetMode="External"/><Relationship Id="rId2396" Type="http://schemas.openxmlformats.org/officeDocument/2006/relationships/hyperlink" Target="mailto:ftownboro@comcast.net" TargetMode="External"/><Relationship Id="rId3447" Type="http://schemas.openxmlformats.org/officeDocument/2006/relationships/hyperlink" Target="https://www.openrecords.pa.gov/RTKL/AOROInfo.cfm?id=2494" TargetMode="External"/><Relationship Id="rId3861" Type="http://schemas.openxmlformats.org/officeDocument/2006/relationships/hyperlink" Target="https://www.openrecords.pa.gov/RTKL/AOROInfo.cfm?id=2384" TargetMode="External"/><Relationship Id="rId4912" Type="http://schemas.openxmlformats.org/officeDocument/2006/relationships/hyperlink" Target="https://www.openrecords.pa.gov/RTKL/AOROInfo.cfm?id=806" TargetMode="External"/><Relationship Id="rId368" Type="http://schemas.openxmlformats.org/officeDocument/2006/relationships/hyperlink" Target="mailto:dholderman@bellefontepa.gov" TargetMode="External"/><Relationship Id="rId782" Type="http://schemas.openxmlformats.org/officeDocument/2006/relationships/hyperlink" Target="mailto:katestaudenmeier@gmail.com" TargetMode="External"/><Relationship Id="rId2049" Type="http://schemas.openxmlformats.org/officeDocument/2006/relationships/hyperlink" Target="mailto:elginborough@yahoo.com" TargetMode="External"/><Relationship Id="rId2463" Type="http://schemas.openxmlformats.org/officeDocument/2006/relationships/hyperlink" Target="https://www.openrecords.pa.gov/RTKL/AOROInfo.cfm?id=3038" TargetMode="External"/><Relationship Id="rId3514" Type="http://schemas.openxmlformats.org/officeDocument/2006/relationships/hyperlink" Target="https://www.openrecords.pa.gov/RTKL/AOROInfo.cfm?id=2093" TargetMode="External"/><Relationship Id="rId435" Type="http://schemas.openxmlformats.org/officeDocument/2006/relationships/hyperlink" Target="mailto:berrysburgboro@comcast.net" TargetMode="External"/><Relationship Id="rId1065" Type="http://schemas.openxmlformats.org/officeDocument/2006/relationships/hyperlink" Target="https://www.openrecords.pa.gov/RTKL/AOROInfo.cfm?id=559" TargetMode="External"/><Relationship Id="rId2116" Type="http://schemas.openxmlformats.org/officeDocument/2006/relationships/hyperlink" Target="https://www.openrecords.pa.gov/RTKL/AOROInfo.cfm?id=5293" TargetMode="External"/><Relationship Id="rId2530" Type="http://schemas.openxmlformats.org/officeDocument/2006/relationships/hyperlink" Target="mailto:GoldsboroBorough@Comcast.net" TargetMode="External"/><Relationship Id="rId5686" Type="http://schemas.openxmlformats.org/officeDocument/2006/relationships/hyperlink" Target="https://www.openrecords.pa.gov/RTKL/AOROInfo.cfm?id=1337" TargetMode="External"/><Relationship Id="rId6737" Type="http://schemas.openxmlformats.org/officeDocument/2006/relationships/hyperlink" Target="mailto:watsontwp@gmail.com" TargetMode="External"/><Relationship Id="rId502" Type="http://schemas.openxmlformats.org/officeDocument/2006/relationships/hyperlink" Target="mailto:blainboro@embarqmail.com" TargetMode="External"/><Relationship Id="rId1132" Type="http://schemas.openxmlformats.org/officeDocument/2006/relationships/hyperlink" Target="mailto:Virna.Clay@phila.gov" TargetMode="External"/><Relationship Id="rId4288" Type="http://schemas.openxmlformats.org/officeDocument/2006/relationships/hyperlink" Target="https://www.openrecords.pa.gov/RTKL/AOROInfo.cfm?id=54" TargetMode="External"/><Relationship Id="rId5339" Type="http://schemas.openxmlformats.org/officeDocument/2006/relationships/hyperlink" Target="mailto:mcmahonhealther@ridwayedu.com" TargetMode="External"/><Relationship Id="rId4355" Type="http://schemas.openxmlformats.org/officeDocument/2006/relationships/hyperlink" Target="mailto:pjillar@yahoo.com" TargetMode="External"/><Relationship Id="rId5753" Type="http://schemas.openxmlformats.org/officeDocument/2006/relationships/hyperlink" Target="mailto:snakespringtwp@embarqmail.com" TargetMode="External"/><Relationship Id="rId6804" Type="http://schemas.openxmlformats.org/officeDocument/2006/relationships/hyperlink" Target="https://www.openrecords.pa.gov/RTKL/AOROInfo.cfm?id=2552" TargetMode="External"/><Relationship Id="rId1949" Type="http://schemas.openxmlformats.org/officeDocument/2006/relationships/hyperlink" Target="mailto:epboro@netzero.net" TargetMode="External"/><Relationship Id="rId4008" Type="http://schemas.openxmlformats.org/officeDocument/2006/relationships/hyperlink" Target="mailto:lisa@mifflincountyswa.com" TargetMode="External"/><Relationship Id="rId5406" Type="http://schemas.openxmlformats.org/officeDocument/2006/relationships/hyperlink" Target="https://www.openrecords.pa.gov/RTKL/AOROInfo.cfm?id=2059" TargetMode="External"/><Relationship Id="rId5820" Type="http://schemas.openxmlformats.org/officeDocument/2006/relationships/hyperlink" Target="mailto:sconnb@zoominternet.net" TargetMode="External"/><Relationship Id="rId292" Type="http://schemas.openxmlformats.org/officeDocument/2006/relationships/hyperlink" Target="mailto:bealesectreas@gmail.com" TargetMode="External"/><Relationship Id="rId3371" Type="http://schemas.openxmlformats.org/officeDocument/2006/relationships/hyperlink" Target="mailto:twp@epix.net" TargetMode="External"/><Relationship Id="rId4422" Type="http://schemas.openxmlformats.org/officeDocument/2006/relationships/hyperlink" Target="mailto:newboro@kuhncom.net" TargetMode="External"/><Relationship Id="rId3024" Type="http://schemas.openxmlformats.org/officeDocument/2006/relationships/hyperlink" Target="https://www.openrecords.pa.gov/RTKL/AOROInfo.cfm?id=1403" TargetMode="External"/><Relationship Id="rId6594" Type="http://schemas.openxmlformats.org/officeDocument/2006/relationships/hyperlink" Target="https://www.openrecords.pa.gov/RTKL/AOROInfo.cfm?id=3640" TargetMode="External"/><Relationship Id="rId2040" Type="http://schemas.openxmlformats.org/officeDocument/2006/relationships/hyperlink" Target="https://www.openrecords.pa.gov/RTKL/AOROInfo.cfm?id=1900" TargetMode="External"/><Relationship Id="rId5196" Type="http://schemas.openxmlformats.org/officeDocument/2006/relationships/hyperlink" Target="mailto:pringleborough@ptd.net" TargetMode="External"/><Relationship Id="rId6247" Type="http://schemas.openxmlformats.org/officeDocument/2006/relationships/hyperlink" Target="mailto:rtk@tinicumbucks.org" TargetMode="External"/><Relationship Id="rId6661" Type="http://schemas.openxmlformats.org/officeDocument/2006/relationships/hyperlink" Target="mailto:wrboro@ptd.net" TargetMode="External"/><Relationship Id="rId5263" Type="http://schemas.openxmlformats.org/officeDocument/2006/relationships/hyperlink" Target="mailto:jswan@reach.connectionsacademy.org" TargetMode="External"/><Relationship Id="rId6314" Type="http://schemas.openxmlformats.org/officeDocument/2006/relationships/hyperlink" Target="mailto:troutvilleboro@windstream.net" TargetMode="External"/><Relationship Id="rId1459" Type="http://schemas.openxmlformats.org/officeDocument/2006/relationships/hyperlink" Target="https://www.openrecords.pa.gov/RTKL/AOROInfo.cfm?id=236" TargetMode="External"/><Relationship Id="rId2857" Type="http://schemas.openxmlformats.org/officeDocument/2006/relationships/hyperlink" Target="mailto:htwp@comcast.net" TargetMode="External"/><Relationship Id="rId3908" Type="http://schemas.openxmlformats.org/officeDocument/2006/relationships/hyperlink" Target="https://www.openrecords.pa.gov/RTKL/AOROInfo.cfm?id=1277" TargetMode="External"/><Relationship Id="rId5330" Type="http://schemas.openxmlformats.org/officeDocument/2006/relationships/hyperlink" Target="https://www.openrecords.pa.gov/RTKL/AOROInfo.cfm?id=377" TargetMode="External"/><Relationship Id="rId98" Type="http://schemas.openxmlformats.org/officeDocument/2006/relationships/hyperlink" Target="https://www.openrecords.pa.gov/RTKL/AOROInfo.cfm?id=5998" TargetMode="External"/><Relationship Id="rId829" Type="http://schemas.openxmlformats.org/officeDocument/2006/relationships/hyperlink" Target="mailto:canoetownship@gmail.com" TargetMode="External"/><Relationship Id="rId1873" Type="http://schemas.openxmlformats.org/officeDocument/2006/relationships/hyperlink" Target="https://www.openrecords.pa.gov/RTKL/AOROInfo.cfm?id=1594" TargetMode="External"/><Relationship Id="rId2924" Type="http://schemas.openxmlformats.org/officeDocument/2006/relationships/hyperlink" Target="https://www.openrecords.pa.gov/RTKL/AOROInfo.cfm?id=2192" TargetMode="External"/><Relationship Id="rId7088" Type="http://schemas.openxmlformats.org/officeDocument/2006/relationships/hyperlink" Target="mailto:rtk@wilkes-barre.pa.us" TargetMode="External"/><Relationship Id="rId1526" Type="http://schemas.openxmlformats.org/officeDocument/2006/relationships/hyperlink" Target="https://www.openrecords.pa.gov/RTKL/AOROInfo.cfm?id=567" TargetMode="External"/><Relationship Id="rId1940" Type="http://schemas.openxmlformats.org/officeDocument/2006/relationships/hyperlink" Target="https://www.openrecords.pa.gov/RTKL/AOROInfo.cfm?id=1063" TargetMode="External"/><Relationship Id="rId3698" Type="http://schemas.openxmlformats.org/officeDocument/2006/relationships/hyperlink" Target="https://www.openrecords.pa.gov/RTKL/AOROInfo.cfm?id=1862" TargetMode="External"/><Relationship Id="rId4749" Type="http://schemas.openxmlformats.org/officeDocument/2006/relationships/hyperlink" Target="https://www.openrecords.pa.gov/RTKL/AOROInfo.cfm?id=2537" TargetMode="External"/><Relationship Id="rId7155" Type="http://schemas.openxmlformats.org/officeDocument/2006/relationships/hyperlink" Target="https://www.openrecords.pa.gov/RTKL/AOROInfo.cfm?id=1513" TargetMode="External"/><Relationship Id="rId3765" Type="http://schemas.openxmlformats.org/officeDocument/2006/relationships/hyperlink" Target="mailto:mehmanheim@comcast.net" TargetMode="External"/><Relationship Id="rId4816" Type="http://schemas.openxmlformats.org/officeDocument/2006/relationships/hyperlink" Target="mailto:parkertwp.supervisors@yahoo.com" TargetMode="External"/><Relationship Id="rId6171" Type="http://schemas.openxmlformats.org/officeDocument/2006/relationships/hyperlink" Target="mailto:kgallick@swatarapolice.org" TargetMode="External"/><Relationship Id="rId7222" Type="http://schemas.openxmlformats.org/officeDocument/2006/relationships/hyperlink" Target="mailto:bgaylord@wycopa.org" TargetMode="External"/><Relationship Id="rId686" Type="http://schemas.openxmlformats.org/officeDocument/2006/relationships/hyperlink" Target="https://www.openrecords.pa.gov/RTKL/AOROInfo.cfm?id=1254" TargetMode="External"/><Relationship Id="rId2367" Type="http://schemas.openxmlformats.org/officeDocument/2006/relationships/hyperlink" Target="mailto:twpsecretary@zoominternet.net" TargetMode="External"/><Relationship Id="rId2781" Type="http://schemas.openxmlformats.org/officeDocument/2006/relationships/hyperlink" Target="https://www.openrecords.pa.gov/RTKL/AOROInfo.cfm?id=504" TargetMode="External"/><Relationship Id="rId3418" Type="http://schemas.openxmlformats.org/officeDocument/2006/relationships/hyperlink" Target="mailto:arehrig@lehightownship.com" TargetMode="External"/><Relationship Id="rId339" Type="http://schemas.openxmlformats.org/officeDocument/2006/relationships/hyperlink" Target="mailto:dbrown@bedfordcountypa.org" TargetMode="External"/><Relationship Id="rId753" Type="http://schemas.openxmlformats.org/officeDocument/2006/relationships/hyperlink" Target="https://www.openrecords.pa.gov/RTKL/AOROInfo.cfm?id=1443" TargetMode="External"/><Relationship Id="rId1383" Type="http://schemas.openxmlformats.org/officeDocument/2006/relationships/hyperlink" Target="https://www.openrecords.pa.gov/RTKL/AOROInfo.cfm?id=3251" TargetMode="External"/><Relationship Id="rId2434" Type="http://schemas.openxmlformats.org/officeDocument/2006/relationships/hyperlink" Target="https://www.openrecords.pa.gov/RTKL/AOROInfo.cfm?id=2585" TargetMode="External"/><Relationship Id="rId3832" Type="http://schemas.openxmlformats.org/officeDocument/2006/relationships/hyperlink" Target="https://www.openrecords.pa.gov/RTKL/AOROInfo.cfm?id=3559" TargetMode="External"/><Relationship Id="rId6988" Type="http://schemas.openxmlformats.org/officeDocument/2006/relationships/hyperlink" Target="https://www.openrecords.pa.gov/RTKL/AOROInfo.cfm?id=3435" TargetMode="External"/><Relationship Id="rId406" Type="http://schemas.openxmlformats.org/officeDocument/2006/relationships/hyperlink" Target="https://www.openrecords.pa.gov/RTKL/AOROInfo.cfm?id=1536" TargetMode="External"/><Relationship Id="rId1036" Type="http://schemas.openxmlformats.org/officeDocument/2006/relationships/hyperlink" Target="mailto:ezitney@charleroisd.org" TargetMode="External"/><Relationship Id="rId820" Type="http://schemas.openxmlformats.org/officeDocument/2006/relationships/hyperlink" Target="https://www.openrecords.pa.gov/RTKL/AOROInfo.cfm?id=1057" TargetMode="External"/><Relationship Id="rId1450" Type="http://schemas.openxmlformats.org/officeDocument/2006/relationships/hyperlink" Target="mailto:connoquenessingtwp@zoominternet.net" TargetMode="External"/><Relationship Id="rId2501" Type="http://schemas.openxmlformats.org/officeDocument/2006/relationships/hyperlink" Target="mailto:tiffany@girardtownship.com" TargetMode="External"/><Relationship Id="rId5657" Type="http://schemas.openxmlformats.org/officeDocument/2006/relationships/hyperlink" Target="mailto:sts@westpa.net" TargetMode="External"/><Relationship Id="rId6708" Type="http://schemas.openxmlformats.org/officeDocument/2006/relationships/hyperlink" Target="https://www.openrecords.pa.gov/RTKL/AOROInfo.cfm?id=1684" TargetMode="External"/><Relationship Id="rId1103" Type="http://schemas.openxmlformats.org/officeDocument/2006/relationships/hyperlink" Target="https://www.openrecords.pa.gov/RTKL/AOROInfo.cfm?id=66" TargetMode="External"/><Relationship Id="rId4259" Type="http://schemas.openxmlformats.org/officeDocument/2006/relationships/hyperlink" Target="https://www.openrecords.pa.gov/RTKL/AOROInfo.cfm?id=2773" TargetMode="External"/><Relationship Id="rId4673" Type="http://schemas.openxmlformats.org/officeDocument/2006/relationships/hyperlink" Target="https://www.openrecords.pa.gov/RTKL/AOROInfo.cfm?id=3566" TargetMode="External"/><Relationship Id="rId5724" Type="http://schemas.openxmlformats.org/officeDocument/2006/relationships/hyperlink" Target="mailto:sligoborough@comcast.net" TargetMode="External"/><Relationship Id="rId3275" Type="http://schemas.openxmlformats.org/officeDocument/2006/relationships/hyperlink" Target="mailto:laketwp@epix.net" TargetMode="External"/><Relationship Id="rId4326" Type="http://schemas.openxmlformats.org/officeDocument/2006/relationships/hyperlink" Target="https://www.openrecords.pa.gov/RTKL/AOROInfo.cfm?id=454" TargetMode="External"/><Relationship Id="rId4740" Type="http://schemas.openxmlformats.org/officeDocument/2006/relationships/hyperlink" Target="mailto:oregon122@verizon.net" TargetMode="External"/><Relationship Id="rId196" Type="http://schemas.openxmlformats.org/officeDocument/2006/relationships/hyperlink" Target="https://www.openrecords.pa.gov/RTKL/AOROInfo.cfm?id=2741" TargetMode="External"/><Relationship Id="rId2291" Type="http://schemas.openxmlformats.org/officeDocument/2006/relationships/hyperlink" Target="https://www.openrecords.pa.gov/RTKL/AOROInfo.cfm?id=1303" TargetMode="External"/><Relationship Id="rId3342" Type="http://schemas.openxmlformats.org/officeDocument/2006/relationships/hyperlink" Target="https://www.openrecords.pa.gov/RTKL/AOROInfo.cfm?id=1796" TargetMode="External"/><Relationship Id="rId6498" Type="http://schemas.openxmlformats.org/officeDocument/2006/relationships/hyperlink" Target="mailto:mkeeley@umasd.org" TargetMode="External"/><Relationship Id="rId263" Type="http://schemas.openxmlformats.org/officeDocument/2006/relationships/hyperlink" Target="mailto:mcherpak@bwschools.net" TargetMode="External"/><Relationship Id="rId6565" Type="http://schemas.openxmlformats.org/officeDocument/2006/relationships/hyperlink" Target="https://www.openrecords.pa.gov/RTKL/AOROInfo.cfm?id=600" TargetMode="External"/><Relationship Id="rId330" Type="http://schemas.openxmlformats.org/officeDocument/2006/relationships/hyperlink" Target="mailto:beavertownborosec@ptd.net" TargetMode="External"/><Relationship Id="rId2011" Type="http://schemas.openxmlformats.org/officeDocument/2006/relationships/hyperlink" Target="mailto:randy@economyborough.org" TargetMode="External"/><Relationship Id="rId5167" Type="http://schemas.openxmlformats.org/officeDocument/2006/relationships/hyperlink" Target="mailto:info@portertownship.net" TargetMode="External"/><Relationship Id="rId6218" Type="http://schemas.openxmlformats.org/officeDocument/2006/relationships/hyperlink" Target="https://www.openrecords.pa.gov/RTKL/AOROInfo.cfm?id=2734" TargetMode="External"/><Relationship Id="rId4183" Type="http://schemas.openxmlformats.org/officeDocument/2006/relationships/hyperlink" Target="https://www.openrecords.pa.gov/RTKL/AOROInfo.cfm?id=1872" TargetMode="External"/><Relationship Id="rId5581" Type="http://schemas.openxmlformats.org/officeDocument/2006/relationships/hyperlink" Target="mailto:sthomas@albright.org" TargetMode="External"/><Relationship Id="rId6632" Type="http://schemas.openxmlformats.org/officeDocument/2006/relationships/hyperlink" Target="mailto:RightToKnow@wssd.org" TargetMode="External"/><Relationship Id="rId1777" Type="http://schemas.openxmlformats.org/officeDocument/2006/relationships/hyperlink" Target="mailto:herm.suplizio@duboispa.gov" TargetMode="External"/><Relationship Id="rId2828" Type="http://schemas.openxmlformats.org/officeDocument/2006/relationships/hyperlink" Target="mailto:jwinters@hempfieldtwp.org" TargetMode="External"/><Relationship Id="rId5234" Type="http://schemas.openxmlformats.org/officeDocument/2006/relationships/hyperlink" Target="mailto:info@quincytwp.org" TargetMode="External"/><Relationship Id="rId69" Type="http://schemas.openxmlformats.org/officeDocument/2006/relationships/hyperlink" Target="https://www.openrecords.pa.gov/RTKL/AOROInfo.cfm?id=39" TargetMode="External"/><Relationship Id="rId1844" Type="http://schemas.openxmlformats.org/officeDocument/2006/relationships/hyperlink" Target="mailto:mcantlin@eastbradford.org" TargetMode="External"/><Relationship Id="rId4250" Type="http://schemas.openxmlformats.org/officeDocument/2006/relationships/hyperlink" Target="https://www.openrecords.pa.gov/RTKL/AOROInfo.cfm?id=28" TargetMode="External"/><Relationship Id="rId5301" Type="http://schemas.openxmlformats.org/officeDocument/2006/relationships/hyperlink" Target="https://www.openrecords.pa.gov/RTKL/AOROInfo.cfm?id=1503" TargetMode="External"/><Relationship Id="rId7059" Type="http://schemas.openxmlformats.org/officeDocument/2006/relationships/hyperlink" Target="https://www.openrecords.pa.gov/RTKL/AOROInfo.cfm?id=678" TargetMode="External"/><Relationship Id="rId1911" Type="http://schemas.openxmlformats.org/officeDocument/2006/relationships/hyperlink" Target="mailto:rhutchison@eastlampetertownship.org" TargetMode="External"/><Relationship Id="rId3669" Type="http://schemas.openxmlformats.org/officeDocument/2006/relationships/hyperlink" Target="https://www.openrecords.pa.gov/RTKL/AOROInfo.cfm?id=651" TargetMode="External"/><Relationship Id="rId6075" Type="http://schemas.openxmlformats.org/officeDocument/2006/relationships/hyperlink" Target="https://www.openrecords.pa.gov/RTKL/AOROInfo.cfm?id=880" TargetMode="External"/><Relationship Id="rId7126" Type="http://schemas.openxmlformats.org/officeDocument/2006/relationships/hyperlink" Target="mailto:wtmc@verizon.net" TargetMode="External"/><Relationship Id="rId5091" Type="http://schemas.openxmlformats.org/officeDocument/2006/relationships/hyperlink" Target="https://www.openrecords.pa.gov/RTKL/AOROInfo.cfm?id=1286" TargetMode="External"/><Relationship Id="rId6142" Type="http://schemas.openxmlformats.org/officeDocument/2006/relationships/hyperlink" Target="https://www.openrecords.pa.gov/RTKL/AOROInfo.cfm?id=5535" TargetMode="External"/><Relationship Id="rId1287" Type="http://schemas.openxmlformats.org/officeDocument/2006/relationships/hyperlink" Target="mailto:reynolds@nep.net" TargetMode="External"/><Relationship Id="rId2685" Type="http://schemas.openxmlformats.org/officeDocument/2006/relationships/hyperlink" Target="mailto:hamiltonban@embarqmail.com" TargetMode="External"/><Relationship Id="rId3736" Type="http://schemas.openxmlformats.org/officeDocument/2006/relationships/hyperlink" Target="mailto:mahoningtwparm@gmail.com" TargetMode="External"/><Relationship Id="rId657" Type="http://schemas.openxmlformats.org/officeDocument/2006/relationships/hyperlink" Target="https://www.openrecords.pa.gov/RTKL/AOROInfo.cfm?id=3362" TargetMode="External"/><Relationship Id="rId2338" Type="http://schemas.openxmlformats.org/officeDocument/2006/relationships/hyperlink" Target="mailto:jhammer@franconia-township.org" TargetMode="External"/><Relationship Id="rId2752" Type="http://schemas.openxmlformats.org/officeDocument/2006/relationships/hyperlink" Target="mailto:hartley@dejazzd.com" TargetMode="External"/><Relationship Id="rId3803" Type="http://schemas.openxmlformats.org/officeDocument/2006/relationships/hyperlink" Target="mailto:marion.twp@zoominternet.net" TargetMode="External"/><Relationship Id="rId6959" Type="http://schemas.openxmlformats.org/officeDocument/2006/relationships/hyperlink" Target="https://www.openrecords.pa.gov/RTKL/AOROInfo.cfm?id=3529" TargetMode="External"/><Relationship Id="rId724" Type="http://schemas.openxmlformats.org/officeDocument/2006/relationships/hyperlink" Target="mailto:buffalotownship@zoominternet.net" TargetMode="External"/><Relationship Id="rId1354" Type="http://schemas.openxmlformats.org/officeDocument/2006/relationships/hyperlink" Target="https://www.openrecords.pa.gov/RTKL/AOROInfo.cfm?id=2454" TargetMode="External"/><Relationship Id="rId2405" Type="http://schemas.openxmlformats.org/officeDocument/2006/relationships/hyperlink" Target="https://www.openrecords.pa.gov/RTKL/AOROInfo.cfm?id=2228" TargetMode="External"/><Relationship Id="rId5975" Type="http://schemas.openxmlformats.org/officeDocument/2006/relationships/hyperlink" Target="mailto:sprfldtwp@npacc.net" TargetMode="External"/><Relationship Id="rId60" Type="http://schemas.openxmlformats.org/officeDocument/2006/relationships/hyperlink" Target="https://www.openrecords.pa.gov/RTKL/AOROInfo.cfm?id=1357" TargetMode="External"/><Relationship Id="rId1007" Type="http://schemas.openxmlformats.org/officeDocument/2006/relationships/hyperlink" Target="https://www.openrecords.pa.gov/RTKL/AOROInfo.cfm?id=6041" TargetMode="External"/><Relationship Id="rId1421" Type="http://schemas.openxmlformats.org/officeDocument/2006/relationships/hyperlink" Target="mailto:jgambino@conewagotownship.com" TargetMode="External"/><Relationship Id="rId4577" Type="http://schemas.openxmlformats.org/officeDocument/2006/relationships/hyperlink" Target="mailto:norboro@enter.net" TargetMode="External"/><Relationship Id="rId4991" Type="http://schemas.openxmlformats.org/officeDocument/2006/relationships/hyperlink" Target="https://www.openrecords.pa.gov/RTKL/AOROInfo.cfm?id=740" TargetMode="External"/><Relationship Id="rId5628" Type="http://schemas.openxmlformats.org/officeDocument/2006/relationships/hyperlink" Target="mailto:rmslaby@shamokincity.org" TargetMode="External"/><Relationship Id="rId3179" Type="http://schemas.openxmlformats.org/officeDocument/2006/relationships/hyperlink" Target="https://www.openrecords.pa.gov/RTKL/AOROInfo.cfm?id=1905" TargetMode="External"/><Relationship Id="rId3593" Type="http://schemas.openxmlformats.org/officeDocument/2006/relationships/hyperlink" Target="mailto:bkauffman@latwp.org" TargetMode="External"/><Relationship Id="rId4644" Type="http://schemas.openxmlformats.org/officeDocument/2006/relationships/hyperlink" Target="mailto:RTK@iu5.org" TargetMode="External"/><Relationship Id="rId7050" Type="http://schemas.openxmlformats.org/officeDocument/2006/relationships/hyperlink" Target="https://www.openrecords.pa.gov/RTKL/AOROInfo.cfm?id=166" TargetMode="External"/><Relationship Id="rId2195" Type="http://schemas.openxmlformats.org/officeDocument/2006/relationships/hyperlink" Target="https://www.openrecords.pa.gov/RTKL/AOROInfo.cfm?id=1922" TargetMode="External"/><Relationship Id="rId3246" Type="http://schemas.openxmlformats.org/officeDocument/2006/relationships/hyperlink" Target="https://www.openrecords.pa.gov/RTKL/AOROInfo.cfm?id=2383" TargetMode="External"/><Relationship Id="rId167" Type="http://schemas.openxmlformats.org/officeDocument/2006/relationships/hyperlink" Target="mailto:applewoldboro@windstream.net" TargetMode="External"/><Relationship Id="rId581" Type="http://schemas.openxmlformats.org/officeDocument/2006/relationships/hyperlink" Target="mailto:sjohnson@bradfordareaschools.org" TargetMode="External"/><Relationship Id="rId2262" Type="http://schemas.openxmlformats.org/officeDocument/2006/relationships/hyperlink" Target="https://www.openrecords.pa.gov/RTKL/AOROInfo.cfm?id=503" TargetMode="External"/><Relationship Id="rId3660" Type="http://schemas.openxmlformats.org/officeDocument/2006/relationships/hyperlink" Target="mailto:dvisconti@lowerswatara.org" TargetMode="External"/><Relationship Id="rId4711" Type="http://schemas.openxmlformats.org/officeDocument/2006/relationships/hyperlink" Target="https://www.openrecords.pa.gov/RTKL/AOROInfo.cfm?id=3375" TargetMode="External"/><Relationship Id="rId234" Type="http://schemas.openxmlformats.org/officeDocument/2006/relationships/hyperlink" Target="https://www.openrecords.pa.gov/RTKL/AOROInfo.cfm?id=1754" TargetMode="External"/><Relationship Id="rId3313" Type="http://schemas.openxmlformats.org/officeDocument/2006/relationships/hyperlink" Target="https://www.openrecords.pa.gov/RTKL/AOROInfo.cfm?id=3919" TargetMode="External"/><Relationship Id="rId6469" Type="http://schemas.openxmlformats.org/officeDocument/2006/relationships/hyperlink" Target="https://www.openrecords.pa.gov/RTKL/AOROInfo.cfm?id=1188" TargetMode="External"/><Relationship Id="rId6883" Type="http://schemas.openxmlformats.org/officeDocument/2006/relationships/hyperlink" Target="https://www.openrecords.pa.gov/RTKL/AOROInfo.cfm?id=835" TargetMode="External"/><Relationship Id="rId5485" Type="http://schemas.openxmlformats.org/officeDocument/2006/relationships/hyperlink" Target="mailto:salemtwp@zoominternet.net" TargetMode="External"/><Relationship Id="rId6536" Type="http://schemas.openxmlformats.org/officeDocument/2006/relationships/hyperlink" Target="mailto:openrecords@ustwp.org" TargetMode="External"/><Relationship Id="rId6950" Type="http://schemas.openxmlformats.org/officeDocument/2006/relationships/hyperlink" Target="https://www.openrecords.pa.gov/RTKL/AOROInfo.cfm?id=2080" TargetMode="External"/><Relationship Id="rId301" Type="http://schemas.openxmlformats.org/officeDocument/2006/relationships/hyperlink" Target="https://www.openrecords.pa.gov/RTKL/AOROInfo.cfm?id=2606" TargetMode="External"/><Relationship Id="rId4087" Type="http://schemas.openxmlformats.org/officeDocument/2006/relationships/hyperlink" Target="mailto:jlauderman@battlinminers.com" TargetMode="External"/><Relationship Id="rId5138" Type="http://schemas.openxmlformats.org/officeDocument/2006/relationships/hyperlink" Target="https://www.openrecords.pa.gov/RTKL/AOROInfo.cfm?id=2347" TargetMode="External"/><Relationship Id="rId5552" Type="http://schemas.openxmlformats.org/officeDocument/2006/relationships/hyperlink" Target="mailto:gkoons@iu29.org" TargetMode="External"/><Relationship Id="rId6603" Type="http://schemas.openxmlformats.org/officeDocument/2006/relationships/hyperlink" Target="mailto:vernontwp@zoominternet.net" TargetMode="External"/><Relationship Id="rId1748" Type="http://schemas.openxmlformats.org/officeDocument/2006/relationships/hyperlink" Target="mailto:managerdouglass@comcast.net" TargetMode="External"/><Relationship Id="rId4154" Type="http://schemas.openxmlformats.org/officeDocument/2006/relationships/hyperlink" Target="mailto:montgmerytwp@comcast.net" TargetMode="External"/><Relationship Id="rId5205" Type="http://schemas.openxmlformats.org/officeDocument/2006/relationships/hyperlink" Target="mailto:dhurst@prospectparkborough.com" TargetMode="External"/><Relationship Id="rId3170" Type="http://schemas.openxmlformats.org/officeDocument/2006/relationships/hyperlink" Target="mailto:sbrunner@kasd.net" TargetMode="External"/><Relationship Id="rId4221" Type="http://schemas.openxmlformats.org/officeDocument/2006/relationships/hyperlink" Target="mailto:muboro@comcast.net" TargetMode="External"/><Relationship Id="rId1815" Type="http://schemas.openxmlformats.org/officeDocument/2006/relationships/hyperlink" Target="mailto:moyers@dukesk12.org" TargetMode="External"/><Relationship Id="rId6393" Type="http://schemas.openxmlformats.org/officeDocument/2006/relationships/hyperlink" Target="https://www.openrecords.pa.gov/RTKL/AOROInfo.cfm?id=3952" TargetMode="External"/><Relationship Id="rId3987" Type="http://schemas.openxmlformats.org/officeDocument/2006/relationships/hyperlink" Target="https://www.openrecords.pa.gov/RTKL/AOROInfo.cfm?id=259" TargetMode="External"/><Relationship Id="rId6046" Type="http://schemas.openxmlformats.org/officeDocument/2006/relationships/hyperlink" Target="https://www.openrecords.pa.gov/RTKL/AOROInfo.cfm?id=2893" TargetMode="External"/><Relationship Id="rId2589" Type="http://schemas.openxmlformats.org/officeDocument/2006/relationships/hyperlink" Target="mailto:Jmarshall@co.greene.pa.us" TargetMode="External"/><Relationship Id="rId6460" Type="http://schemas.openxmlformats.org/officeDocument/2006/relationships/hyperlink" Target="mailto:upperberntownship@yahoo.com" TargetMode="External"/><Relationship Id="rId975" Type="http://schemas.openxmlformats.org/officeDocument/2006/relationships/hyperlink" Target="mailto:righttoknow@cysd.k12.pa.us" TargetMode="External"/><Relationship Id="rId2656" Type="http://schemas.openxmlformats.org/officeDocument/2006/relationships/hyperlink" Target="https://www.openrecords.pa.gov/RTKL/AOROInfo.cfm?id=5757" TargetMode="External"/><Relationship Id="rId3707" Type="http://schemas.openxmlformats.org/officeDocument/2006/relationships/hyperlink" Target="https://www.openrecords.pa.gov/RTKL/AOROInfo.cfm?id=1739" TargetMode="External"/><Relationship Id="rId5062" Type="http://schemas.openxmlformats.org/officeDocument/2006/relationships/hyperlink" Target="mailto:lbaehr@pmoiu2.k12.pa.us" TargetMode="External"/><Relationship Id="rId6113" Type="http://schemas.openxmlformats.org/officeDocument/2006/relationships/hyperlink" Target="mailto:emiller.summerhillboro@gmail.com" TargetMode="External"/><Relationship Id="rId628" Type="http://schemas.openxmlformats.org/officeDocument/2006/relationships/hyperlink" Target="https://www.openrecords.pa.gov/RTKL/AOROInfo.cfm?id=491" TargetMode="External"/><Relationship Id="rId1258" Type="http://schemas.openxmlformats.org/officeDocument/2006/relationships/hyperlink" Target="https://www.openrecords.pa.gov/RTKL/AOROInfo.cfm?id=1392" TargetMode="External"/><Relationship Id="rId1672" Type="http://schemas.openxmlformats.org/officeDocument/2006/relationships/hyperlink" Target="https://www.openrecords.pa.gov/RTKL/AOROInfo.cfm?id=3720" TargetMode="External"/><Relationship Id="rId2309" Type="http://schemas.openxmlformats.org/officeDocument/2006/relationships/hyperlink" Target="mailto:barnone@fortyfort.org" TargetMode="External"/><Relationship Id="rId2723" Type="http://schemas.openxmlformats.org/officeDocument/2006/relationships/hyperlink" Target="mailto:Harmonyborough@zoominternet.net" TargetMode="External"/><Relationship Id="rId5879" Type="http://schemas.openxmlformats.org/officeDocument/2006/relationships/hyperlink" Target="https://www.openrecords.pa.gov/RTKL/AOROInfo.cfm?id=148" TargetMode="External"/><Relationship Id="rId1325" Type="http://schemas.openxmlformats.org/officeDocument/2006/relationships/hyperlink" Target="https://www.openrecords.pa.gov/RTKL/AOROInfo.cfm?id=898" TargetMode="External"/><Relationship Id="rId3497" Type="http://schemas.openxmlformats.org/officeDocument/2006/relationships/hyperlink" Target="mailto:lickingcreek01@frontiernet.net" TargetMode="External"/><Relationship Id="rId4895" Type="http://schemas.openxmlformats.org/officeDocument/2006/relationships/hyperlink" Target="mailto:rtk@pdsd.org" TargetMode="External"/><Relationship Id="rId5946" Type="http://schemas.openxmlformats.org/officeDocument/2006/relationships/hyperlink" Target="https://www.openrecords.pa.gov/RTKL/AOROInfo.cfm?id=3699" TargetMode="External"/><Relationship Id="rId31" Type="http://schemas.openxmlformats.org/officeDocument/2006/relationships/hyperlink" Target="mailto:sanglum@adamstwp.org" TargetMode="External"/><Relationship Id="rId2099" Type="http://schemas.openxmlformats.org/officeDocument/2006/relationships/hyperlink" Target="mailto:scretary@elversonboro.org" TargetMode="External"/><Relationship Id="rId4548" Type="http://schemas.openxmlformats.org/officeDocument/2006/relationships/hyperlink" Target="https://www.openrecords.pa.gov/RTKL/AOROInfo.cfm?id=3612" TargetMode="External"/><Relationship Id="rId4962" Type="http://schemas.openxmlformats.org/officeDocument/2006/relationships/hyperlink" Target="mailto:TGromek@peterstownship.com" TargetMode="External"/><Relationship Id="rId7021" Type="http://schemas.openxmlformats.org/officeDocument/2006/relationships/hyperlink" Target="https://www.openrecords.pa.gov/RTKL/AOROInfo.cfm?id=2556" TargetMode="External"/><Relationship Id="rId3564" Type="http://schemas.openxmlformats.org/officeDocument/2006/relationships/hyperlink" Target="mailto:tnoonan@logantownship-pa.gov" TargetMode="External"/><Relationship Id="rId4615" Type="http://schemas.openxmlformats.org/officeDocument/2006/relationships/hyperlink" Target="mailto:jsicilia@nrpolice.com" TargetMode="External"/><Relationship Id="rId485" Type="http://schemas.openxmlformats.org/officeDocument/2006/relationships/hyperlink" Target="https://www.openrecords.pa.gov/RTKL/AOROInfo.cfm?id=1386" TargetMode="External"/><Relationship Id="rId2166" Type="http://schemas.openxmlformats.org/officeDocument/2006/relationships/hyperlink" Target="https://www.openrecords.pa.gov/RTKL/AOROInfo.cfm?id=3115" TargetMode="External"/><Relationship Id="rId2580" Type="http://schemas.openxmlformats.org/officeDocument/2006/relationships/hyperlink" Target="https://www.openrecords.pa.gov/RTKL/AOROInfo.cfm?id=1320" TargetMode="External"/><Relationship Id="rId3217" Type="http://schemas.openxmlformats.org/officeDocument/2006/relationships/hyperlink" Target="mailto:jnorton@kingstonpa.org" TargetMode="External"/><Relationship Id="rId3631" Type="http://schemas.openxmlformats.org/officeDocument/2006/relationships/hyperlink" Target="https://www.openrecords.pa.gov/RTKL/AOROInfo.cfm?id=3484" TargetMode="External"/><Relationship Id="rId6787" Type="http://schemas.openxmlformats.org/officeDocument/2006/relationships/hyperlink" Target="https://www.openrecords.pa.gov/RTKL/AOROInfo.cfm?id=713" TargetMode="External"/><Relationship Id="rId138" Type="http://schemas.openxmlformats.org/officeDocument/2006/relationships/hyperlink" Target="https://www.openrecords.pa.gov/RTKL/AOROInfo.cfm?id=1894" TargetMode="External"/><Relationship Id="rId552" Type="http://schemas.openxmlformats.org/officeDocument/2006/relationships/hyperlink" Target="https://www.openrecords.pa.gov/RTKL/AOROInfo.cfm?id=2307" TargetMode="External"/><Relationship Id="rId1182" Type="http://schemas.openxmlformats.org/officeDocument/2006/relationships/hyperlink" Target="mailto:OHSRightToKnow@phila.gov" TargetMode="External"/><Relationship Id="rId2233" Type="http://schemas.openxmlformats.org/officeDocument/2006/relationships/hyperlink" Target="https://www.openrecords.pa.gov/RTKL/AOROInfo.cfm?id=1267" TargetMode="External"/><Relationship Id="rId5389" Type="http://schemas.openxmlformats.org/officeDocument/2006/relationships/hyperlink" Target="mailto:fpiccolino@townshipofrobinson.com" TargetMode="External"/><Relationship Id="rId6854" Type="http://schemas.openxmlformats.org/officeDocument/2006/relationships/hyperlink" Target="https://www.openrecords.pa.gov/RTKL/AOROInfo.cfm?id=830" TargetMode="External"/><Relationship Id="rId205" Type="http://schemas.openxmlformats.org/officeDocument/2006/relationships/hyperlink" Target="mailto:Awinklemann@boroughofaspinwall.com" TargetMode="External"/><Relationship Id="rId2300" Type="http://schemas.openxmlformats.org/officeDocument/2006/relationships/hyperlink" Target="https://www.openrecords.pa.gov/RTKL/AOROInfo.cfm?id=2461" TargetMode="External"/><Relationship Id="rId5456" Type="http://schemas.openxmlformats.org/officeDocument/2006/relationships/hyperlink" Target="mailto:rushtownship@comcast.net" TargetMode="External"/><Relationship Id="rId6507" Type="http://schemas.openxmlformats.org/officeDocument/2006/relationships/hyperlink" Target="https://www.openrecords.pa.gov/RTKL/AOROInfo.cfm?id=3499" TargetMode="External"/><Relationship Id="rId1999" Type="http://schemas.openxmlformats.org/officeDocument/2006/relationships/hyperlink" Target="mailto:shomoki@easton-pa.gov" TargetMode="External"/><Relationship Id="rId4058" Type="http://schemas.openxmlformats.org/officeDocument/2006/relationships/hyperlink" Target="https://www.openrecords.pa.gov/RTKL/AOROInfo.cfm?id=1410" TargetMode="External"/><Relationship Id="rId4472" Type="http://schemas.openxmlformats.org/officeDocument/2006/relationships/hyperlink" Target="mailto:nbvborough@gmail.com" TargetMode="External"/><Relationship Id="rId5109" Type="http://schemas.openxmlformats.org/officeDocument/2006/relationships/hyperlink" Target="mailto:plymouthborough@comcast.net" TargetMode="External"/><Relationship Id="rId5870" Type="http://schemas.openxmlformats.org/officeDocument/2006/relationships/hyperlink" Target="mailto:srenovoboro2110@gmail.com" TargetMode="External"/><Relationship Id="rId6921" Type="http://schemas.openxmlformats.org/officeDocument/2006/relationships/hyperlink" Target="mailto:wmtoffice@ptd.net" TargetMode="External"/><Relationship Id="rId3074" Type="http://schemas.openxmlformats.org/officeDocument/2006/relationships/hyperlink" Target="https://www.openrecords.pa.gov/RTKL/AOROInfo.cfm?id=3364" TargetMode="External"/><Relationship Id="rId4125" Type="http://schemas.openxmlformats.org/officeDocument/2006/relationships/hyperlink" Target="mailto:monroetwp@monroetwp.net" TargetMode="External"/><Relationship Id="rId5523" Type="http://schemas.openxmlformats.org/officeDocument/2006/relationships/hyperlink" Target="mailto:david.bonenberger@svpanthers.org" TargetMode="External"/><Relationship Id="rId1719" Type="http://schemas.openxmlformats.org/officeDocument/2006/relationships/hyperlink" Target="mailto:manager@dickinsontownship.org" TargetMode="External"/><Relationship Id="rId2090" Type="http://schemas.openxmlformats.org/officeDocument/2006/relationships/hyperlink" Target="https://www.openrecords.pa.gov/RTKL/AOROInfo.cfm?id=3398" TargetMode="External"/><Relationship Id="rId3141" Type="http://schemas.openxmlformats.org/officeDocument/2006/relationships/hyperlink" Target="mailto:lstorrar@ncentral.com" TargetMode="External"/><Relationship Id="rId6297" Type="http://schemas.openxmlformats.org/officeDocument/2006/relationships/hyperlink" Target="mailto:rtk@tredyffrin.org" TargetMode="External"/><Relationship Id="rId3958" Type="http://schemas.openxmlformats.org/officeDocument/2006/relationships/hyperlink" Target="https://www.openrecords.pa.gov/RTKL/AOROInfo.cfm?id=652" TargetMode="External"/><Relationship Id="rId6364" Type="http://schemas.openxmlformats.org/officeDocument/2006/relationships/hyperlink" Target="https://www.openrecords.pa.gov/RTKL/AOROInfo.cfm?id=2697" TargetMode="External"/><Relationship Id="rId879" Type="http://schemas.openxmlformats.org/officeDocument/2006/relationships/hyperlink" Target="mailto:carrolltownship@comcast.net" TargetMode="External"/><Relationship Id="rId5380" Type="http://schemas.openxmlformats.org/officeDocument/2006/relationships/hyperlink" Target="mailto:areynolds@rbwileyccs.org" TargetMode="External"/><Relationship Id="rId6017" Type="http://schemas.openxmlformats.org/officeDocument/2006/relationships/hyperlink" Target="https://www.openrecords.pa.gov/RTKL/AOROInfo.cfm?id=3302" TargetMode="External"/><Relationship Id="rId6431" Type="http://schemas.openxmlformats.org/officeDocument/2006/relationships/hyperlink" Target="https://www.openrecords.pa.gov/RTKL/AOROInfo.cfm?id=2510" TargetMode="External"/><Relationship Id="rId1576" Type="http://schemas.openxmlformats.org/officeDocument/2006/relationships/hyperlink" Target="https://www.openrecords.pa.gov/RTKL/AOROInfo.cfm?id=11" TargetMode="External"/><Relationship Id="rId2974" Type="http://schemas.openxmlformats.org/officeDocument/2006/relationships/hyperlink" Target="https://www.openrecords.pa.gov/RTKL/AOROInfo.cfm?id=2672" TargetMode="External"/><Relationship Id="rId5033" Type="http://schemas.openxmlformats.org/officeDocument/2006/relationships/hyperlink" Target="https://www.openrecords.pa.gov/RTKL/AOROInfo.cfm?id=998" TargetMode="External"/><Relationship Id="rId946" Type="http://schemas.openxmlformats.org/officeDocument/2006/relationships/hyperlink" Target="https://www.openrecords.pa.gov/RTKL/AOROInfo.cfm?id=2411" TargetMode="External"/><Relationship Id="rId1229" Type="http://schemas.openxmlformats.org/officeDocument/2006/relationships/hyperlink" Target="https://www.openrecords.pa.gov/RTKL/AOROInfo.cfm?id=3875" TargetMode="External"/><Relationship Id="rId1990" Type="http://schemas.openxmlformats.org/officeDocument/2006/relationships/hyperlink" Target="https://www.openrecords.pa.gov/RTKL/AOROInfo.cfm?id=3690" TargetMode="External"/><Relationship Id="rId2627" Type="http://schemas.openxmlformats.org/officeDocument/2006/relationships/hyperlink" Target="https://www.openrecords.pa.gov/RTKL/AOROInfo.cfm?id=3525" TargetMode="External"/><Relationship Id="rId5100" Type="http://schemas.openxmlformats.org/officeDocument/2006/relationships/hyperlink" Target="https://www.openrecords.pa.gov/RTKL/AOROInfo.cfm?id=207" TargetMode="External"/><Relationship Id="rId1643" Type="http://schemas.openxmlformats.org/officeDocument/2006/relationships/hyperlink" Target="mailto:righttoknow@dcts.org" TargetMode="External"/><Relationship Id="rId4799" Type="http://schemas.openxmlformats.org/officeDocument/2006/relationships/hyperlink" Target="https://www.openrecords.pa.gov/RTKL/AOROInfo.cfm?id=1709" TargetMode="External"/><Relationship Id="rId1710" Type="http://schemas.openxmlformats.org/officeDocument/2006/relationships/hyperlink" Target="mailto:twpmanager@derrytwp.info" TargetMode="External"/><Relationship Id="rId4866" Type="http://schemas.openxmlformats.org/officeDocument/2006/relationships/hyperlink" Target="https://www.openrecords.pa.gov/RTKL/AOROInfo.cfm?id=589" TargetMode="External"/><Relationship Id="rId5917" Type="http://schemas.openxmlformats.org/officeDocument/2006/relationships/hyperlink" Target="mailto:susan.green@sycsd.org" TargetMode="External"/><Relationship Id="rId7272" Type="http://schemas.openxmlformats.org/officeDocument/2006/relationships/hyperlink" Target="https://www.openrecords.pa.gov/RTKL/AOROInfo.cfm?id=2917" TargetMode="External"/><Relationship Id="rId3468" Type="http://schemas.openxmlformats.org/officeDocument/2006/relationships/hyperlink" Target="https://www.openrecords.pa.gov/RTKL/AOROInfo.cfm?id=2566" TargetMode="External"/><Relationship Id="rId3882" Type="http://schemas.openxmlformats.org/officeDocument/2006/relationships/hyperlink" Target="https://www.openrecords.pa.gov/RTKL/AOROInfo.cfm?id=25" TargetMode="External"/><Relationship Id="rId4519" Type="http://schemas.openxmlformats.org/officeDocument/2006/relationships/hyperlink" Target="https://www.openrecords.pa.gov/RTKL/AOROInfo.cfm?id=1708" TargetMode="External"/><Relationship Id="rId4933" Type="http://schemas.openxmlformats.org/officeDocument/2006/relationships/hyperlink" Target="https://www.openrecords.pa.gov/RTKL/AOROInfo.cfm?id=3490" TargetMode="External"/><Relationship Id="rId389" Type="http://schemas.openxmlformats.org/officeDocument/2006/relationships/hyperlink" Target="https://www.openrecords.pa.gov/RTKL/AOROInfo.cfm?id=716" TargetMode="External"/><Relationship Id="rId2484" Type="http://schemas.openxmlformats.org/officeDocument/2006/relationships/hyperlink" Target="https://www.openrecords.pa.gov/RTKL/AOROInfo.cfm?id=2482" TargetMode="External"/><Relationship Id="rId3535" Type="http://schemas.openxmlformats.org/officeDocument/2006/relationships/hyperlink" Target="https://www.openrecords.pa.gov/RTKL/AOROInfo.cfm?id=1025" TargetMode="External"/><Relationship Id="rId456" Type="http://schemas.openxmlformats.org/officeDocument/2006/relationships/hyperlink" Target="mailto:missy_betheltwp@comcast.net" TargetMode="External"/><Relationship Id="rId870" Type="http://schemas.openxmlformats.org/officeDocument/2006/relationships/hyperlink" Target="https://www.openrecords.pa.gov/RTKL/AOROInfo.cfm?id=1358" TargetMode="External"/><Relationship Id="rId1086" Type="http://schemas.openxmlformats.org/officeDocument/2006/relationships/hyperlink" Target="mailto:openrecordsofficer@cciu.org" TargetMode="External"/><Relationship Id="rId2137" Type="http://schemas.openxmlformats.org/officeDocument/2006/relationships/hyperlink" Target="mailto:afavors@erieriseacademy.org" TargetMode="External"/><Relationship Id="rId2551" Type="http://schemas.openxmlformats.org/officeDocument/2006/relationships/hyperlink" Target="https://www.openrecords.pa.gov/RTKL/AOROInfo.cfm?id=2484" TargetMode="External"/><Relationship Id="rId109" Type="http://schemas.openxmlformats.org/officeDocument/2006/relationships/hyperlink" Target="mailto:thegrimms@ymail.com" TargetMode="External"/><Relationship Id="rId523" Type="http://schemas.openxmlformats.org/officeDocument/2006/relationships/hyperlink" Target="mailto:blxoffice@blawnox.net" TargetMode="External"/><Relationship Id="rId1153" Type="http://schemas.openxmlformats.org/officeDocument/2006/relationships/hyperlink" Target="https://www.openrecords.pa.gov/RTKL/AOROInfo.cfm?id=2249" TargetMode="External"/><Relationship Id="rId2204" Type="http://schemas.openxmlformats.org/officeDocument/2006/relationships/hyperlink" Target="mailto:cfcboro@comcast.net" TargetMode="External"/><Relationship Id="rId3602" Type="http://schemas.openxmlformats.org/officeDocument/2006/relationships/hyperlink" Target="mailto:lctwp@zoominternet.net" TargetMode="External"/><Relationship Id="rId6758" Type="http://schemas.openxmlformats.org/officeDocument/2006/relationships/hyperlink" Target="https://www.openrecords.pa.gov/RTKL/AOROInfo.cfm?id=964" TargetMode="External"/><Relationship Id="rId5774" Type="http://schemas.openxmlformats.org/officeDocument/2006/relationships/hyperlink" Target="https://www.openrecords.pa.gov/RTKL/AOROInfo.cfm?id=532" TargetMode="External"/><Relationship Id="rId6825" Type="http://schemas.openxmlformats.org/officeDocument/2006/relationships/hyperlink" Target="https://www.openrecords.pa.gov/RTKL/AOROInfo.cfm?id=826" TargetMode="External"/><Relationship Id="rId1220" Type="http://schemas.openxmlformats.org/officeDocument/2006/relationships/hyperlink" Target="mailto:Elizabeth.Hanley@phila.gov" TargetMode="External"/><Relationship Id="rId4376" Type="http://schemas.openxmlformats.org/officeDocument/2006/relationships/hyperlink" Target="mailto:leightyw@newhollandpd.org" TargetMode="External"/><Relationship Id="rId4790" Type="http://schemas.openxmlformats.org/officeDocument/2006/relationships/hyperlink" Target="mailto:jcaiazzo-strouse@palmertwp.com" TargetMode="External"/><Relationship Id="rId5427" Type="http://schemas.openxmlformats.org/officeDocument/2006/relationships/hyperlink" Target="https://www.openrecords.pa.gov/RTKL/AOROInfo.cfm?id=2540" TargetMode="External"/><Relationship Id="rId5841" Type="http://schemas.openxmlformats.org/officeDocument/2006/relationships/hyperlink" Target="https://www.openrecords.pa.gov/RTKL/AOROInfo.cfm?id=385" TargetMode="External"/><Relationship Id="rId3392" Type="http://schemas.openxmlformats.org/officeDocument/2006/relationships/hyperlink" Target="mailto:lebanontownship@gmail.com" TargetMode="External"/><Relationship Id="rId4029" Type="http://schemas.openxmlformats.org/officeDocument/2006/relationships/hyperlink" Target="https://www.openrecords.pa.gov/RTKL/AOROInfo.cfm?id=2266" TargetMode="External"/><Relationship Id="rId4443" Type="http://schemas.openxmlformats.org/officeDocument/2006/relationships/hyperlink" Target="mailto:neases@newtowntownship.org" TargetMode="External"/><Relationship Id="rId3045" Type="http://schemas.openxmlformats.org/officeDocument/2006/relationships/hyperlink" Target="https://www.openrecords.pa.gov/RTKL/AOROInfo.cfm?id=2587" TargetMode="External"/><Relationship Id="rId4510" Type="http://schemas.openxmlformats.org/officeDocument/2006/relationships/hyperlink" Target="https://www.openrecords.pa.gov/RTKL/AOROInfo.cfm?id=2877" TargetMode="External"/><Relationship Id="rId380" Type="http://schemas.openxmlformats.org/officeDocument/2006/relationships/hyperlink" Target="mailto:benavon@benavon.com" TargetMode="External"/><Relationship Id="rId2061" Type="http://schemas.openxmlformats.org/officeDocument/2006/relationships/hyperlink" Target="mailto:dbecker@etown-water.com" TargetMode="External"/><Relationship Id="rId3112" Type="http://schemas.openxmlformats.org/officeDocument/2006/relationships/hyperlink" Target="https://www.openrecords.pa.gov/RTKL/AOROInfo.cfm?id=2423" TargetMode="External"/><Relationship Id="rId6268" Type="http://schemas.openxmlformats.org/officeDocument/2006/relationships/hyperlink" Target="mailto:toboyne@gmail.com" TargetMode="External"/><Relationship Id="rId6682" Type="http://schemas.openxmlformats.org/officeDocument/2006/relationships/hyperlink" Target="https://www.openrecords.pa.gov/RTKL/AOROInfo.cfm?id=3658" TargetMode="External"/><Relationship Id="rId5284" Type="http://schemas.openxmlformats.org/officeDocument/2006/relationships/hyperlink" Target="mailto:redbankarm@windstream.net" TargetMode="External"/><Relationship Id="rId6335" Type="http://schemas.openxmlformats.org/officeDocument/2006/relationships/hyperlink" Target="mailto:tunkboro@ptd.net" TargetMode="External"/><Relationship Id="rId100" Type="http://schemas.openxmlformats.org/officeDocument/2006/relationships/hyperlink" Target="https://www.openrecords.pa.gov/RTKL/AOROInfo.cfm?id=45" TargetMode="External"/><Relationship Id="rId2878" Type="http://schemas.openxmlformats.org/officeDocument/2006/relationships/hyperlink" Target="https://www.openrecords.pa.gov/RTKL/AOROInfo.cfm?id=99" TargetMode="External"/><Relationship Id="rId3929" Type="http://schemas.openxmlformats.org/officeDocument/2006/relationships/hyperlink" Target="mailto:mercerboroughmanager@comcast.net" TargetMode="External"/><Relationship Id="rId1894" Type="http://schemas.openxmlformats.org/officeDocument/2006/relationships/hyperlink" Target="https://www.openrecords.pa.gov/RTKL/AOROInfo.cfm?id=2022" TargetMode="External"/><Relationship Id="rId2945" Type="http://schemas.openxmlformats.org/officeDocument/2006/relationships/hyperlink" Target="https://www.openrecords.pa.gov/RTKL/AOROInfo.cfm?id=1401" TargetMode="External"/><Relationship Id="rId5351" Type="http://schemas.openxmlformats.org/officeDocument/2006/relationships/hyperlink" Target="mailto:riegelsville@gmail.com" TargetMode="External"/><Relationship Id="rId6402" Type="http://schemas.openxmlformats.org/officeDocument/2006/relationships/hyperlink" Target="mailto:uniontownship1@verizon.net" TargetMode="External"/><Relationship Id="rId917" Type="http://schemas.openxmlformats.org/officeDocument/2006/relationships/hyperlink" Target="https://www.openrecords.pa.gov/RTKL/AOROInfo.cfm?id=3151" TargetMode="External"/><Relationship Id="rId1547" Type="http://schemas.openxmlformats.org/officeDocument/2006/relationships/hyperlink" Target="mailto:cressonboro@hotmail.com" TargetMode="External"/><Relationship Id="rId1961" Type="http://schemas.openxmlformats.org/officeDocument/2006/relationships/hyperlink" Target="https://www.openrecords.pa.gov/RTKL/AOROInfo.cfm?id=1995" TargetMode="External"/><Relationship Id="rId5004" Type="http://schemas.openxmlformats.org/officeDocument/2006/relationships/hyperlink" Target="mailto:sdevuyst@pikepa.org" TargetMode="External"/><Relationship Id="rId1614" Type="http://schemas.openxmlformats.org/officeDocument/2006/relationships/hyperlink" Target="mailto:damtres1@ptd.net" TargetMode="External"/><Relationship Id="rId4020" Type="http://schemas.openxmlformats.org/officeDocument/2006/relationships/hyperlink" Target="mailto:MILESTWPSEC@YAHOO.COM" TargetMode="External"/><Relationship Id="rId7176" Type="http://schemas.openxmlformats.org/officeDocument/2006/relationships/hyperlink" Target="mailto:woodburyblair@comcast.net" TargetMode="External"/><Relationship Id="rId3786" Type="http://schemas.openxmlformats.org/officeDocument/2006/relationships/hyperlink" Target="mailto:aweldon@marcushookboro.org" TargetMode="External"/><Relationship Id="rId6192" Type="http://schemas.openxmlformats.org/officeDocument/2006/relationships/hyperlink" Target="https://www.openrecords.pa.gov/RTKL/AOROInfo.cfm?id=2134" TargetMode="External"/><Relationship Id="rId7243" Type="http://schemas.openxmlformats.org/officeDocument/2006/relationships/hyperlink" Target="https://www.openrecords.pa.gov/RTKL/AOROInfo.cfm?id=2909" TargetMode="External"/><Relationship Id="rId2388" Type="http://schemas.openxmlformats.org/officeDocument/2006/relationships/hyperlink" Target="https://www.openrecords.pa.gov/RTKL/AOROInfo.cfm?id=1850" TargetMode="External"/><Relationship Id="rId3439" Type="http://schemas.openxmlformats.org/officeDocument/2006/relationships/hyperlink" Target="https://www.openrecords.pa.gov/RTKL/AOROInfo.cfm?id=2815" TargetMode="External"/><Relationship Id="rId4837" Type="http://schemas.openxmlformats.org/officeDocument/2006/relationships/hyperlink" Target="https://www.openrecords.pa.gov/RTKL/AOROInfo.cfm?id=5285" TargetMode="External"/><Relationship Id="rId3853" Type="http://schemas.openxmlformats.org/officeDocument/2006/relationships/hyperlink" Target="mailto:sdomowicz@mckasd.net" TargetMode="External"/><Relationship Id="rId4904" Type="http://schemas.openxmlformats.org/officeDocument/2006/relationships/hyperlink" Target="https://www.openrecords.pa.gov/RTKL/AOROInfo.cfm?id=3359" TargetMode="External"/><Relationship Id="rId774" Type="http://schemas.openxmlformats.org/officeDocument/2006/relationships/hyperlink" Target="mailto:openrecords@bcvt.tec.pa.us" TargetMode="External"/><Relationship Id="rId1057" Type="http://schemas.openxmlformats.org/officeDocument/2006/relationships/hyperlink" Target="https://www.openrecords.pa.gov/RTKL/AOROInfo.cfm?id=3478" TargetMode="External"/><Relationship Id="rId2455" Type="http://schemas.openxmlformats.org/officeDocument/2006/relationships/hyperlink" Target="mailto:galltownship@aol.com" TargetMode="External"/><Relationship Id="rId3506" Type="http://schemas.openxmlformats.org/officeDocument/2006/relationships/hyperlink" Target="https://www.openrecords.pa.gov/RTKL/AOROInfo.cfm?id=648" TargetMode="External"/><Relationship Id="rId3920" Type="http://schemas.openxmlformats.org/officeDocument/2006/relationships/hyperlink" Target="https://www.openrecords.pa.gov/RTKL/AOROInfo.cfm?id=3463" TargetMode="External"/><Relationship Id="rId427" Type="http://schemas.openxmlformats.org/officeDocument/2006/relationships/hyperlink" Target="mailto:berlintp@ptd.net" TargetMode="External"/><Relationship Id="rId841" Type="http://schemas.openxmlformats.org/officeDocument/2006/relationships/hyperlink" Target="https://www.openrecords.pa.gov/RTKL/AOROInfo.cfm?id=3714" TargetMode="External"/><Relationship Id="rId1471" Type="http://schemas.openxmlformats.org/officeDocument/2006/relationships/hyperlink" Target="https://www.openrecords.pa.gov/RTKL/AOROInfo.cfm?id=1993" TargetMode="External"/><Relationship Id="rId2108" Type="http://schemas.openxmlformats.org/officeDocument/2006/relationships/hyperlink" Target="https://www.openrecords.pa.gov/RTKL/AOROInfo.cfm?id=1607" TargetMode="External"/><Relationship Id="rId2522" Type="http://schemas.openxmlformats.org/officeDocument/2006/relationships/hyperlink" Target="https://www.openrecords.pa.gov/RTKL/AOROInfo.cfm?id=2112" TargetMode="External"/><Relationship Id="rId5678" Type="http://schemas.openxmlformats.org/officeDocument/2006/relationships/hyperlink" Target="https://www.openrecords.pa.gov/RTKL/AOROInfo.cfm?id=2295" TargetMode="External"/><Relationship Id="rId6729" Type="http://schemas.openxmlformats.org/officeDocument/2006/relationships/hyperlink" Target="mailto:wrstump@comcast.net" TargetMode="External"/><Relationship Id="rId1124" Type="http://schemas.openxmlformats.org/officeDocument/2006/relationships/hyperlink" Target="mailto:Shamika.Taliaferro@phila.gov" TargetMode="External"/><Relationship Id="rId4694" Type="http://schemas.openxmlformats.org/officeDocument/2006/relationships/hyperlink" Target="https://www.openrecords.pa.gov/RTKL/AOROInfo.cfm?id=125" TargetMode="External"/><Relationship Id="rId5745" Type="http://schemas.openxmlformats.org/officeDocument/2006/relationships/hyperlink" Target="mailto:smithfieldtwp@yahoo.com" TargetMode="External"/><Relationship Id="rId3296" Type="http://schemas.openxmlformats.org/officeDocument/2006/relationships/hyperlink" Target="mailto:tmatthews@lancasterparkingauthority.com" TargetMode="External"/><Relationship Id="rId4347" Type="http://schemas.openxmlformats.org/officeDocument/2006/relationships/hyperlink" Target="https://www.openrecords.pa.gov/RTKL/AOROInfo.cfm?id=2201" TargetMode="External"/><Relationship Id="rId4761" Type="http://schemas.openxmlformats.org/officeDocument/2006/relationships/hyperlink" Target="https://www.openrecords.pa.gov/RTKL/AOROInfo.cfm?id=3450" TargetMode="External"/><Relationship Id="rId3363" Type="http://schemas.openxmlformats.org/officeDocument/2006/relationships/hyperlink" Target="mailto:lrich@lcvt.tec.pa.us" TargetMode="External"/><Relationship Id="rId4414" Type="http://schemas.openxmlformats.org/officeDocument/2006/relationships/hyperlink" Target="mailto:NStull@NWBoro.com" TargetMode="External"/><Relationship Id="rId5812" Type="http://schemas.openxmlformats.org/officeDocument/2006/relationships/hyperlink" Target="https://www.openrecords.pa.gov/RTKL/AOROInfo.cfm?id=214" TargetMode="External"/><Relationship Id="rId284" Type="http://schemas.openxmlformats.org/officeDocument/2006/relationships/hyperlink" Target="https://www.openrecords.pa.gov/RTKL/AOROInfo.cfm?id=2306" TargetMode="External"/><Relationship Id="rId3016" Type="http://schemas.openxmlformats.org/officeDocument/2006/relationships/hyperlink" Target="mailto:crearick@jackson-township.com" TargetMode="External"/><Relationship Id="rId3430" Type="http://schemas.openxmlformats.org/officeDocument/2006/relationships/hyperlink" Target="mailto:openrecordslasd@lehighton.org" TargetMode="External"/><Relationship Id="rId5188" Type="http://schemas.openxmlformats.org/officeDocument/2006/relationships/hyperlink" Target="https://www.openrecords.pa.gov/RTKL/AOROInfo.cfm?id=3574" TargetMode="External"/><Relationship Id="rId6586" Type="http://schemas.openxmlformats.org/officeDocument/2006/relationships/hyperlink" Target="https://www.openrecords.pa.gov/RTKL/AOROInfo.cfm?id=282" TargetMode="External"/><Relationship Id="rId351" Type="http://schemas.openxmlformats.org/officeDocument/2006/relationships/hyperlink" Target="https://www.openrecords.pa.gov/RTKL/AOROInfo.cfm?id=1344" TargetMode="External"/><Relationship Id="rId2032" Type="http://schemas.openxmlformats.org/officeDocument/2006/relationships/hyperlink" Target="https://www.openrecords.pa.gov/RTKL/AOROInfo.cfm?id=185" TargetMode="External"/><Relationship Id="rId6239" Type="http://schemas.openxmlformats.org/officeDocument/2006/relationships/hyperlink" Target="https://www.openrecords.pa.gov/RTKL/AOROInfo.cfm?id=2630" TargetMode="External"/><Relationship Id="rId6653" Type="http://schemas.openxmlformats.org/officeDocument/2006/relationships/hyperlink" Target="mailto:wctwp@cableracer.com" TargetMode="External"/><Relationship Id="rId1798" Type="http://schemas.openxmlformats.org/officeDocument/2006/relationships/hyperlink" Target="https://www.openrecords.pa.gov/RTKL/AOROInfo.cfm?id=2190" TargetMode="External"/><Relationship Id="rId2849" Type="http://schemas.openxmlformats.org/officeDocument/2006/relationships/hyperlink" Target="mailto:hickorytwpsup@gmail.com" TargetMode="External"/><Relationship Id="rId5255" Type="http://schemas.openxmlformats.org/officeDocument/2006/relationships/hyperlink" Target="https://www.openrecords.pa.gov/RTKL/AOROInfo.cfm?id=1641" TargetMode="External"/><Relationship Id="rId6306" Type="http://schemas.openxmlformats.org/officeDocument/2006/relationships/hyperlink" Target="https://www.openrecords.pa.gov/RTKL/AOROInfo.cfm?id=1473" TargetMode="External"/><Relationship Id="rId6720" Type="http://schemas.openxmlformats.org/officeDocument/2006/relationships/hyperlink" Target="https://www.openrecords.pa.gov/RTKL/AOROInfo.cfm?id=2801" TargetMode="External"/><Relationship Id="rId1865" Type="http://schemas.openxmlformats.org/officeDocument/2006/relationships/hyperlink" Target="mailto:township@eastcocalicotownship.com" TargetMode="External"/><Relationship Id="rId4271" Type="http://schemas.openxmlformats.org/officeDocument/2006/relationships/hyperlink" Target="https://www.openrecords.pa.gov/RTKL/AOROInfo.cfm?id=368" TargetMode="External"/><Relationship Id="rId5322" Type="http://schemas.openxmlformats.org/officeDocument/2006/relationships/hyperlink" Target="https://www.openrecords.pa.gov/RTKL/AOROInfo.cfm?id=873" TargetMode="External"/><Relationship Id="rId1518" Type="http://schemas.openxmlformats.org/officeDocument/2006/relationships/hyperlink" Target="https://www.openrecords.pa.gov/RTKL/AOROInfo.cfm?id=182" TargetMode="External"/><Relationship Id="rId2916" Type="http://schemas.openxmlformats.org/officeDocument/2006/relationships/hyperlink" Target="mailto:houtzdaleboro@gmail.com" TargetMode="External"/><Relationship Id="rId1932" Type="http://schemas.openxmlformats.org/officeDocument/2006/relationships/hyperlink" Target="https://www.openrecords.pa.gov/RTKL/AOROInfo.cfm?id=777" TargetMode="External"/><Relationship Id="rId6096" Type="http://schemas.openxmlformats.org/officeDocument/2006/relationships/hyperlink" Target="https://www.openrecords.pa.gov/RTKL/AOROInfo.cfm?id=2602" TargetMode="External"/><Relationship Id="rId7147" Type="http://schemas.openxmlformats.org/officeDocument/2006/relationships/hyperlink" Target="https://www.openrecords.pa.gov/RTKL/AOROInfo.cfm?id=2903" TargetMode="External"/><Relationship Id="rId6163" Type="http://schemas.openxmlformats.org/officeDocument/2006/relationships/hyperlink" Target="mailto:sutersvilleborough@comcast.net" TargetMode="External"/><Relationship Id="rId3757" Type="http://schemas.openxmlformats.org/officeDocument/2006/relationships/hyperlink" Target="https://www.openrecords.pa.gov/RTKL/AOROInfo.cfm?id=1621" TargetMode="External"/><Relationship Id="rId4808" Type="http://schemas.openxmlformats.org/officeDocument/2006/relationships/hyperlink" Target="https://www.openrecords.pa.gov/RTKL/AOROInfo.cfm?id=1634" TargetMode="External"/><Relationship Id="rId7214" Type="http://schemas.openxmlformats.org/officeDocument/2006/relationships/hyperlink" Target="mailto:wma@epix.net" TargetMode="External"/><Relationship Id="rId678" Type="http://schemas.openxmlformats.org/officeDocument/2006/relationships/hyperlink" Target="mailto:browntwp@frontier.com" TargetMode="External"/><Relationship Id="rId2359" Type="http://schemas.openxmlformats.org/officeDocument/2006/relationships/hyperlink" Target="https://www.openrecords.pa.gov/RTKL/AOROInfo.cfm?id=89" TargetMode="External"/><Relationship Id="rId2773" Type="http://schemas.openxmlformats.org/officeDocument/2006/relationships/hyperlink" Target="https://www.openrecords.pa.gov/RTKL/AOROInfo.cfm?id=5639" TargetMode="External"/><Relationship Id="rId3824" Type="http://schemas.openxmlformats.org/officeDocument/2006/relationships/hyperlink" Target="https://www.openrecords.pa.gov/RTKL/AOROInfo.cfm?id=1625" TargetMode="External"/><Relationship Id="rId6230" Type="http://schemas.openxmlformats.org/officeDocument/2006/relationships/hyperlink" Target="https://www.openrecords.pa.gov/RTKL/AOROInfo.cfm?id=814" TargetMode="External"/><Relationship Id="rId745" Type="http://schemas.openxmlformats.org/officeDocument/2006/relationships/hyperlink" Target="mailto:burnside@borough.comcastbiz.net" TargetMode="External"/><Relationship Id="rId1375" Type="http://schemas.openxmlformats.org/officeDocument/2006/relationships/hyperlink" Target="https://www.openrecords.pa.gov/RTKL/AOROInfo.cfm?id=980" TargetMode="External"/><Relationship Id="rId2426" Type="http://schemas.openxmlformats.org/officeDocument/2006/relationships/hyperlink" Target="mailto:valsmith@freeport.k12.pa.us" TargetMode="External"/><Relationship Id="rId5996" Type="http://schemas.openxmlformats.org/officeDocument/2006/relationships/hyperlink" Target="mailto:springhill@atlanticbbn.net" TargetMode="External"/><Relationship Id="rId81" Type="http://schemas.openxmlformats.org/officeDocument/2006/relationships/hyperlink" Target="https://www.openrecords.pa.gov/RTKL/AOROInfo.cfm?id=44" TargetMode="External"/><Relationship Id="rId812" Type="http://schemas.openxmlformats.org/officeDocument/2006/relationships/hyperlink" Target="https://www.openrecords.pa.gov/RTKL/AOROInfo.cfm?id=1008" TargetMode="External"/><Relationship Id="rId1028" Type="http://schemas.openxmlformats.org/officeDocument/2006/relationships/hyperlink" Target="mailto:chancefordtwp@gmail.com" TargetMode="External"/><Relationship Id="rId1442" Type="http://schemas.openxmlformats.org/officeDocument/2006/relationships/hyperlink" Target="mailto:croutzahn@casdfalcons.org" TargetMode="External"/><Relationship Id="rId2840" Type="http://schemas.openxmlformats.org/officeDocument/2006/relationships/hyperlink" Target="mailto:dan_bell@hermitage.k12.pa.us" TargetMode="External"/><Relationship Id="rId4598" Type="http://schemas.openxmlformats.org/officeDocument/2006/relationships/hyperlink" Target="https://www.openrecords.pa.gov/RTKL/AOROInfo.cfm?id=3693" TargetMode="External"/><Relationship Id="rId5649" Type="http://schemas.openxmlformats.org/officeDocument/2006/relationships/hyperlink" Target="https://www.openrecords.pa.gov/RTKL/AOROInfo.cfm?id=145" TargetMode="External"/><Relationship Id="rId7071" Type="http://schemas.openxmlformats.org/officeDocument/2006/relationships/hyperlink" Target="https://www.openrecords.pa.gov/RTKL/AOROInfo.cfm?id=3424" TargetMode="External"/><Relationship Id="rId3267" Type="http://schemas.openxmlformats.org/officeDocument/2006/relationships/hyperlink" Target="mailto:lafaytwp@verizon.net" TargetMode="External"/><Relationship Id="rId4665" Type="http://schemas.openxmlformats.org/officeDocument/2006/relationships/hyperlink" Target="mailto:nottinghamtwp@comcast.net" TargetMode="External"/><Relationship Id="rId5716" Type="http://schemas.openxmlformats.org/officeDocument/2006/relationships/hyperlink" Target="mailto:silverdaleboro@comcast.net" TargetMode="External"/><Relationship Id="rId188" Type="http://schemas.openxmlformats.org/officeDocument/2006/relationships/hyperlink" Target="mailto:msutton@hacarmstrong.org" TargetMode="External"/><Relationship Id="rId3681" Type="http://schemas.openxmlformats.org/officeDocument/2006/relationships/hyperlink" Target="mailto:lumbertwp@gmail.com" TargetMode="External"/><Relationship Id="rId4318" Type="http://schemas.openxmlformats.org/officeDocument/2006/relationships/hyperlink" Target="https://www.openrecords.pa.gov/RTKL/AOROInfo.cfm?id=3402" TargetMode="External"/><Relationship Id="rId4732" Type="http://schemas.openxmlformats.org/officeDocument/2006/relationships/hyperlink" Target="mailto:ontelauneetownship@comcast.net" TargetMode="External"/><Relationship Id="rId2283" Type="http://schemas.openxmlformats.org/officeDocument/2006/relationships/hyperlink" Target="https://www.openrecords.pa.gov/RTKL/AOROInfo.cfm?id=3329" TargetMode="External"/><Relationship Id="rId3334" Type="http://schemas.openxmlformats.org/officeDocument/2006/relationships/hyperlink" Target="mailto:laplumetwp@yahoo.com" TargetMode="External"/><Relationship Id="rId255" Type="http://schemas.openxmlformats.org/officeDocument/2006/relationships/hyperlink" Target="mailto:curt.whitesel@beasd.net" TargetMode="External"/><Relationship Id="rId2350" Type="http://schemas.openxmlformats.org/officeDocument/2006/relationships/hyperlink" Target="mailto:Jim.Duffey@franklinctc.com" TargetMode="External"/><Relationship Id="rId3401" Type="http://schemas.openxmlformats.org/officeDocument/2006/relationships/hyperlink" Target="https://www.openrecords.pa.gov/RTKL/AOROInfo.cfm?id=105" TargetMode="External"/><Relationship Id="rId6557" Type="http://schemas.openxmlformats.org/officeDocument/2006/relationships/hyperlink" Target="https://www.openrecords.pa.gov/RTKL/AOROInfo.cfm?id=2450" TargetMode="External"/><Relationship Id="rId6971" Type="http://schemas.openxmlformats.org/officeDocument/2006/relationships/hyperlink" Target="mailto:wptmanager@comcast.net" TargetMode="External"/><Relationship Id="rId322" Type="http://schemas.openxmlformats.org/officeDocument/2006/relationships/hyperlink" Target="https://www.openrecords.pa.gov/RTKL/AOROInfo.cfm?id=1005" TargetMode="External"/><Relationship Id="rId2003" Type="http://schemas.openxmlformats.org/officeDocument/2006/relationships/hyperlink" Target="mailto:eastvaleborough@yahoo.com" TargetMode="External"/><Relationship Id="rId5159" Type="http://schemas.openxmlformats.org/officeDocument/2006/relationships/hyperlink" Target="mailto:portertwp@hotmail.com" TargetMode="External"/><Relationship Id="rId5573" Type="http://schemas.openxmlformats.org/officeDocument/2006/relationships/hyperlink" Target="mailto:scott.twp.sewer@gmail.com" TargetMode="External"/><Relationship Id="rId6624" Type="http://schemas.openxmlformats.org/officeDocument/2006/relationships/hyperlink" Target="https://www.openrecords.pa.gov/RTKL/AOROInfo.cfm?id=824" TargetMode="External"/><Relationship Id="rId4175" Type="http://schemas.openxmlformats.org/officeDocument/2006/relationships/hyperlink" Target="https://www.openrecords.pa.gov/RTKL/AOROInfo.cfm?id=3046" TargetMode="External"/><Relationship Id="rId5226" Type="http://schemas.openxmlformats.org/officeDocument/2006/relationships/hyperlink" Target="mailto:OROfficer@qcsd.org" TargetMode="External"/><Relationship Id="rId1769" Type="http://schemas.openxmlformats.org/officeDocument/2006/relationships/hyperlink" Target="mailto:dravoadmin@comcast.net" TargetMode="External"/><Relationship Id="rId3191" Type="http://schemas.openxmlformats.org/officeDocument/2006/relationships/hyperlink" Target="https://www.openrecords.pa.gov/RTKL/AOROInfo.cfm?id=788" TargetMode="External"/><Relationship Id="rId4242" Type="http://schemas.openxmlformats.org/officeDocument/2006/relationships/hyperlink" Target="https://www.openrecords.pa.gov/RTKL/AOROInfo.cfm?id=1630" TargetMode="External"/><Relationship Id="rId5640" Type="http://schemas.openxmlformats.org/officeDocument/2006/relationships/hyperlink" Target="mailto:sromesberg@sssd.com" TargetMode="External"/><Relationship Id="rId1836" Type="http://schemas.openxmlformats.org/officeDocument/2006/relationships/hyperlink" Target="mailto:manager@eatwp.org" TargetMode="External"/><Relationship Id="rId1903" Type="http://schemas.openxmlformats.org/officeDocument/2006/relationships/hyperlink" Target="mailto:ehopetwp@verizon.net" TargetMode="External"/><Relationship Id="rId6067" Type="http://schemas.openxmlformats.org/officeDocument/2006/relationships/hyperlink" Target="https://www.openrecords.pa.gov/RTKL/AOROInfo.cfm?id=34" TargetMode="External"/><Relationship Id="rId6481" Type="http://schemas.openxmlformats.org/officeDocument/2006/relationships/hyperlink" Target="https://www.openrecords.pa.gov/RTKL/AOROInfo.cfm?id=2070" TargetMode="External"/><Relationship Id="rId7118" Type="http://schemas.openxmlformats.org/officeDocument/2006/relationships/hyperlink" Target="mailto:recordsofficer@willistown.pa.us" TargetMode="External"/><Relationship Id="rId996" Type="http://schemas.openxmlformats.org/officeDocument/2006/relationships/hyperlink" Target="mailto:sbinkley@crcog.net" TargetMode="External"/><Relationship Id="rId2677" Type="http://schemas.openxmlformats.org/officeDocument/2006/relationships/hyperlink" Target="mailto:hamiltontwp@comcast.net" TargetMode="External"/><Relationship Id="rId3728" Type="http://schemas.openxmlformats.org/officeDocument/2006/relationships/hyperlink" Target="mailto:mahaffeyborough@gmail.com" TargetMode="External"/><Relationship Id="rId5083" Type="http://schemas.openxmlformats.org/officeDocument/2006/relationships/hyperlink" Target="https://www.openrecords.pa.gov/RTKL/AOROInfo.cfm?id=132" TargetMode="External"/><Relationship Id="rId6134" Type="http://schemas.openxmlformats.org/officeDocument/2006/relationships/hyperlink" Target="mailto:cherrytwp87@gmail.com" TargetMode="External"/><Relationship Id="rId649" Type="http://schemas.openxmlformats.org/officeDocument/2006/relationships/hyperlink" Target="mailto:cmchugh@bbsd.org" TargetMode="External"/><Relationship Id="rId1279" Type="http://schemas.openxmlformats.org/officeDocument/2006/relationships/hyperlink" Target="mailto:clearfieldtwp@zoominternet.net" TargetMode="External"/><Relationship Id="rId5150" Type="http://schemas.openxmlformats.org/officeDocument/2006/relationships/hyperlink" Target="https://www.openrecords.pa.gov/RTKL/AOROInfo.cfm?id=658" TargetMode="External"/><Relationship Id="rId6201" Type="http://schemas.openxmlformats.org/officeDocument/2006/relationships/hyperlink" Target="mailto:taylortwp@gmail.com" TargetMode="External"/><Relationship Id="rId1346" Type="http://schemas.openxmlformats.org/officeDocument/2006/relationships/hyperlink" Target="mailto:jackie.coleraintwp@gmail.com" TargetMode="External"/><Relationship Id="rId1693" Type="http://schemas.openxmlformats.org/officeDocument/2006/relationships/hyperlink" Target="https://www.openrecords.pa.gov/RTKL/AOROInfo.cfm?id=2747" TargetMode="External"/><Relationship Id="rId2744" Type="http://schemas.openxmlformats.org/officeDocument/2006/relationships/hyperlink" Target="mailto:harrisontwp@yellowbananas.com" TargetMode="External"/><Relationship Id="rId716" Type="http://schemas.openxmlformats.org/officeDocument/2006/relationships/hyperlink" Target="mailto:sheriffopenrecords@buckscounty.org" TargetMode="External"/><Relationship Id="rId1760" Type="http://schemas.openxmlformats.org/officeDocument/2006/relationships/hyperlink" Target="mailto:mbyerly@downingtown.org" TargetMode="External"/><Relationship Id="rId2811" Type="http://schemas.openxmlformats.org/officeDocument/2006/relationships/hyperlink" Target="https://www.openrecords.pa.gov/RTKL/AOROInfo.cfm?id=1732" TargetMode="External"/><Relationship Id="rId5967" Type="http://schemas.openxmlformats.org/officeDocument/2006/relationships/hyperlink" Target="mailto:springdaleboro@hotmail.com" TargetMode="External"/><Relationship Id="rId52" Type="http://schemas.openxmlformats.org/officeDocument/2006/relationships/hyperlink" Target="https://www.openrecords.pa.gov/RTKL/AOROInfo.cfm?id=1719" TargetMode="External"/><Relationship Id="rId1413" Type="http://schemas.openxmlformats.org/officeDocument/2006/relationships/hyperlink" Target="mailto:emiller@cvk12.org" TargetMode="External"/><Relationship Id="rId4569" Type="http://schemas.openxmlformats.org/officeDocument/2006/relationships/hyperlink" Target="mailto:nwtpd@atlanticbbn.net" TargetMode="External"/><Relationship Id="rId4983" Type="http://schemas.openxmlformats.org/officeDocument/2006/relationships/hyperlink" Target="https://www.openrecords.pa.gov/RTKL/AOROInfo.cfm?id=5518" TargetMode="External"/><Relationship Id="rId3585" Type="http://schemas.openxmlformats.org/officeDocument/2006/relationships/hyperlink" Target="mailto:swyka@ptd.net" TargetMode="External"/><Relationship Id="rId4636" Type="http://schemas.openxmlformats.org/officeDocument/2006/relationships/hyperlink" Target="mailto:office@northumberlandborough.com" TargetMode="External"/><Relationship Id="rId7042" Type="http://schemas.openxmlformats.org/officeDocument/2006/relationships/hyperlink" Target="https://www.openrecords.pa.gov/RTKL/AOROInfo.cfm?id=1300" TargetMode="External"/><Relationship Id="rId2187" Type="http://schemas.openxmlformats.org/officeDocument/2006/relationships/hyperlink" Target="https://www.openrecords.pa.gov/RTKL/AOROInfo.cfm?id=572" TargetMode="External"/><Relationship Id="rId3238" Type="http://schemas.openxmlformats.org/officeDocument/2006/relationships/hyperlink" Target="https://www.openrecords.pa.gov/RTKL/AOROInfo.cfm?id=916" TargetMode="External"/><Relationship Id="rId3652" Type="http://schemas.openxmlformats.org/officeDocument/2006/relationships/hyperlink" Target="mailto:info@lowersaucontownship.org" TargetMode="External"/><Relationship Id="rId4703" Type="http://schemas.openxmlformats.org/officeDocument/2006/relationships/hyperlink" Target="https://www.openrecords.pa.gov/RTKL/AOROInfo.cfm?id=1028" TargetMode="External"/><Relationship Id="rId159" Type="http://schemas.openxmlformats.org/officeDocument/2006/relationships/hyperlink" Target="mailto:apolacontownship@frontiernet.net" TargetMode="External"/><Relationship Id="rId573" Type="http://schemas.openxmlformats.org/officeDocument/2006/relationships/hyperlink" Target="https://www.openrecords.pa.gov/RTKL/AOROInfo.cfm?id=56" TargetMode="External"/><Relationship Id="rId2254" Type="http://schemas.openxmlformats.org/officeDocument/2006/relationships/hyperlink" Target="https://www.openrecords.pa.gov/RTKL/AOROInfo.cfm?id=637" TargetMode="External"/><Relationship Id="rId3305" Type="http://schemas.openxmlformats.org/officeDocument/2006/relationships/hyperlink" Target="https://www.openrecords.pa.gov/RTKL/AOROInfo.cfm?id=1614" TargetMode="External"/><Relationship Id="rId226" Type="http://schemas.openxmlformats.org/officeDocument/2006/relationships/hyperlink" Target="mailto:pterrette@austinsd.net" TargetMode="External"/><Relationship Id="rId1270" Type="http://schemas.openxmlformats.org/officeDocument/2006/relationships/hyperlink" Target="https://www.openrecords.pa.gov/RTKL/AOROInfo.cfm?id=895" TargetMode="External"/><Relationship Id="rId5477" Type="http://schemas.openxmlformats.org/officeDocument/2006/relationships/hyperlink" Target="mailto:info@sadsburytownshiplancaster.org" TargetMode="External"/><Relationship Id="rId6875" Type="http://schemas.openxmlformats.org/officeDocument/2006/relationships/hyperlink" Target="mailto:westelizabeth@comast.net" TargetMode="External"/><Relationship Id="rId640" Type="http://schemas.openxmlformats.org/officeDocument/2006/relationships/hyperlink" Target="mailto:brightontwp@brightontwp.org" TargetMode="External"/><Relationship Id="rId2321" Type="http://schemas.openxmlformats.org/officeDocument/2006/relationships/hyperlink" Target="mailto:egratz@fhboro.org" TargetMode="External"/><Relationship Id="rId4079" Type="http://schemas.openxmlformats.org/officeDocument/2006/relationships/hyperlink" Target="mailto:millvilleboro@pa.metrocast.net" TargetMode="External"/><Relationship Id="rId5891" Type="http://schemas.openxmlformats.org/officeDocument/2006/relationships/hyperlink" Target="mailto:swtbc@embarqmail.com" TargetMode="External"/><Relationship Id="rId6528" Type="http://schemas.openxmlformats.org/officeDocument/2006/relationships/hyperlink" Target="mailto:010fre@uprov-montco.org" TargetMode="External"/><Relationship Id="rId6942" Type="http://schemas.openxmlformats.org/officeDocument/2006/relationships/hyperlink" Target="https://www.openrecords.pa.gov/RTKL/AOROInfo.cfm?id=163" TargetMode="External"/><Relationship Id="rId4493" Type="http://schemas.openxmlformats.org/officeDocument/2006/relationships/hyperlink" Target="mailto:cdeichert@norcopd.org" TargetMode="External"/><Relationship Id="rId5544" Type="http://schemas.openxmlformats.org/officeDocument/2006/relationships/hyperlink" Target="https://www.openrecords.pa.gov/RTKL/AOROInfo.cfm?id=2355" TargetMode="External"/><Relationship Id="rId3095" Type="http://schemas.openxmlformats.org/officeDocument/2006/relationships/hyperlink" Target="mailto:pgragan.jeffersontwp@hotmail.com" TargetMode="External"/><Relationship Id="rId4146" Type="http://schemas.openxmlformats.org/officeDocument/2006/relationships/hyperlink" Target="mailto:dbreidenbach@breidenbachlaw.com" TargetMode="External"/><Relationship Id="rId4560" Type="http://schemas.openxmlformats.org/officeDocument/2006/relationships/hyperlink" Target="https://www.openrecords.pa.gov/RTKL/AOROInfo.cfm?id=120" TargetMode="External"/><Relationship Id="rId5611" Type="http://schemas.openxmlformats.org/officeDocument/2006/relationships/hyperlink" Target="mailto:nbriggs@sewickleyheightsboro.com" TargetMode="External"/><Relationship Id="rId1807" Type="http://schemas.openxmlformats.org/officeDocument/2006/relationships/hyperlink" Target="mailto:vito.ruggiero@dunmorepa.gov" TargetMode="External"/><Relationship Id="rId3162" Type="http://schemas.openxmlformats.org/officeDocument/2006/relationships/hyperlink" Target="mailto:juniatatwp@embarqmail.com" TargetMode="External"/><Relationship Id="rId4213" Type="http://schemas.openxmlformats.org/officeDocument/2006/relationships/hyperlink" Target="mailto:kathy.connolly@mtoliver.com" TargetMode="External"/><Relationship Id="rId6385" Type="http://schemas.openxmlformats.org/officeDocument/2006/relationships/hyperlink" Target="https://www.openrecords.pa.gov/RTKL/AOROInfo.cfm?id=1241" TargetMode="External"/><Relationship Id="rId150" Type="http://schemas.openxmlformats.org/officeDocument/2006/relationships/hyperlink" Target="https://www.openrecords.pa.gov/RTKL/AOROInfo.cfm?id=405" TargetMode="External"/><Relationship Id="rId3979" Type="http://schemas.openxmlformats.org/officeDocument/2006/relationships/hyperlink" Target="https://www.openrecords.pa.gov/RTKL/AOROInfo.cfm?id=512" TargetMode="External"/><Relationship Id="rId6038" Type="http://schemas.openxmlformats.org/officeDocument/2006/relationships/hyperlink" Target="https://www.openrecords.pa.gov/RTKL/AOROInfo.cfm?id=1041" TargetMode="External"/><Relationship Id="rId6452" Type="http://schemas.openxmlformats.org/officeDocument/2006/relationships/hyperlink" Target="https://www.openrecords.pa.gov/RTKL/AOROInfo.cfm?id=3018" TargetMode="External"/><Relationship Id="rId2995" Type="http://schemas.openxmlformats.org/officeDocument/2006/relationships/hyperlink" Target="https://www.openrecords.pa.gov/RTKL/AOROInfo.cfm?id=3273" TargetMode="External"/><Relationship Id="rId5054" Type="http://schemas.openxmlformats.org/officeDocument/2006/relationships/hyperlink" Target="mailto:human.relations@pittsburghpa.gov" TargetMode="External"/><Relationship Id="rId6105" Type="http://schemas.openxmlformats.org/officeDocument/2006/relationships/hyperlink" Target="mailto:openrecords@sullivancountypa.gov" TargetMode="External"/><Relationship Id="rId967" Type="http://schemas.openxmlformats.org/officeDocument/2006/relationships/hyperlink" Target="mailto:openrecords@csiu.org" TargetMode="External"/><Relationship Id="rId1597" Type="http://schemas.openxmlformats.org/officeDocument/2006/relationships/hyperlink" Target="https://www.openrecords.pa.gov/RTKL/AOROInfo.cfm?id=629" TargetMode="External"/><Relationship Id="rId2648" Type="http://schemas.openxmlformats.org/officeDocument/2006/relationships/hyperlink" Target="mailto:grovetownship@windstream.net" TargetMode="External"/><Relationship Id="rId1664" Type="http://schemas.openxmlformats.org/officeDocument/2006/relationships/hyperlink" Target="mailto:deerfieldtownshiptiogacounty@yahoo.com" TargetMode="External"/><Relationship Id="rId2715" Type="http://schemas.openxmlformats.org/officeDocument/2006/relationships/hyperlink" Target="mailto:michael.patron@masterycharter.org" TargetMode="External"/><Relationship Id="rId4070" Type="http://schemas.openxmlformats.org/officeDocument/2006/relationships/hyperlink" Target="https://www.openrecords.pa.gov/RTKL/AOROInfo.cfm?id=737" TargetMode="External"/><Relationship Id="rId5121" Type="http://schemas.openxmlformats.org/officeDocument/2006/relationships/hyperlink" Target="mailto:kwerkheiser@poconopd.org" TargetMode="External"/><Relationship Id="rId1317" Type="http://schemas.openxmlformats.org/officeDocument/2006/relationships/hyperlink" Target="mailto:robertslaby@ptd.net" TargetMode="External"/><Relationship Id="rId1731" Type="http://schemas.openxmlformats.org/officeDocument/2006/relationships/hyperlink" Target="https://www.openrecords.pa.gov/RTKL/AOROInfo.cfm?id=2750" TargetMode="External"/><Relationship Id="rId4887" Type="http://schemas.openxmlformats.org/officeDocument/2006/relationships/hyperlink" Target="mailto:righttoknow@penntwp.org" TargetMode="External"/><Relationship Id="rId5938" Type="http://schemas.openxmlformats.org/officeDocument/2006/relationships/hyperlink" Target="mailto:mdscboro@hotmail.com" TargetMode="External"/><Relationship Id="rId7293" Type="http://schemas.openxmlformats.org/officeDocument/2006/relationships/hyperlink" Target="https://www.openrecords.pa.gov/RTKL/AOROInfo.cfm?id=2183" TargetMode="External"/><Relationship Id="rId23" Type="http://schemas.openxmlformats.org/officeDocument/2006/relationships/hyperlink" Target="mailto:openrecords@adamscounty.us" TargetMode="External"/><Relationship Id="rId3489" Type="http://schemas.openxmlformats.org/officeDocument/2006/relationships/hyperlink" Target="mailto:ldl1119@verizon.net" TargetMode="External"/><Relationship Id="rId3556" Type="http://schemas.openxmlformats.org/officeDocument/2006/relationships/hyperlink" Target="mailto:openrecords@lockhavenpa.gov" TargetMode="External"/><Relationship Id="rId4954" Type="http://schemas.openxmlformats.org/officeDocument/2006/relationships/hyperlink" Target="mailto:perrytwp4@verizon.net" TargetMode="External"/><Relationship Id="rId7013" Type="http://schemas.openxmlformats.org/officeDocument/2006/relationships/hyperlink" Target="mailto:egeorge@wbcasewer.com" TargetMode="External"/><Relationship Id="rId477" Type="http://schemas.openxmlformats.org/officeDocument/2006/relationships/hyperlink" Target="https://www.openrecords.pa.gov/RTKL/AOROInfo.cfm?id=885" TargetMode="External"/><Relationship Id="rId2158" Type="http://schemas.openxmlformats.org/officeDocument/2006/relationships/hyperlink" Target="https://www.openrecords.pa.gov/RTKL/AOROInfo.cfm?id=1771" TargetMode="External"/><Relationship Id="rId3209" Type="http://schemas.openxmlformats.org/officeDocument/2006/relationships/hyperlink" Target="https://www.openrecords.pa.gov/RTKL/AOROInfo.cfm?id=104" TargetMode="External"/><Relationship Id="rId3970" Type="http://schemas.openxmlformats.org/officeDocument/2006/relationships/hyperlink" Target="mailto:middleportboro@verizon.net" TargetMode="External"/><Relationship Id="rId4607" Type="http://schemas.openxmlformats.org/officeDocument/2006/relationships/hyperlink" Target="mailto:NLCRPDadmin@nlcrpd.org" TargetMode="External"/><Relationship Id="rId891" Type="http://schemas.openxmlformats.org/officeDocument/2006/relationships/hyperlink" Target="https://www.openrecords.pa.gov/RTKL/AOROInfo.cfm?id=1390" TargetMode="External"/><Relationship Id="rId2572" Type="http://schemas.openxmlformats.org/officeDocument/2006/relationships/hyperlink" Target="mailto:greenlaneboro@comcast.net" TargetMode="External"/><Relationship Id="rId3623" Type="http://schemas.openxmlformats.org/officeDocument/2006/relationships/hyperlink" Target="https://www.openrecords.pa.gov/RTKL/AOROInfo.cfm?id=1070" TargetMode="External"/><Relationship Id="rId6779" Type="http://schemas.openxmlformats.org/officeDocument/2006/relationships/hyperlink" Target="https://www.openrecords.pa.gov/RTKL/AOROInfo.cfm?id=1382" TargetMode="External"/><Relationship Id="rId544" Type="http://schemas.openxmlformats.org/officeDocument/2006/relationships/hyperlink" Target="https://www.openrecords.pa.gov/RTKL/AOROInfo.cfm?id=2511" TargetMode="External"/><Relationship Id="rId1174" Type="http://schemas.openxmlformats.org/officeDocument/2006/relationships/hyperlink" Target="mailto:Erica.Gibson@Phila.gov" TargetMode="External"/><Relationship Id="rId2225" Type="http://schemas.openxmlformats.org/officeDocument/2006/relationships/hyperlink" Target="https://www.openrecords.pa.gov/RTKL/AOROInfo.cfm?id=2848" TargetMode="External"/><Relationship Id="rId5795" Type="http://schemas.openxmlformats.org/officeDocument/2006/relationships/hyperlink" Target="mailto:mike@soudertonborough.org" TargetMode="External"/><Relationship Id="rId6846" Type="http://schemas.openxmlformats.org/officeDocument/2006/relationships/hyperlink" Target="https://www.openrecords.pa.gov/RTKL/AOROInfo.cfm?id=2181" TargetMode="External"/><Relationship Id="rId611" Type="http://schemas.openxmlformats.org/officeDocument/2006/relationships/hyperlink" Target="mailto:RTK@bhasd.org" TargetMode="External"/><Relationship Id="rId1241" Type="http://schemas.openxmlformats.org/officeDocument/2006/relationships/hyperlink" Target="mailto:jzerbe@co.clarion.pa.us" TargetMode="External"/><Relationship Id="rId4397" Type="http://schemas.openxmlformats.org/officeDocument/2006/relationships/hyperlink" Target="https://www.openrecords.pa.gov/RTKL/AOROInfo.cfm?id=2338" TargetMode="External"/><Relationship Id="rId5448" Type="http://schemas.openxmlformats.org/officeDocument/2006/relationships/hyperlink" Target="mailto:dziegler@royersfordborough.org" TargetMode="External"/><Relationship Id="rId5862" Type="http://schemas.openxmlformats.org/officeDocument/2006/relationships/hyperlink" Target="https://www.openrecords.pa.gov/RTKL/AOROInfo.cfm?id=3067" TargetMode="External"/><Relationship Id="rId6913" Type="http://schemas.openxmlformats.org/officeDocument/2006/relationships/hyperlink" Target="https://www.openrecords.pa.gov/RTKL/AOROInfo.cfm?id=398" TargetMode="External"/><Relationship Id="rId4464" Type="http://schemas.openxmlformats.org/officeDocument/2006/relationships/hyperlink" Target="mailto:openrecordsofficer@northallegheny.org" TargetMode="External"/><Relationship Id="rId5515" Type="http://schemas.openxmlformats.org/officeDocument/2006/relationships/hyperlink" Target="https://www.openrecords.pa.gov/RTKL/AOROInfo.cfm?id=1952" TargetMode="External"/><Relationship Id="rId3066" Type="http://schemas.openxmlformats.org/officeDocument/2006/relationships/hyperlink" Target="mailto:pdellinger@jeannette.k12.pa.us" TargetMode="External"/><Relationship Id="rId3480" Type="http://schemas.openxmlformats.org/officeDocument/2006/relationships/hyperlink" Target="mailto:WalterBarlow.liberty@Comcast.net" TargetMode="External"/><Relationship Id="rId4117" Type="http://schemas.openxmlformats.org/officeDocument/2006/relationships/hyperlink" Target="mailto:lkmccd@ptd.net" TargetMode="External"/><Relationship Id="rId4531" Type="http://schemas.openxmlformats.org/officeDocument/2006/relationships/hyperlink" Target="mailto:skoser@nntwp.net" TargetMode="External"/><Relationship Id="rId2082" Type="http://schemas.openxmlformats.org/officeDocument/2006/relationships/hyperlink" Target="https://www.openrecords.pa.gov/RTKL/AOROInfo.cfm?id=2522" TargetMode="External"/><Relationship Id="rId3133" Type="http://schemas.openxmlformats.org/officeDocument/2006/relationships/hyperlink" Target="mailto:gluhr@johnsonburgasd.net" TargetMode="External"/><Relationship Id="rId6289" Type="http://schemas.openxmlformats.org/officeDocument/2006/relationships/hyperlink" Target="mailto:sectr@towercityboro.comcastbiz.net" TargetMode="External"/><Relationship Id="rId2899" Type="http://schemas.openxmlformats.org/officeDocument/2006/relationships/hyperlink" Target="mailto:mthomas@hopewell.comcastbiz.net" TargetMode="External"/><Relationship Id="rId3200" Type="http://schemas.openxmlformats.org/officeDocument/2006/relationships/hyperlink" Target="mailto:openrecords@kcsd.k12.pa.us" TargetMode="External"/><Relationship Id="rId6356" Type="http://schemas.openxmlformats.org/officeDocument/2006/relationships/hyperlink" Target="https://www.openrecords.pa.gov/RTKL/AOROInfo.cfm?id=477" TargetMode="External"/><Relationship Id="rId6770" Type="http://schemas.openxmlformats.org/officeDocument/2006/relationships/hyperlink" Target="https://www.openrecords.pa.gov/RTKL/AOROInfo.cfm?id=1990" TargetMode="External"/><Relationship Id="rId121" Type="http://schemas.openxmlformats.org/officeDocument/2006/relationships/hyperlink" Target="mailto:kimm@alsacetownship.org" TargetMode="External"/><Relationship Id="rId2966" Type="http://schemas.openxmlformats.org/officeDocument/2006/relationships/hyperlink" Target="mailto:hpboro@comcast.net" TargetMode="External"/><Relationship Id="rId5372" Type="http://schemas.openxmlformats.org/officeDocument/2006/relationships/hyperlink" Target="https://www.openrecords.pa.gov/RTKL/AOROInfo.cfm?id=3063" TargetMode="External"/><Relationship Id="rId6009" Type="http://schemas.openxmlformats.org/officeDocument/2006/relationships/hyperlink" Target="https://www.openrecords.pa.gov/RTKL/AOROInfo.cfm?id=879" TargetMode="External"/><Relationship Id="rId6423" Type="http://schemas.openxmlformats.org/officeDocument/2006/relationships/hyperlink" Target="https://www.openrecords.pa.gov/RTKL/AOROInfo.cfm?id=2549" TargetMode="External"/><Relationship Id="rId938" Type="http://schemas.openxmlformats.org/officeDocument/2006/relationships/hyperlink" Target="https://www.openrecords.pa.gov/RTKL/AOROInfo.cfm?id=2650" TargetMode="External"/><Relationship Id="rId1568" Type="http://schemas.openxmlformats.org/officeDocument/2006/relationships/hyperlink" Target="https://www.openrecords.pa.gov/RTKL/AOROInfo.cfm?id=1060" TargetMode="External"/><Relationship Id="rId2619" Type="http://schemas.openxmlformats.org/officeDocument/2006/relationships/hyperlink" Target="mailto:james.dzurica@gslions.net" TargetMode="External"/><Relationship Id="rId5025" Type="http://schemas.openxmlformats.org/officeDocument/2006/relationships/hyperlink" Target="mailto:pgtown@comcast.net" TargetMode="External"/><Relationship Id="rId1635" Type="http://schemas.openxmlformats.org/officeDocument/2006/relationships/hyperlink" Target="https://www.openrecords.pa.gov/RTKL/AOROInfo.cfm?id=1097" TargetMode="External"/><Relationship Id="rId1982" Type="http://schemas.openxmlformats.org/officeDocument/2006/relationships/hyperlink" Target="https://www.openrecords.pa.gov/RTKL/AOROInfo.cfm?id=3383" TargetMode="External"/><Relationship Id="rId4041" Type="http://schemas.openxmlformats.org/officeDocument/2006/relationships/hyperlink" Target="mailto:Millvillageboro@aol.com" TargetMode="External"/><Relationship Id="rId7197" Type="http://schemas.openxmlformats.org/officeDocument/2006/relationships/hyperlink" Target="mailto:worthtwp1@netzero.net" TargetMode="External"/><Relationship Id="rId7264" Type="http://schemas.openxmlformats.org/officeDocument/2006/relationships/hyperlink" Target="https://www.openrecords.pa.gov/RTKL/AOROInfo.cfm?id=3892" TargetMode="External"/><Relationship Id="rId1702" Type="http://schemas.openxmlformats.org/officeDocument/2006/relationships/hyperlink" Target="mailto:dslifk@comcast.net" TargetMode="External"/><Relationship Id="rId4858" Type="http://schemas.openxmlformats.org/officeDocument/2006/relationships/hyperlink" Target="mailto:jlangf@phsd.k12.pa.us" TargetMode="External"/><Relationship Id="rId5909" Type="http://schemas.openxmlformats.org/officeDocument/2006/relationships/hyperlink" Target="mailto:lkeebaugh@shcsd.org" TargetMode="External"/><Relationship Id="rId3874" Type="http://schemas.openxmlformats.org/officeDocument/2006/relationships/hyperlink" Target="https://www.openrecords.pa.gov/RTKL/AOROInfo.cfm?id=1909" TargetMode="External"/><Relationship Id="rId4925" Type="http://schemas.openxmlformats.org/officeDocument/2006/relationships/hyperlink" Target="https://www.openrecords.pa.gov/RTKL/AOROInfo.cfm?id=1636" TargetMode="External"/><Relationship Id="rId6280" Type="http://schemas.openxmlformats.org/officeDocument/2006/relationships/hyperlink" Target="mailto:cehrle@towamencin.org" TargetMode="External"/><Relationship Id="rId795" Type="http://schemas.openxmlformats.org/officeDocument/2006/relationships/hyperlink" Target="https://www.openrecords.pa.gov/RTKL/AOROInfo.cfm?id=556" TargetMode="External"/><Relationship Id="rId2476" Type="http://schemas.openxmlformats.org/officeDocument/2006/relationships/hyperlink" Target="mailto:secretary@germanytownship.org" TargetMode="External"/><Relationship Id="rId2890" Type="http://schemas.openxmlformats.org/officeDocument/2006/relationships/hyperlink" Target="https://www.openrecords.pa.gov/RTKL/AOROInfo.cfm?id=2489" TargetMode="External"/><Relationship Id="rId3527" Type="http://schemas.openxmlformats.org/officeDocument/2006/relationships/hyperlink" Target="mailto:jhtrostle@iu12.org" TargetMode="External"/><Relationship Id="rId3941" Type="http://schemas.openxmlformats.org/officeDocument/2006/relationships/hyperlink" Target="mailto:righttoknow@methacton.org" TargetMode="External"/><Relationship Id="rId448" Type="http://schemas.openxmlformats.org/officeDocument/2006/relationships/hyperlink" Target="mailto:betheltwp16226@comcast.net" TargetMode="External"/><Relationship Id="rId862" Type="http://schemas.openxmlformats.org/officeDocument/2006/relationships/hyperlink" Target="https://www.openrecords.pa.gov/RTKL/AOROInfo.cfm?id=3369" TargetMode="External"/><Relationship Id="rId1078" Type="http://schemas.openxmlformats.org/officeDocument/2006/relationships/hyperlink" Target="https://www.openrecords.pa.gov/RTKL/AOROInfo.cfm?id=3281" TargetMode="External"/><Relationship Id="rId1492" Type="http://schemas.openxmlformats.org/officeDocument/2006/relationships/hyperlink" Target="mailto:hfields@zoominternet.net" TargetMode="External"/><Relationship Id="rId2129" Type="http://schemas.openxmlformats.org/officeDocument/2006/relationships/hyperlink" Target="mailto:tmcclure@erieconservations.com" TargetMode="External"/><Relationship Id="rId2543" Type="http://schemas.openxmlformats.org/officeDocument/2006/relationships/hyperlink" Target="mailto:granvilletwp1@frontiernet.net" TargetMode="External"/><Relationship Id="rId5699" Type="http://schemas.openxmlformats.org/officeDocument/2006/relationships/hyperlink" Target="https://www.openrecords.pa.gov/RTKL/AOROInfo.cfm?id=383" TargetMode="External"/><Relationship Id="rId6000" Type="http://schemas.openxmlformats.org/officeDocument/2006/relationships/hyperlink" Target="mailto:wspringvilletwp@epix.net" TargetMode="External"/><Relationship Id="rId515" Type="http://schemas.openxmlformats.org/officeDocument/2006/relationships/hyperlink" Target="mailto:blvsboro@comcast.net" TargetMode="External"/><Relationship Id="rId1145" Type="http://schemas.openxmlformats.org/officeDocument/2006/relationships/hyperlink" Target="https://www.openrecords.pa.gov/RTKL/AOROInfo.cfm?id=3803" TargetMode="External"/><Relationship Id="rId5766" Type="http://schemas.openxmlformats.org/officeDocument/2006/relationships/hyperlink" Target="https://www.openrecords.pa.gov/RTKL/AOROInfo.cfm?id=426" TargetMode="External"/><Relationship Id="rId1212" Type="http://schemas.openxmlformats.org/officeDocument/2006/relationships/hyperlink" Target="mailto:Antoinette.Garcia@phila.gov" TargetMode="External"/><Relationship Id="rId2610" Type="http://schemas.openxmlformats.org/officeDocument/2006/relationships/hyperlink" Target="https://www.openrecords.pa.gov/RTKL/AOROInfo.cfm?id=1551" TargetMode="External"/><Relationship Id="rId4368" Type="http://schemas.openxmlformats.org/officeDocument/2006/relationships/hyperlink" Target="mailto:tabwnewgal@gmail.com" TargetMode="External"/><Relationship Id="rId5419" Type="http://schemas.openxmlformats.org/officeDocument/2006/relationships/hyperlink" Target="mailto:roscoeborough@yahoo.com" TargetMode="External"/><Relationship Id="rId6817" Type="http://schemas.openxmlformats.org/officeDocument/2006/relationships/hyperlink" Target="mailto:watsec@frontier.com" TargetMode="External"/><Relationship Id="rId4782" Type="http://schemas.openxmlformats.org/officeDocument/2006/relationships/hyperlink" Target="mailto:bebubenko@comcast.net" TargetMode="External"/><Relationship Id="rId5833" Type="http://schemas.openxmlformats.org/officeDocument/2006/relationships/hyperlink" Target="https://www.openrecords.pa.gov/RTKL/AOROInfo.cfm?id=2693" TargetMode="External"/><Relationship Id="rId3037" Type="http://schemas.openxmlformats.org/officeDocument/2006/relationships/hyperlink" Target="https://www.openrecords.pa.gov/RTKL/AOROInfo.cfm?id=2193" TargetMode="External"/><Relationship Id="rId3384" Type="http://schemas.openxmlformats.org/officeDocument/2006/relationships/hyperlink" Target="https://www.openrecords.pa.gov/RTKL/AOROInfo.cfm?id=3410" TargetMode="External"/><Relationship Id="rId4435" Type="http://schemas.openxmlformats.org/officeDocument/2006/relationships/hyperlink" Target="mailto:newtonhamiltonboro@comcast.net" TargetMode="External"/><Relationship Id="rId5900" Type="http://schemas.openxmlformats.org/officeDocument/2006/relationships/hyperlink" Target="https://www.openrecords.pa.gov/RTKL/AOROInfo.cfm?id=3293" TargetMode="External"/><Relationship Id="rId3451" Type="http://schemas.openxmlformats.org/officeDocument/2006/relationships/hyperlink" Target="mailto:leroy-twp@outlook.com" TargetMode="External"/><Relationship Id="rId4502" Type="http://schemas.openxmlformats.org/officeDocument/2006/relationships/hyperlink" Target="https://www.openrecords.pa.gov/RTKL/AOROInfo.cfm?id=5976" TargetMode="External"/><Relationship Id="rId372" Type="http://schemas.openxmlformats.org/officeDocument/2006/relationships/hyperlink" Target="https://www.openrecords.pa.gov/RTKL/AOROInfo.cfm?id=406" TargetMode="External"/><Relationship Id="rId2053" Type="http://schemas.openxmlformats.org/officeDocument/2006/relationships/hyperlink" Target="mailto:openrecords@efsd.net" TargetMode="External"/><Relationship Id="rId3104" Type="http://schemas.openxmlformats.org/officeDocument/2006/relationships/hyperlink" Target="https://www.openrecords.pa.gov/RTKL/AOROInfo.cfm?id=3482" TargetMode="External"/><Relationship Id="rId6674" Type="http://schemas.openxmlformats.org/officeDocument/2006/relationships/hyperlink" Target="https://www.openrecords.pa.gov/RTKL/AOROInfo.cfm?id=1651" TargetMode="External"/><Relationship Id="rId2120" Type="http://schemas.openxmlformats.org/officeDocument/2006/relationships/hyperlink" Target="https://www.openrecords.pa.gov/RTKL/AOROInfo.cfm?id=1214" TargetMode="External"/><Relationship Id="rId5276" Type="http://schemas.openxmlformats.org/officeDocument/2006/relationships/hyperlink" Target="mailto:ldejesus@redhillborough.org" TargetMode="External"/><Relationship Id="rId5690" Type="http://schemas.openxmlformats.org/officeDocument/2006/relationships/hyperlink" Target="https://www.openrecords.pa.gov/RTKL/AOROInfo.cfm?id=877" TargetMode="External"/><Relationship Id="rId6327" Type="http://schemas.openxmlformats.org/officeDocument/2006/relationships/hyperlink" Target="mailto:doyle@tullytownboro.org" TargetMode="External"/><Relationship Id="rId6741" Type="http://schemas.openxmlformats.org/officeDocument/2006/relationships/hyperlink" Target="mailto:wattstwp@gmail.com" TargetMode="External"/><Relationship Id="rId4292" Type="http://schemas.openxmlformats.org/officeDocument/2006/relationships/hyperlink" Target="https://www.openrecords.pa.gov/RTKL/AOROInfo.cfm?id=653" TargetMode="External"/><Relationship Id="rId5343" Type="http://schemas.openxmlformats.org/officeDocument/2006/relationships/hyperlink" Target="mailto:rwytwp@windstream.net" TargetMode="External"/><Relationship Id="rId1886" Type="http://schemas.openxmlformats.org/officeDocument/2006/relationships/hyperlink" Target="https://www.openrecords.pa.gov/RTKL/AOROInfo.cfm?id=1019" TargetMode="External"/><Relationship Id="rId2937" Type="http://schemas.openxmlformats.org/officeDocument/2006/relationships/hyperlink" Target="https://www.openrecords.pa.gov/RTKL/AOROInfo.cfm?id=2758" TargetMode="External"/><Relationship Id="rId909" Type="http://schemas.openxmlformats.org/officeDocument/2006/relationships/hyperlink" Target="mailto:dkish@catapd.org" TargetMode="External"/><Relationship Id="rId1539" Type="http://schemas.openxmlformats.org/officeDocument/2006/relationships/hyperlink" Target="mailto:openrecords@crawfordctc.org" TargetMode="External"/><Relationship Id="rId1953" Type="http://schemas.openxmlformats.org/officeDocument/2006/relationships/hyperlink" Target="https://www.openrecords.pa.gov/RTKL/AOROInfo.cfm?id=501" TargetMode="External"/><Relationship Id="rId5410" Type="http://schemas.openxmlformats.org/officeDocument/2006/relationships/hyperlink" Target="mailto:caryoln.romesberg@rockwoodborough.org" TargetMode="External"/><Relationship Id="rId7168" Type="http://schemas.openxmlformats.org/officeDocument/2006/relationships/hyperlink" Target="https://www.openrecords.pa.gov/RTKL/AOROInfo.cfm?id=3202" TargetMode="External"/><Relationship Id="rId1606" Type="http://schemas.openxmlformats.org/officeDocument/2006/relationships/hyperlink" Target="mailto:gkirk@dallastwp.org" TargetMode="External"/><Relationship Id="rId4012" Type="http://schemas.openxmlformats.org/officeDocument/2006/relationships/hyperlink" Target="mailto:mifflintwp@comcast.net" TargetMode="External"/><Relationship Id="rId3778" Type="http://schemas.openxmlformats.org/officeDocument/2006/relationships/hyperlink" Target="mailto:manager@manortwp.org" TargetMode="External"/><Relationship Id="rId4829" Type="http://schemas.openxmlformats.org/officeDocument/2006/relationships/hyperlink" Target="https://www.openrecords.pa.gov/RTKL/AOROInfo.cfm?id=271" TargetMode="External"/><Relationship Id="rId6184" Type="http://schemas.openxmlformats.org/officeDocument/2006/relationships/hyperlink" Target="https://www.openrecords.pa.gov/RTKL/AOROInfo.cfm?id=5596" TargetMode="External"/><Relationship Id="rId7235" Type="http://schemas.openxmlformats.org/officeDocument/2006/relationships/hyperlink" Target="mailto:PJohnson@yardleyboro.com" TargetMode="External"/><Relationship Id="rId699" Type="http://schemas.openxmlformats.org/officeDocument/2006/relationships/hyperlink" Target="mailto:bucktwp114@aol.com" TargetMode="External"/><Relationship Id="rId2794" Type="http://schemas.openxmlformats.org/officeDocument/2006/relationships/hyperlink" Target="mailto:righttoknow@hazletoncity.org" TargetMode="External"/><Relationship Id="rId3845" Type="http://schemas.openxmlformats.org/officeDocument/2006/relationships/hyperlink" Target="mailto:jbojarski@townofmccandless.org" TargetMode="External"/><Relationship Id="rId6251" Type="http://schemas.openxmlformats.org/officeDocument/2006/relationships/hyperlink" Target="mailto:tiogapa@hotmail.com" TargetMode="External"/><Relationship Id="rId766" Type="http://schemas.openxmlformats.org/officeDocument/2006/relationships/hyperlink" Target="mailto:OfficeBusCommDev@cityofbutler.org" TargetMode="External"/><Relationship Id="rId1396" Type="http://schemas.openxmlformats.org/officeDocument/2006/relationships/hyperlink" Target="mailto:publicinfo@communityacademy.org" TargetMode="External"/><Relationship Id="rId2447" Type="http://schemas.openxmlformats.org/officeDocument/2006/relationships/hyperlink" Target="mailto:galeboro@ptd.net" TargetMode="External"/><Relationship Id="rId419" Type="http://schemas.openxmlformats.org/officeDocument/2006/relationships/hyperlink" Target="mailto:openrecordsoffice@berksiu.org" TargetMode="External"/><Relationship Id="rId1049" Type="http://schemas.openxmlformats.org/officeDocument/2006/relationships/hyperlink" Target="https://www.openrecords.pa.gov/RTKL/AOROInfo.cfm?id=3651" TargetMode="External"/><Relationship Id="rId2861" Type="http://schemas.openxmlformats.org/officeDocument/2006/relationships/hyperlink" Target="mailto:dproctor@highspire.org" TargetMode="External"/><Relationship Id="rId3912" Type="http://schemas.openxmlformats.org/officeDocument/2006/relationships/hyperlink" Target="https://www.openrecords.pa.gov/RTKL/AOROInfo.cfm?id=1983" TargetMode="External"/><Relationship Id="rId833" Type="http://schemas.openxmlformats.org/officeDocument/2006/relationships/hyperlink" Target="mailto:dlesnock@canonsburgboro.com" TargetMode="External"/><Relationship Id="rId1116" Type="http://schemas.openxmlformats.org/officeDocument/2006/relationships/hyperlink" Target="https://www.openrecords.pa.gov/RTKL/AOROInfo.cfm?id=67" TargetMode="External"/><Relationship Id="rId1463" Type="http://schemas.openxmlformats.org/officeDocument/2006/relationships/hyperlink" Target="https://www.openrecords.pa.gov/RTKL/AOROInfo.cfm?id=982" TargetMode="External"/><Relationship Id="rId2514" Type="http://schemas.openxmlformats.org/officeDocument/2006/relationships/hyperlink" Target="https://www.openrecords.pa.gov/RTKL/AOROInfo.cfm?id=5270" TargetMode="External"/><Relationship Id="rId7092" Type="http://schemas.openxmlformats.org/officeDocument/2006/relationships/hyperlink" Target="mailto:openrecords@twp.wilkesbarre.pa.us" TargetMode="External"/><Relationship Id="rId900" Type="http://schemas.openxmlformats.org/officeDocument/2006/relationships/hyperlink" Target="https://www.openrecords.pa.gov/RTKL/AOROInfo.cfm?id=941" TargetMode="External"/><Relationship Id="rId1530" Type="http://schemas.openxmlformats.org/officeDocument/2006/relationships/hyperlink" Target="https://www.openrecords.pa.gov/RTKL/AOROInfo.cfm?id=1209" TargetMode="External"/><Relationship Id="rId4686" Type="http://schemas.openxmlformats.org/officeDocument/2006/relationships/hyperlink" Target="https://www.openrecords.pa.gov/RTKL/AOROInfo.cfm?id=3217" TargetMode="External"/><Relationship Id="rId5737" Type="http://schemas.openxmlformats.org/officeDocument/2006/relationships/hyperlink" Target="https://www.openrecords.pa.gov/RTKL/AOROInfo.cfm?id=1915" TargetMode="External"/><Relationship Id="rId3288" Type="http://schemas.openxmlformats.org/officeDocument/2006/relationships/hyperlink" Target="https://www.openrecords.pa.gov/RTKL/AOROInfo.cfm?id=953" TargetMode="External"/><Relationship Id="rId4339" Type="http://schemas.openxmlformats.org/officeDocument/2006/relationships/hyperlink" Target="https://www.openrecords.pa.gov/RTKL/AOROInfo.cfm?id=261" TargetMode="External"/><Relationship Id="rId4753" Type="http://schemas.openxmlformats.org/officeDocument/2006/relationships/hyperlink" Target="https://www.openrecords.pa.gov/RTKL/AOROInfo.cfm?id=2288" TargetMode="External"/><Relationship Id="rId5804" Type="http://schemas.openxmlformats.org/officeDocument/2006/relationships/hyperlink" Target="https://www.openrecords.pa.gov/RTKL/AOROInfo.cfm?id=278" TargetMode="External"/><Relationship Id="rId3355" Type="http://schemas.openxmlformats.org/officeDocument/2006/relationships/hyperlink" Target="https://www.openrecords.pa.gov/RTKL/AOROInfo.cfm?id=355" TargetMode="External"/><Relationship Id="rId4406" Type="http://schemas.openxmlformats.org/officeDocument/2006/relationships/hyperlink" Target="https://www.openrecords.pa.gov/RTKL/AOROInfo.cfm?id=265" TargetMode="External"/><Relationship Id="rId276" Type="http://schemas.openxmlformats.org/officeDocument/2006/relationships/hyperlink" Target="https://www.openrecords.pa.gov/RTKL/AOROInfo.cfm?id=1481" TargetMode="External"/><Relationship Id="rId690" Type="http://schemas.openxmlformats.org/officeDocument/2006/relationships/hyperlink" Target="https://www.openrecords.pa.gov/RTKL/AOROInfo.cfm?id=1256" TargetMode="External"/><Relationship Id="rId2371" Type="http://schemas.openxmlformats.org/officeDocument/2006/relationships/hyperlink" Target="mailto:franklintwpbco@zoominternet.net" TargetMode="External"/><Relationship Id="rId3008" Type="http://schemas.openxmlformats.org/officeDocument/2006/relationships/hyperlink" Target="https://www.openrecords.pa.gov/RTKL/AOROInfo.cfm?id=2760" TargetMode="External"/><Relationship Id="rId3422" Type="http://schemas.openxmlformats.org/officeDocument/2006/relationships/hyperlink" Target="https://www.openrecords.pa.gov/RTKL/AOROInfo.cfm?id=3511" TargetMode="External"/><Relationship Id="rId4820" Type="http://schemas.openxmlformats.org/officeDocument/2006/relationships/hyperlink" Target="mailto:frisbiel@parklandsd.org" TargetMode="External"/><Relationship Id="rId6578" Type="http://schemas.openxmlformats.org/officeDocument/2006/relationships/hyperlink" Target="mailto:mboccella@valleyviewsd.org" TargetMode="External"/><Relationship Id="rId343" Type="http://schemas.openxmlformats.org/officeDocument/2006/relationships/hyperlink" Target="mailto:mbollman@bedfordctc.org" TargetMode="External"/><Relationship Id="rId2024" Type="http://schemas.openxmlformats.org/officeDocument/2006/relationships/hyperlink" Target="https://www.openrecords.pa.gov/RTKL/AOROInfo.cfm?id=1770" TargetMode="External"/><Relationship Id="rId6992" Type="http://schemas.openxmlformats.org/officeDocument/2006/relationships/hyperlink" Target="mailto:wttownship@atlanticbb.net" TargetMode="External"/><Relationship Id="rId1040" Type="http://schemas.openxmlformats.org/officeDocument/2006/relationships/hyperlink" Target="mailto:chadwarfield@abcwater.org" TargetMode="External"/><Relationship Id="rId4196" Type="http://schemas.openxmlformats.org/officeDocument/2006/relationships/hyperlink" Target="https://www.openrecords.pa.gov/RTKL/AOROInfo.cfm?id=514" TargetMode="External"/><Relationship Id="rId5247" Type="http://schemas.openxmlformats.org/officeDocument/2006/relationships/hyperlink" Target="https://www.openrecords.pa.gov/RTKL/AOROInfo.cfm?id=2166" TargetMode="External"/><Relationship Id="rId5594" Type="http://schemas.openxmlformats.org/officeDocument/2006/relationships/hyperlink" Target="mailto:adanielson@iu.org" TargetMode="External"/><Relationship Id="rId6645" Type="http://schemas.openxmlformats.org/officeDocument/2006/relationships/hyperlink" Target="https://www.openrecords.pa.gov/RTKL/AOROInfo.cfm?id=2633" TargetMode="External"/><Relationship Id="rId410" Type="http://schemas.openxmlformats.org/officeDocument/2006/relationships/hyperlink" Target="https://www.openrecords.pa.gov/RTKL/AOROInfo.cfm?id=3110" TargetMode="External"/><Relationship Id="rId5661" Type="http://schemas.openxmlformats.org/officeDocument/2006/relationships/hyperlink" Target="mailto:shen@shenhgts.net" TargetMode="External"/><Relationship Id="rId6712" Type="http://schemas.openxmlformats.org/officeDocument/2006/relationships/hyperlink" Target="https://www.openrecords.pa.gov/RTKL/AOROInfo.cfm?id=2139" TargetMode="External"/><Relationship Id="rId1857" Type="http://schemas.openxmlformats.org/officeDocument/2006/relationships/hyperlink" Target="mailto:mobrien@eastcalntownship.com" TargetMode="External"/><Relationship Id="rId2908" Type="http://schemas.openxmlformats.org/officeDocument/2006/relationships/hyperlink" Target="https://www.openrecords.pa.gov/RTKL/AOROInfo.cfm?id=2032" TargetMode="External"/><Relationship Id="rId4263" Type="http://schemas.openxmlformats.org/officeDocument/2006/relationships/hyperlink" Target="https://www.openrecords.pa.gov/RTKL/AOROInfo.cfm?id=3047" TargetMode="External"/><Relationship Id="rId5314" Type="http://schemas.openxmlformats.org/officeDocument/2006/relationships/hyperlink" Target="https://www.openrecords.pa.gov/RTKL/AOROInfo.cfm?id=3185" TargetMode="External"/><Relationship Id="rId1924" Type="http://schemas.openxmlformats.org/officeDocument/2006/relationships/hyperlink" Target="mailto:coston3@zoominternet.net" TargetMode="External"/><Relationship Id="rId4330" Type="http://schemas.openxmlformats.org/officeDocument/2006/relationships/hyperlink" Target="https://www.openrecords.pa.gov/RTKL/AOROInfo.cfm?id=2430" TargetMode="External"/><Relationship Id="rId6088" Type="http://schemas.openxmlformats.org/officeDocument/2006/relationships/hyperlink" Target="mailto:sgboro@verizon.net" TargetMode="External"/><Relationship Id="rId7139" Type="http://schemas.openxmlformats.org/officeDocument/2006/relationships/hyperlink" Target="https://www.openrecords.pa.gov/RTKL/AOROInfo.cfm?id=3620" TargetMode="External"/><Relationship Id="rId2698" Type="http://schemas.openxmlformats.org/officeDocument/2006/relationships/hyperlink" Target="https://www.openrecords.pa.gov/RTKL/AOROInfo.cfm?id=3691" TargetMode="External"/><Relationship Id="rId6155" Type="http://schemas.openxmlformats.org/officeDocument/2006/relationships/hyperlink" Target="mailto:susqtwp@comcast.net" TargetMode="External"/><Relationship Id="rId7206" Type="http://schemas.openxmlformats.org/officeDocument/2006/relationships/hyperlink" Target="mailto:manager@wrightstownpa.org" TargetMode="External"/><Relationship Id="rId3749" Type="http://schemas.openxmlformats.org/officeDocument/2006/relationships/hyperlink" Target="https://www.openrecords.pa.gov/RTKL/AOROInfo.cfm?id=3042" TargetMode="External"/><Relationship Id="rId5171" Type="http://schemas.openxmlformats.org/officeDocument/2006/relationships/hyperlink" Target="mailto:portlandboroughpa@gmail.com" TargetMode="External"/><Relationship Id="rId6222" Type="http://schemas.openxmlformats.org/officeDocument/2006/relationships/hyperlink" Target="https://www.openrecords.pa.gov/RTKL/AOROInfo.cfm?id=1352" TargetMode="External"/><Relationship Id="rId2765" Type="http://schemas.openxmlformats.org/officeDocument/2006/relationships/hyperlink" Target="https://www.openrecords.pa.gov/RTKL/AOROInfo.cfm?id=2029" TargetMode="External"/><Relationship Id="rId3816" Type="http://schemas.openxmlformats.org/officeDocument/2006/relationships/hyperlink" Target="https://www.openrecords.pa.gov/RTKL/AOROInfo.cfm?id=1164" TargetMode="External"/><Relationship Id="rId737" Type="http://schemas.openxmlformats.org/officeDocument/2006/relationships/hyperlink" Target="https://www.openrecords.pa.gov/RTKL/AOROInfo.cfm?id=2643" TargetMode="External"/><Relationship Id="rId1367" Type="http://schemas.openxmlformats.org/officeDocument/2006/relationships/hyperlink" Target="https://www.openrecords.pa.gov/RTKL/AOROInfo.cfm?id=3479" TargetMode="External"/><Relationship Id="rId1781" Type="http://schemas.openxmlformats.org/officeDocument/2006/relationships/hyperlink" Target="mailto:chann@pa.net" TargetMode="External"/><Relationship Id="rId2418" Type="http://schemas.openxmlformats.org/officeDocument/2006/relationships/hyperlink" Target="mailto:twp@freedomtownshippa.org" TargetMode="External"/><Relationship Id="rId2832" Type="http://schemas.openxmlformats.org/officeDocument/2006/relationships/hyperlink" Target="mailto:henderson5015@verizon.net" TargetMode="External"/><Relationship Id="rId5988" Type="http://schemas.openxmlformats.org/officeDocument/2006/relationships/hyperlink" Target="https://www.openrecords.pa.gov/RTKL/AOROInfo.cfm?id=2064" TargetMode="External"/><Relationship Id="rId73" Type="http://schemas.openxmlformats.org/officeDocument/2006/relationships/hyperlink" Target="https://www.openrecords.pa.gov/RTKL/AOROInfo.cfm?id=43" TargetMode="External"/><Relationship Id="rId804" Type="http://schemas.openxmlformats.org/officeDocument/2006/relationships/hyperlink" Target="mailto:mkestermont@co.cambria.pa.us" TargetMode="External"/><Relationship Id="rId1434" Type="http://schemas.openxmlformats.org/officeDocument/2006/relationships/hyperlink" Target="mailto:conneauttownship@yahoo.com" TargetMode="External"/><Relationship Id="rId1501" Type="http://schemas.openxmlformats.org/officeDocument/2006/relationships/hyperlink" Target="https://www.openrecords.pa.gov/RTKL/AOROInfo.cfm?id=1488" TargetMode="External"/><Relationship Id="rId4657" Type="http://schemas.openxmlformats.org/officeDocument/2006/relationships/hyperlink" Target="mailto:norwichtwp@verizon.net" TargetMode="External"/><Relationship Id="rId5708" Type="http://schemas.openxmlformats.org/officeDocument/2006/relationships/hyperlink" Target="mailto:shrewstwp@gmail.com" TargetMode="External"/><Relationship Id="rId7063" Type="http://schemas.openxmlformats.org/officeDocument/2006/relationships/hyperlink" Target="https://www.openrecords.pa.gov/RTKL/AOROInfo.cfm?id=1479" TargetMode="External"/><Relationship Id="rId3259" Type="http://schemas.openxmlformats.org/officeDocument/2006/relationships/hyperlink" Target="https://www.openrecords.pa.gov/RTKL/AOROInfo.cfm?id=1555" TargetMode="External"/><Relationship Id="rId7130" Type="http://schemas.openxmlformats.org/officeDocument/2006/relationships/hyperlink" Target="mailto:wilmottwp@frontier.com" TargetMode="External"/><Relationship Id="rId594" Type="http://schemas.openxmlformats.org/officeDocument/2006/relationships/hyperlink" Target="https://www.openrecords.pa.gov/RTKL/AOROInfo.cfm?id=549" TargetMode="External"/><Relationship Id="rId2275" Type="http://schemas.openxmlformats.org/officeDocument/2006/relationships/hyperlink" Target="https://www.openrecords.pa.gov/RTKL/AOROInfo.cfm?id=3036" TargetMode="External"/><Relationship Id="rId3326" Type="http://schemas.openxmlformats.org/officeDocument/2006/relationships/hyperlink" Target="mailto:rtk@lansdale.org" TargetMode="External"/><Relationship Id="rId3673" Type="http://schemas.openxmlformats.org/officeDocument/2006/relationships/hyperlink" Target="https://www.openrecords.pa.gov/RTKL/AOROInfo.cfm?id=2767" TargetMode="External"/><Relationship Id="rId4724" Type="http://schemas.openxmlformats.org/officeDocument/2006/relationships/hyperlink" Target="mailto:olivert@pa.net" TargetMode="External"/><Relationship Id="rId247" Type="http://schemas.openxmlformats.org/officeDocument/2006/relationships/hyperlink" Target="mailto:drg@pa.net" TargetMode="External"/><Relationship Id="rId3740" Type="http://schemas.openxmlformats.org/officeDocument/2006/relationships/hyperlink" Target="mailto:mahtwp@gmail.com" TargetMode="External"/><Relationship Id="rId6896" Type="http://schemas.openxmlformats.org/officeDocument/2006/relationships/hyperlink" Target="mailto:whb1@ptd.net" TargetMode="External"/><Relationship Id="rId661" Type="http://schemas.openxmlformats.org/officeDocument/2006/relationships/hyperlink" Target="https://www.openrecords.pa.gov/RTKL/AOROInfo.cfm?id=2607" TargetMode="External"/><Relationship Id="rId1291" Type="http://schemas.openxmlformats.org/officeDocument/2006/relationships/hyperlink" Target="mailto:secretary@cliftontownship.com" TargetMode="External"/><Relationship Id="rId2342" Type="http://schemas.openxmlformats.org/officeDocument/2006/relationships/hyperlink" Target="https://www.openrecords.pa.gov/RTKL/AOROInfo.cfm?id=3636" TargetMode="External"/><Relationship Id="rId5498" Type="http://schemas.openxmlformats.org/officeDocument/2006/relationships/hyperlink" Target="https://www.openrecords.pa.gov/RTKL/AOROInfo.cfm?id=1744" TargetMode="External"/><Relationship Id="rId6549" Type="http://schemas.openxmlformats.org/officeDocument/2006/relationships/hyperlink" Target="mailto:GJonik@upperuwchlan-pa.gov" TargetMode="External"/><Relationship Id="rId6963" Type="http://schemas.openxmlformats.org/officeDocument/2006/relationships/hyperlink" Target="https://www.openrecords.pa.gov/RTKL/AOROInfo.cfm?id=2706" TargetMode="External"/><Relationship Id="rId314" Type="http://schemas.openxmlformats.org/officeDocument/2006/relationships/hyperlink" Target="https://www.openrecords.pa.gov/RTKL/AOROInfo.cfm?id=229" TargetMode="External"/><Relationship Id="rId5565" Type="http://schemas.openxmlformats.org/officeDocument/2006/relationships/hyperlink" Target="https://www.openrecords.pa.gov/RTKL/AOROInfo.cfm?id=1567" TargetMode="External"/><Relationship Id="rId6616" Type="http://schemas.openxmlformats.org/officeDocument/2006/relationships/hyperlink" Target="https://www.openrecords.pa.gov/RTKL/AOROInfo.cfm?id=1431" TargetMode="External"/><Relationship Id="rId1011" Type="http://schemas.openxmlformats.org/officeDocument/2006/relationships/hyperlink" Target="https://www.openrecords.pa.gov/RTKL/AOROInfo.cfm?id=2188" TargetMode="External"/><Relationship Id="rId4167" Type="http://schemas.openxmlformats.org/officeDocument/2006/relationships/hyperlink" Target="https://www.openrecords.pa.gov/RTKL/AOROInfo.cfm?id=3445" TargetMode="External"/><Relationship Id="rId4581" Type="http://schemas.openxmlformats.org/officeDocument/2006/relationships/hyperlink" Target="mailto:northamptoncd@northamptoncd.org" TargetMode="External"/><Relationship Id="rId5218" Type="http://schemas.openxmlformats.org/officeDocument/2006/relationships/hyperlink" Target="https://www.openrecords.pa.gov/RTKL/AOROInfo.cfm?id=2538" TargetMode="External"/><Relationship Id="rId5632" Type="http://schemas.openxmlformats.org/officeDocument/2006/relationships/hyperlink" Target="mailto:tbremigen@shamokindam.net" TargetMode="External"/><Relationship Id="rId3183" Type="http://schemas.openxmlformats.org/officeDocument/2006/relationships/hyperlink" Target="https://www.openrecords.pa.gov/RTKL/AOROInfo.cfm?id=2564" TargetMode="External"/><Relationship Id="rId4234" Type="http://schemas.openxmlformats.org/officeDocument/2006/relationships/hyperlink" Target="https://www.openrecords.pa.gov/RTKL/AOROInfo.cfm?id=1702" TargetMode="External"/><Relationship Id="rId1828" Type="http://schemas.openxmlformats.org/officeDocument/2006/relationships/hyperlink" Target="mailto:em17731@epix.net" TargetMode="External"/><Relationship Id="rId3250" Type="http://schemas.openxmlformats.org/officeDocument/2006/relationships/hyperlink" Target="https://www.openrecords.pa.gov/RTKL/AOROInfo.cfm?id=3119" TargetMode="External"/><Relationship Id="rId171" Type="http://schemas.openxmlformats.org/officeDocument/2006/relationships/hyperlink" Target="mailto:archbaldadmin@archbaldboroughpa.gov" TargetMode="External"/><Relationship Id="rId4301" Type="http://schemas.openxmlformats.org/officeDocument/2006/relationships/hyperlink" Target="mailto:mcarroll@narberthpa.gov" TargetMode="External"/><Relationship Id="rId6059" Type="http://schemas.openxmlformats.org/officeDocument/2006/relationships/hyperlink" Target="https://www.openrecords.pa.gov/RTKL/AOROInfo.cfm?id=666" TargetMode="External"/><Relationship Id="rId6473" Type="http://schemas.openxmlformats.org/officeDocument/2006/relationships/hyperlink" Target="https://www.openrecords.pa.gov/RTKL/AOROInfo.cfm?id=2069" TargetMode="External"/><Relationship Id="rId988" Type="http://schemas.openxmlformats.org/officeDocument/2006/relationships/hyperlink" Target="mailto:chbw@verizon.net" TargetMode="External"/><Relationship Id="rId2669" Type="http://schemas.openxmlformats.org/officeDocument/2006/relationships/hyperlink" Target="mailto:hallsteadboro@epix.net" TargetMode="External"/><Relationship Id="rId5075" Type="http://schemas.openxmlformats.org/officeDocument/2006/relationships/hyperlink" Target="https://www.openrecords.pa.gov/RTKL/AOROInfo.cfm?id=1673" TargetMode="External"/><Relationship Id="rId6126" Type="http://schemas.openxmlformats.org/officeDocument/2006/relationships/hyperlink" Target="https://www.openrecords.pa.gov/RTKL/AOROInfo.cfm?id=1240" TargetMode="External"/><Relationship Id="rId6540" Type="http://schemas.openxmlformats.org/officeDocument/2006/relationships/hyperlink" Target="mailto:publicrecordsofficer@uscsd.k12.pa.us" TargetMode="External"/><Relationship Id="rId1685" Type="http://schemas.openxmlformats.org/officeDocument/2006/relationships/hyperlink" Target="mailto:kpredmore@delawaretownshippa.gov" TargetMode="External"/><Relationship Id="rId2736" Type="http://schemas.openxmlformats.org/officeDocument/2006/relationships/hyperlink" Target="mailto:catherinew@harrisburghousing.org" TargetMode="External"/><Relationship Id="rId4091" Type="http://schemas.openxmlformats.org/officeDocument/2006/relationships/hyperlink" Target="https://www.openrecords.pa.gov/RTKL/AOROInfo.cfm?id=3401" TargetMode="External"/><Relationship Id="rId5142" Type="http://schemas.openxmlformats.org/officeDocument/2006/relationships/hyperlink" Target="https://www.openrecords.pa.gov/RTKL/AOROInfo.cfm?id=741" TargetMode="External"/><Relationship Id="rId708" Type="http://schemas.openxmlformats.org/officeDocument/2006/relationships/hyperlink" Target="mailto:darighttoknow@buckscounty.org" TargetMode="External"/><Relationship Id="rId1338" Type="http://schemas.openxmlformats.org/officeDocument/2006/relationships/hyperlink" Target="mailto:codorustownship@gmail.com" TargetMode="External"/><Relationship Id="rId1405" Type="http://schemas.openxmlformats.org/officeDocument/2006/relationships/hyperlink" Target="https://www.openrecords.pa.gov/RTKL/AOROInfo.cfm?id=1449" TargetMode="External"/><Relationship Id="rId1752" Type="http://schemas.openxmlformats.org/officeDocument/2006/relationships/hyperlink" Target="mailto:righttoknow@doversd.org" TargetMode="External"/><Relationship Id="rId2803" Type="http://schemas.openxmlformats.org/officeDocument/2006/relationships/hyperlink" Target="https://www.openrecords.pa.gov/RTKL/AOROInfo.cfm?id=2326" TargetMode="External"/><Relationship Id="rId5959" Type="http://schemas.openxmlformats.org/officeDocument/2006/relationships/hyperlink" Target="mailto:springtwp@snydercounty.org" TargetMode="External"/><Relationship Id="rId44" Type="http://schemas.openxmlformats.org/officeDocument/2006/relationships/hyperlink" Target="https://www.openrecords.pa.gov/RTKL/AOROInfo.cfm?id=433" TargetMode="External"/><Relationship Id="rId4975" Type="http://schemas.openxmlformats.org/officeDocument/2006/relationships/hyperlink" Target="https://www.openrecords.pa.gov/RTKL/AOROInfo.cfm?id=2256" TargetMode="External"/><Relationship Id="rId7034" Type="http://schemas.openxmlformats.org/officeDocument/2006/relationships/hyperlink" Target="https://www.openrecords.pa.gov/RTKL/AOROInfo.cfm?id=934" TargetMode="External"/><Relationship Id="rId498" Type="http://schemas.openxmlformats.org/officeDocument/2006/relationships/hyperlink" Target="mailto:blacklicktwp@comcast.net" TargetMode="External"/><Relationship Id="rId2179" Type="http://schemas.openxmlformats.org/officeDocument/2006/relationships/hyperlink" Target="https://www.openrecords.pa.gov/RTKL/AOROInfo.cfm?id=1849" TargetMode="External"/><Relationship Id="rId3577" Type="http://schemas.openxmlformats.org/officeDocument/2006/relationships/hyperlink" Target="https://www.openrecords.pa.gov/RTKL/AOROInfo.cfm?id=306" TargetMode="External"/><Relationship Id="rId3991" Type="http://schemas.openxmlformats.org/officeDocument/2006/relationships/hyperlink" Target="https://www.openrecords.pa.gov/RTKL/AOROInfo.cfm?id=2677" TargetMode="External"/><Relationship Id="rId4628" Type="http://schemas.openxmlformats.org/officeDocument/2006/relationships/hyperlink" Target="https://www.openrecords.pa.gov/RTKL/AOROInfo.cfm?id=3694" TargetMode="External"/><Relationship Id="rId2593" Type="http://schemas.openxmlformats.org/officeDocument/2006/relationships/hyperlink" Target="mailto:Kamoore22@greenetwp.comcastbiz.net" TargetMode="External"/><Relationship Id="rId3644" Type="http://schemas.openxmlformats.org/officeDocument/2006/relationships/hyperlink" Target="mailto:jgriffith@lowerpottsgrove.org" TargetMode="External"/><Relationship Id="rId6050" Type="http://schemas.openxmlformats.org/officeDocument/2006/relationships/hyperlink" Target="https://www.openrecords.pa.gov/RTKL/AOROInfo.cfm?id=1002" TargetMode="External"/><Relationship Id="rId7101" Type="http://schemas.openxmlformats.org/officeDocument/2006/relationships/hyperlink" Target="https://www.openrecords.pa.gov/RTKL/AOROInfo.cfm?id=1137" TargetMode="External"/><Relationship Id="rId565" Type="http://schemas.openxmlformats.org/officeDocument/2006/relationships/hyperlink" Target="https://www.openrecords.pa.gov/RTKL/AOROInfo.cfm?id=2407" TargetMode="External"/><Relationship Id="rId1195" Type="http://schemas.openxmlformats.org/officeDocument/2006/relationships/hyperlink" Target="https://www.openrecords.pa.gov/RTKL/AOROInfo.cfm?id=3804" TargetMode="External"/><Relationship Id="rId2246" Type="http://schemas.openxmlformats.org/officeDocument/2006/relationships/hyperlink" Target="https://www.openrecords.pa.gov/RTKL/AOROInfo.cfm?id=903" TargetMode="External"/><Relationship Id="rId2660" Type="http://schemas.openxmlformats.org/officeDocument/2006/relationships/hyperlink" Target="https://www.openrecords.pa.gov/RTKL/AOROInfo.cfm?id=3271" TargetMode="External"/><Relationship Id="rId3711" Type="http://schemas.openxmlformats.org/officeDocument/2006/relationships/hyperlink" Target="https://www.openrecords.pa.gov/RTKL/AOROInfo.cfm?id=361" TargetMode="External"/><Relationship Id="rId6867" Type="http://schemas.openxmlformats.org/officeDocument/2006/relationships/hyperlink" Target="mailto:dmator@westdeertownship.com" TargetMode="External"/><Relationship Id="rId218" Type="http://schemas.openxmlformats.org/officeDocument/2006/relationships/hyperlink" Target="https://www.openrecords.pa.gov/RTKL/AOROInfo.cfm?id=1004" TargetMode="External"/><Relationship Id="rId632" Type="http://schemas.openxmlformats.org/officeDocument/2006/relationships/hyperlink" Target="https://www.openrecords.pa.gov/RTKL/AOROInfo.cfm?id=62" TargetMode="External"/><Relationship Id="rId1262" Type="http://schemas.openxmlformats.org/officeDocument/2006/relationships/hyperlink" Target="https://www.openrecords.pa.gov/RTKL/AOROInfo.cfm?id=1584" TargetMode="External"/><Relationship Id="rId2313" Type="http://schemas.openxmlformats.org/officeDocument/2006/relationships/hyperlink" Target="mailto:forwardtownship@zoominternet.net" TargetMode="External"/><Relationship Id="rId5469" Type="http://schemas.openxmlformats.org/officeDocument/2006/relationships/hyperlink" Target="https://www.openrecords.pa.gov/RTKL/AOROInfo.cfm?id=1675" TargetMode="External"/><Relationship Id="rId4485" Type="http://schemas.openxmlformats.org/officeDocument/2006/relationships/hyperlink" Target="mailto:syoung@nccsd.org" TargetMode="External"/><Relationship Id="rId5536" Type="http://schemas.openxmlformats.org/officeDocument/2006/relationships/hyperlink" Target="https://www.openrecords.pa.gov/RTKL/AOROInfo.cfm?id=463" TargetMode="External"/><Relationship Id="rId5883" Type="http://schemas.openxmlformats.org/officeDocument/2006/relationships/hyperlink" Target="mailto:info@southwhitehall.com" TargetMode="External"/><Relationship Id="rId6934" Type="http://schemas.openxmlformats.org/officeDocument/2006/relationships/hyperlink" Target="mailto:westmead@westmead.org" TargetMode="External"/><Relationship Id="rId3087" Type="http://schemas.openxmlformats.org/officeDocument/2006/relationships/hyperlink" Target="mailto:jefftwp@windstream.net" TargetMode="External"/><Relationship Id="rId4138" Type="http://schemas.openxmlformats.org/officeDocument/2006/relationships/hyperlink" Target="mailto:gevangelisti@montasd.org" TargetMode="External"/><Relationship Id="rId5950" Type="http://schemas.openxmlformats.org/officeDocument/2006/relationships/hyperlink" Target="https://www.openrecords.pa.gov/RTKL/AOROInfo.cfm?id=387" TargetMode="External"/><Relationship Id="rId4552" Type="http://schemas.openxmlformats.org/officeDocument/2006/relationships/hyperlink" Target="https://www.openrecords.pa.gov/RTKL/AOROInfo.cfm?id=455" TargetMode="External"/><Relationship Id="rId5603" Type="http://schemas.openxmlformats.org/officeDocument/2006/relationships/hyperlink" Target="https://www.openrecords.pa.gov/RTKL/AOROInfo.cfm?id=2439" TargetMode="External"/><Relationship Id="rId3154" Type="http://schemas.openxmlformats.org/officeDocument/2006/relationships/hyperlink" Target="mailto:bjt80h@acsworld.com" TargetMode="External"/><Relationship Id="rId4205" Type="http://schemas.openxmlformats.org/officeDocument/2006/relationships/hyperlink" Target="mailto:moscowsewerauthority@verizon.net" TargetMode="External"/><Relationship Id="rId2170" Type="http://schemas.openxmlformats.org/officeDocument/2006/relationships/hyperlink" Target="https://www.openrecords.pa.gov/RTKL/AOROInfo.cfm?id=2811" TargetMode="External"/><Relationship Id="rId3221" Type="http://schemas.openxmlformats.org/officeDocument/2006/relationships/hyperlink" Target="mailto:chris.pastva@kiskiarea.com" TargetMode="External"/><Relationship Id="rId6377" Type="http://schemas.openxmlformats.org/officeDocument/2006/relationships/hyperlink" Target="https://www.openrecords.pa.gov/RTKL/AOROInfo.cfm?id=478" TargetMode="External"/><Relationship Id="rId6791" Type="http://schemas.openxmlformats.org/officeDocument/2006/relationships/hyperlink" Target="mailto:wellstwp@gmail.com" TargetMode="External"/><Relationship Id="rId8" Type="http://schemas.openxmlformats.org/officeDocument/2006/relationships/hyperlink" Target="mailto:rtk@cyber.aspira.org" TargetMode="External"/><Relationship Id="rId142" Type="http://schemas.openxmlformats.org/officeDocument/2006/relationships/hyperlink" Target="https://www.openrecords.pa.gov/RTKL/AOROInfo.cfm?id=3407" TargetMode="External"/><Relationship Id="rId2987" Type="http://schemas.openxmlformats.org/officeDocument/2006/relationships/hyperlink" Target="https://www.openrecords.pa.gov/RTKL/AOROInfo.cfm?id=1462" TargetMode="External"/><Relationship Id="rId5393" Type="http://schemas.openxmlformats.org/officeDocument/2006/relationships/hyperlink" Target="https://www.openrecords.pa.gov/RTKL/AOROInfo.cfm?id=275" TargetMode="External"/><Relationship Id="rId6444" Type="http://schemas.openxmlformats.org/officeDocument/2006/relationships/hyperlink" Target="https://www.openrecords.pa.gov/RTKL/AOROInfo.cfm?id=2798" TargetMode="External"/><Relationship Id="rId959" Type="http://schemas.openxmlformats.org/officeDocument/2006/relationships/hyperlink" Target="mailto:tdarden@cmths.org" TargetMode="External"/><Relationship Id="rId1589" Type="http://schemas.openxmlformats.org/officeDocument/2006/relationships/hyperlink" Target="https://www.openrecords.pa.gov/RTKL/AOROInfo.cfm?id=3237" TargetMode="External"/><Relationship Id="rId5046" Type="http://schemas.openxmlformats.org/officeDocument/2006/relationships/hyperlink" Target="mailto:pinegrovetwp@venustel.com" TargetMode="External"/><Relationship Id="rId5460" Type="http://schemas.openxmlformats.org/officeDocument/2006/relationships/hyperlink" Target="mailto:treasurer@rushtownship.org" TargetMode="External"/><Relationship Id="rId6511" Type="http://schemas.openxmlformats.org/officeDocument/2006/relationships/hyperlink" Target="https://www.openrecords.pa.gov/RTKL/AOROInfo.cfm?id=2136" TargetMode="External"/><Relationship Id="rId4062" Type="http://schemas.openxmlformats.org/officeDocument/2006/relationships/hyperlink" Target="https://www.openrecords.pa.gov/RTKL/AOROInfo.cfm?id=3276" TargetMode="External"/><Relationship Id="rId5113" Type="http://schemas.openxmlformats.org/officeDocument/2006/relationships/hyperlink" Target="mailto:kweiss@plymouthtownship.org" TargetMode="External"/><Relationship Id="rId1656" Type="http://schemas.openxmlformats.org/officeDocument/2006/relationships/hyperlink" Target="https://www.openrecords.pa.gov/RTKL/AOROInfo.cfm?id=3895" TargetMode="External"/><Relationship Id="rId2707" Type="http://schemas.openxmlformats.org/officeDocument/2006/relationships/hyperlink" Target="mailto:CThomas@hanovertwp-nc.org" TargetMode="External"/><Relationship Id="rId1309" Type="http://schemas.openxmlformats.org/officeDocument/2006/relationships/hyperlink" Target="mailto:clovertwp@live.com" TargetMode="External"/><Relationship Id="rId1723" Type="http://schemas.openxmlformats.org/officeDocument/2006/relationships/hyperlink" Target="mailto:dillsburg@Dillsburg.com" TargetMode="External"/><Relationship Id="rId4879" Type="http://schemas.openxmlformats.org/officeDocument/2006/relationships/hyperlink" Target="mailto:manager@penntwplanco.org" TargetMode="External"/><Relationship Id="rId7285" Type="http://schemas.openxmlformats.org/officeDocument/2006/relationships/hyperlink" Target="mailto:punxsy77@yahoo.com" TargetMode="External"/><Relationship Id="rId15" Type="http://schemas.openxmlformats.org/officeDocument/2006/relationships/hyperlink" Target="mailto:openrecords@abington.k12.pa.us" TargetMode="External"/><Relationship Id="rId3895" Type="http://schemas.openxmlformats.org/officeDocument/2006/relationships/hyperlink" Target="mailto:openrecordsofficer@mbgsd.org" TargetMode="External"/><Relationship Id="rId4946" Type="http://schemas.openxmlformats.org/officeDocument/2006/relationships/hyperlink" Target="mailto:perrytwp@windstream.net" TargetMode="External"/><Relationship Id="rId2497" Type="http://schemas.openxmlformats.org/officeDocument/2006/relationships/hyperlink" Target="mailto:donna.miller@girardsd.org" TargetMode="External"/><Relationship Id="rId3548" Type="http://schemas.openxmlformats.org/officeDocument/2006/relationships/hyperlink" Target="https://www.openrecords.pa.gov/RTKL/AOROInfo.cfm?id=3017" TargetMode="External"/><Relationship Id="rId7005" Type="http://schemas.openxmlformats.org/officeDocument/2006/relationships/hyperlink" Target="mailto:righttoknow@wyasd.k12.pa.us" TargetMode="External"/><Relationship Id="rId469" Type="http://schemas.openxmlformats.org/officeDocument/2006/relationships/hyperlink" Target="https://www.openrecords.pa.gov/RTKL/AOROInfo.cfm?id=230" TargetMode="External"/><Relationship Id="rId883" Type="http://schemas.openxmlformats.org/officeDocument/2006/relationships/hyperlink" Target="https://www.openrecords.pa.gov/RTKL/AOROInfo.cfm?id=2833" TargetMode="External"/><Relationship Id="rId1099" Type="http://schemas.openxmlformats.org/officeDocument/2006/relationships/hyperlink" Target="https://www.openrecords.pa.gov/RTKL/AOROInfo.cfm?id=1992" TargetMode="External"/><Relationship Id="rId2564" Type="http://schemas.openxmlformats.org/officeDocument/2006/relationships/hyperlink" Target="mailto:dan.watson@glsd.us" TargetMode="External"/><Relationship Id="rId3615" Type="http://schemas.openxmlformats.org/officeDocument/2006/relationships/hyperlink" Target="mailto:rflexer@lowermac.com" TargetMode="External"/><Relationship Id="rId3962" Type="http://schemas.openxmlformats.org/officeDocument/2006/relationships/hyperlink" Target="https://www.openrecords.pa.gov/RTKL/AOROInfo.cfm?id=2386" TargetMode="External"/><Relationship Id="rId6021" Type="http://schemas.openxmlformats.org/officeDocument/2006/relationships/hyperlink" Target="https://www.openrecords.pa.gov/RTKL/AOROInfo.cfm?id=469" TargetMode="External"/><Relationship Id="rId536" Type="http://schemas.openxmlformats.org/officeDocument/2006/relationships/hyperlink" Target="https://www.openrecords.pa.gov/RTKL/AOROInfo.cfm?id=3249" TargetMode="External"/><Relationship Id="rId1166" Type="http://schemas.openxmlformats.org/officeDocument/2006/relationships/hyperlink" Target="mailto:RightToKnowLaw@phila.gov" TargetMode="External"/><Relationship Id="rId2217" Type="http://schemas.openxmlformats.org/officeDocument/2006/relationships/hyperlink" Target="mailto:farmtwp@verizon.net" TargetMode="External"/><Relationship Id="rId950" Type="http://schemas.openxmlformats.org/officeDocument/2006/relationships/hyperlink" Target="https://www.openrecords.pa.gov/RTKL/AOROInfo.cfm?id=3267" TargetMode="External"/><Relationship Id="rId1580" Type="http://schemas.openxmlformats.org/officeDocument/2006/relationships/hyperlink" Target="https://www.openrecords.pa.gov/RTKL/AOROInfo.cfm?id=3261" TargetMode="External"/><Relationship Id="rId2631" Type="http://schemas.openxmlformats.org/officeDocument/2006/relationships/hyperlink" Target="mailto:greenwoodtownship@hotmail.com" TargetMode="External"/><Relationship Id="rId4389" Type="http://schemas.openxmlformats.org/officeDocument/2006/relationships/hyperlink" Target="mailto:nmboro@nep.net" TargetMode="External"/><Relationship Id="rId5787" Type="http://schemas.openxmlformats.org/officeDocument/2006/relationships/hyperlink" Target="mailto:KRemick@sctc.net" TargetMode="External"/><Relationship Id="rId6838" Type="http://schemas.openxmlformats.org/officeDocument/2006/relationships/hyperlink" Target="https://www.openrecords.pa.gov/RTKL/AOROInfo.cfm?id=2372" TargetMode="External"/><Relationship Id="rId603" Type="http://schemas.openxmlformats.org/officeDocument/2006/relationships/hyperlink" Target="mailto:bradytp1@comcast.net" TargetMode="External"/><Relationship Id="rId1233" Type="http://schemas.openxmlformats.org/officeDocument/2006/relationships/hyperlink" Target="https://www.openrecords.pa.gov/RTKL/AOROInfo.cfm?id=2277" TargetMode="External"/><Relationship Id="rId5854" Type="http://schemas.openxmlformats.org/officeDocument/2006/relationships/hyperlink" Target="https://www.openrecords.pa.gov/RTKL/AOROInfo.cfm?id=3266" TargetMode="External"/><Relationship Id="rId6905" Type="http://schemas.openxmlformats.org/officeDocument/2006/relationships/hyperlink" Target="https://www.openrecords.pa.gov/RTKL/AOROInfo.cfm?id=3075" TargetMode="External"/><Relationship Id="rId1300" Type="http://schemas.openxmlformats.org/officeDocument/2006/relationships/hyperlink" Target="https://www.openrecords.pa.gov/RTKL/AOROInfo.cfm?id=2578" TargetMode="External"/><Relationship Id="rId4456" Type="http://schemas.openxmlformats.org/officeDocument/2006/relationships/hyperlink" Target="mailto:nockamixon@ptd.net" TargetMode="External"/><Relationship Id="rId4870" Type="http://schemas.openxmlformats.org/officeDocument/2006/relationships/hyperlink" Target="https://www.openrecords.pa.gov/RTKL/AOROInfo.cfm?id=805" TargetMode="External"/><Relationship Id="rId5507" Type="http://schemas.openxmlformats.org/officeDocument/2006/relationships/hyperlink" Target="mailto:saltilloboro@embarqmail.com" TargetMode="External"/><Relationship Id="rId5921" Type="http://schemas.openxmlformats.org/officeDocument/2006/relationships/hyperlink" Target="mailto:tarasanp@southmoreland.net" TargetMode="External"/><Relationship Id="rId3058" Type="http://schemas.openxmlformats.org/officeDocument/2006/relationships/hyperlink" Target="mailto:jamestown@zoominternet.net" TargetMode="External"/><Relationship Id="rId3472" Type="http://schemas.openxmlformats.org/officeDocument/2006/relationships/hyperlink" Target="https://www.openrecords.pa.gov/RTKL/AOROInfo.cfm?id=1980" TargetMode="External"/><Relationship Id="rId4109" Type="http://schemas.openxmlformats.org/officeDocument/2006/relationships/hyperlink" Target="mailto:cfoglia@cityofmonongahela-pa.gov" TargetMode="External"/><Relationship Id="rId4523" Type="http://schemas.openxmlformats.org/officeDocument/2006/relationships/hyperlink" Target="mailto:nmtrighttoknow@comcast.net" TargetMode="External"/><Relationship Id="rId393" Type="http://schemas.openxmlformats.org/officeDocument/2006/relationships/hyperlink" Target="https://www.openrecords.pa.gov/RTKL/AOROInfo.cfm?id=490" TargetMode="External"/><Relationship Id="rId2074" Type="http://schemas.openxmlformats.org/officeDocument/2006/relationships/hyperlink" Target="https://www.openrecords.pa.gov/RTKL/AOROInfo.cfm?id=782" TargetMode="External"/><Relationship Id="rId3125" Type="http://schemas.openxmlformats.org/officeDocument/2006/relationships/hyperlink" Target="mailto:bunn@epix.net" TargetMode="External"/><Relationship Id="rId6695" Type="http://schemas.openxmlformats.org/officeDocument/2006/relationships/hyperlink" Target="mailto:washingtontownship@wtwp.org" TargetMode="External"/><Relationship Id="rId460" Type="http://schemas.openxmlformats.org/officeDocument/2006/relationships/hyperlink" Target="mailto:millerd@bavts.org" TargetMode="External"/><Relationship Id="rId1090" Type="http://schemas.openxmlformats.org/officeDocument/2006/relationships/hyperlink" Target="mailto:megan.killian@chesterheights.org" TargetMode="External"/><Relationship Id="rId2141" Type="http://schemas.openxmlformats.org/officeDocument/2006/relationships/hyperlink" Target="mailto:meramage@etnaborough.org" TargetMode="External"/><Relationship Id="rId5297" Type="http://schemas.openxmlformats.org/officeDocument/2006/relationships/hyperlink" Target="https://www.openrecords.pa.gov/RTKL/AOROInfo.cfm?id=135" TargetMode="External"/><Relationship Id="rId6348" Type="http://schemas.openxmlformats.org/officeDocument/2006/relationships/hyperlink" Target="mailto:turbotville5476@windstream.net" TargetMode="External"/><Relationship Id="rId113" Type="http://schemas.openxmlformats.org/officeDocument/2006/relationships/hyperlink" Target="mailto:right-to-know@allentownpa.gov" TargetMode="External"/><Relationship Id="rId6762" Type="http://schemas.openxmlformats.org/officeDocument/2006/relationships/hyperlink" Target="https://www.openrecords.pa.gov/RTKL/AOROInfo.cfm?id=1134" TargetMode="External"/><Relationship Id="rId2958" Type="http://schemas.openxmlformats.org/officeDocument/2006/relationships/hyperlink" Target="mailto:hunttwp815@yahoo.com" TargetMode="External"/><Relationship Id="rId5017" Type="http://schemas.openxmlformats.org/officeDocument/2006/relationships/hyperlink" Target="mailto:dmacklem@comcast.net" TargetMode="External"/><Relationship Id="rId5364" Type="http://schemas.openxmlformats.org/officeDocument/2006/relationships/hyperlink" Target="https://www.openrecords.pa.gov/RTKL/AOROInfo.cfm?id=3099" TargetMode="External"/><Relationship Id="rId6415" Type="http://schemas.openxmlformats.org/officeDocument/2006/relationships/hyperlink" Target="https://www.openrecords.pa.gov/RTKL/AOROInfo.cfm?id=1716" TargetMode="External"/><Relationship Id="rId1974" Type="http://schemas.openxmlformats.org/officeDocument/2006/relationships/hyperlink" Target="https://www.openrecords.pa.gov/RTKL/AOROInfo.cfm?id=780" TargetMode="External"/><Relationship Id="rId4380" Type="http://schemas.openxmlformats.org/officeDocument/2006/relationships/hyperlink" Target="mailto:kkane@nhsd.org" TargetMode="External"/><Relationship Id="rId5431" Type="http://schemas.openxmlformats.org/officeDocument/2006/relationships/hyperlink" Target="https://www.openrecords.pa.gov/RTKL/AOROInfo.cfm?id=4265" TargetMode="External"/><Relationship Id="rId1627" Type="http://schemas.openxmlformats.org/officeDocument/2006/relationships/hyperlink" Target="mailto:matt.judge@darbytwp.org" TargetMode="External"/><Relationship Id="rId4033" Type="http://schemas.openxmlformats.org/officeDocument/2006/relationships/hyperlink" Target="https://www.openrecords.pa.gov/RTKL/AOROInfo.cfm?id=1409" TargetMode="External"/><Relationship Id="rId7189" Type="http://schemas.openxmlformats.org/officeDocument/2006/relationships/hyperlink" Target="https://www.openrecords.pa.gov/RTKL/AOROInfo.cfm?id=2086" TargetMode="External"/><Relationship Id="rId3799" Type="http://schemas.openxmlformats.org/officeDocument/2006/relationships/hyperlink" Target="mailto:mariontwp@zoominternet.net" TargetMode="External"/><Relationship Id="rId4100" Type="http://schemas.openxmlformats.org/officeDocument/2006/relationships/hyperlink" Target="https://www.openrecords.pa.gov/RTKL/AOROInfo.cfm?id=2770" TargetMode="External"/><Relationship Id="rId7256" Type="http://schemas.openxmlformats.org/officeDocument/2006/relationships/hyperlink" Target="https://www.openrecords.pa.gov/RTKL/AOROInfo.cfm?id=3704" TargetMode="External"/><Relationship Id="rId6272" Type="http://schemas.openxmlformats.org/officeDocument/2006/relationships/hyperlink" Target="mailto:btiene@tobyhannatownshippa.gov" TargetMode="External"/><Relationship Id="rId3866" Type="http://schemas.openxmlformats.org/officeDocument/2006/relationships/hyperlink" Target="https://www.openrecords.pa.gov/RTKL/AOROInfo.cfm?id=2158" TargetMode="External"/><Relationship Id="rId4917" Type="http://schemas.openxmlformats.org/officeDocument/2006/relationships/hyperlink" Target="mailto:rtk@pacyber.org" TargetMode="External"/><Relationship Id="rId787" Type="http://schemas.openxmlformats.org/officeDocument/2006/relationships/hyperlink" Target="mailto:knorris@caernarvonlancaster.org" TargetMode="External"/><Relationship Id="rId2468" Type="http://schemas.openxmlformats.org/officeDocument/2006/relationships/hyperlink" Target="mailto:sarahgrabski@generalmclane.org" TargetMode="External"/><Relationship Id="rId2882" Type="http://schemas.openxmlformats.org/officeDocument/2006/relationships/hyperlink" Target="mailto:hdleboro@ptd.net" TargetMode="External"/><Relationship Id="rId3519" Type="http://schemas.openxmlformats.org/officeDocument/2006/relationships/hyperlink" Target="https://www.openrecords.pa.gov/RTKL/AOROInfo.cfm?id=1860" TargetMode="External"/><Relationship Id="rId3933" Type="http://schemas.openxmlformats.org/officeDocument/2006/relationships/hyperlink" Target="mailto:meshoppenboro@aol.com" TargetMode="External"/><Relationship Id="rId854" Type="http://schemas.openxmlformats.org/officeDocument/2006/relationships/hyperlink" Target="mailto:posiepen@hotmail.com" TargetMode="External"/><Relationship Id="rId1484" Type="http://schemas.openxmlformats.org/officeDocument/2006/relationships/hyperlink" Target="mailto:kimb@coplayborough.org" TargetMode="External"/><Relationship Id="rId2535" Type="http://schemas.openxmlformats.org/officeDocument/2006/relationships/hyperlink" Target="https://www.openrecords.pa.gov/RTKL/AOROInfo.cfm?id=3117" TargetMode="External"/><Relationship Id="rId507" Type="http://schemas.openxmlformats.org/officeDocument/2006/relationships/hyperlink" Target="mailto:dfisher@blairconservationdistrict.org" TargetMode="External"/><Relationship Id="rId921" Type="http://schemas.openxmlformats.org/officeDocument/2006/relationships/hyperlink" Target="https://www.openrecords.pa.gov/RTKL/AOROInfo.cfm?id=557" TargetMode="External"/><Relationship Id="rId1137" Type="http://schemas.openxmlformats.org/officeDocument/2006/relationships/hyperlink" Target="https://www.openrecords.pa.gov/RTKL/AOROInfo.cfm?id=2218" TargetMode="External"/><Relationship Id="rId1551" Type="http://schemas.openxmlformats.org/officeDocument/2006/relationships/hyperlink" Target="mailto:cts771@verizon.net" TargetMode="External"/><Relationship Id="rId2602" Type="http://schemas.openxmlformats.org/officeDocument/2006/relationships/hyperlink" Target="https://www.openrecords.pa.gov/RTKL/AOROInfo.cfm?id=1927" TargetMode="External"/><Relationship Id="rId5758" Type="http://schemas.openxmlformats.org/officeDocument/2006/relationships/hyperlink" Target="https://www.openrecords.pa.gov/RTKL/AOROInfo.cfm?id=2394" TargetMode="External"/><Relationship Id="rId6809" Type="http://schemas.openxmlformats.org/officeDocument/2006/relationships/hyperlink" Target="mailto:wellsvil@ptd.net" TargetMode="External"/><Relationship Id="rId1204" Type="http://schemas.openxmlformats.org/officeDocument/2006/relationships/hyperlink" Target="mailto:Saledeem.Major@phila.gov" TargetMode="External"/><Relationship Id="rId4774" Type="http://schemas.openxmlformats.org/officeDocument/2006/relationships/hyperlink" Target="mailto:rtkofficer@oxfordboro.org" TargetMode="External"/><Relationship Id="rId5825" Type="http://schemas.openxmlformats.org/officeDocument/2006/relationships/hyperlink" Target="https://www.openrecords.pa.gov/RTKL/AOROInfo.cfm?id=3696" TargetMode="External"/><Relationship Id="rId7180" Type="http://schemas.openxmlformats.org/officeDocument/2006/relationships/hyperlink" Target="mailto:woodcocktwp@zoominternet.net" TargetMode="External"/><Relationship Id="rId3376" Type="http://schemas.openxmlformats.org/officeDocument/2006/relationships/hyperlink" Target="https://www.openrecords.pa.gov/RTKL/AOROInfo.cfm?id=1616" TargetMode="External"/><Relationship Id="rId4427" Type="http://schemas.openxmlformats.org/officeDocument/2006/relationships/hyperlink" Target="https://www.openrecords.pa.gov/RTKL/AOROInfo.cfm?id=2202" TargetMode="External"/><Relationship Id="rId297" Type="http://schemas.openxmlformats.org/officeDocument/2006/relationships/hyperlink" Target="https://www.openrecords.pa.gov/RTKL/AOROInfo.cfm?id=1756" TargetMode="External"/><Relationship Id="rId2392" Type="http://schemas.openxmlformats.org/officeDocument/2006/relationships/hyperlink" Target="mailto:jsullivan@franklintwp.info" TargetMode="External"/><Relationship Id="rId3029" Type="http://schemas.openxmlformats.org/officeDocument/2006/relationships/hyperlink" Target="mailto:al@jacksontownshippa.gov" TargetMode="External"/><Relationship Id="rId3790" Type="http://schemas.openxmlformats.org/officeDocument/2006/relationships/hyperlink" Target="mailto:mariannaborough@yahoo.com" TargetMode="External"/><Relationship Id="rId4841" Type="http://schemas.openxmlformats.org/officeDocument/2006/relationships/hyperlink" Target="https://www.openrecords.pa.gov/RTKL/AOROInfo.cfm?id=312" TargetMode="External"/><Relationship Id="rId6599" Type="http://schemas.openxmlformats.org/officeDocument/2006/relationships/hyperlink" Target="mailto:venangotwp@gmail.com" TargetMode="External"/><Relationship Id="rId364" Type="http://schemas.openxmlformats.org/officeDocument/2006/relationships/hyperlink" Target="mailto:bellevernonboro@gmail.com" TargetMode="External"/><Relationship Id="rId2045" Type="http://schemas.openxmlformats.org/officeDocument/2006/relationships/hyperlink" Target="mailto:beckydandietrich@gmail.com" TargetMode="External"/><Relationship Id="rId3443" Type="http://schemas.openxmlformats.org/officeDocument/2006/relationships/hyperlink" Target="https://www.openrecords.pa.gov/RTKL/AOROInfo.cfm?id=3083" TargetMode="External"/><Relationship Id="rId3510" Type="http://schemas.openxmlformats.org/officeDocument/2006/relationships/hyperlink" Target="https://www.openrecords.pa.gov/RTKL/AOROInfo.cfm?id=863" TargetMode="External"/><Relationship Id="rId6666" Type="http://schemas.openxmlformats.org/officeDocument/2006/relationships/hyperlink" Target="https://www.openrecords.pa.gov/RTKL/AOROInfo.cfm?id=1511" TargetMode="External"/><Relationship Id="rId431" Type="http://schemas.openxmlformats.org/officeDocument/2006/relationships/hyperlink" Target="mailto:sgoss@berntownship.org" TargetMode="External"/><Relationship Id="rId1061" Type="http://schemas.openxmlformats.org/officeDocument/2006/relationships/hyperlink" Target="https://www.openrecords.pa.gov/RTKL/AOROInfo.cfm?id=558" TargetMode="External"/><Relationship Id="rId2112" Type="http://schemas.openxmlformats.org/officeDocument/2006/relationships/hyperlink" Target="https://www.openrecords.pa.gov/RTKL/AOROInfo.cfm?id=3385" TargetMode="External"/><Relationship Id="rId5268" Type="http://schemas.openxmlformats.org/officeDocument/2006/relationships/hyperlink" Target="https://www.openrecords.pa.gov/RTKL/AOROInfo.cfm?id=3123" TargetMode="External"/><Relationship Id="rId5682" Type="http://schemas.openxmlformats.org/officeDocument/2006/relationships/hyperlink" Target="https://www.openrecords.pa.gov/RTKL/AOROInfo.cfm?id=2542" TargetMode="External"/><Relationship Id="rId6319" Type="http://schemas.openxmlformats.org/officeDocument/2006/relationships/hyperlink" Target="https://www.openrecords.pa.gov/RTKL/AOROInfo.cfm?id=476" TargetMode="External"/><Relationship Id="rId6733" Type="http://schemas.openxmlformats.org/officeDocument/2006/relationships/hyperlink" Target="https://www.openrecords.pa.gov/RTKL/AOROInfo.cfm?id=1247" TargetMode="External"/><Relationship Id="rId1878" Type="http://schemas.openxmlformats.org/officeDocument/2006/relationships/hyperlink" Target="https://www.openrecords.pa.gov/RTKL/AOROInfo.cfm?id=6136" TargetMode="External"/><Relationship Id="rId2929" Type="http://schemas.openxmlformats.org/officeDocument/2006/relationships/hyperlink" Target="https://www.openrecords.pa.gov/RTKL/AOROInfo.cfm?id=1853" TargetMode="External"/><Relationship Id="rId4284" Type="http://schemas.openxmlformats.org/officeDocument/2006/relationships/hyperlink" Target="https://www.openrecords.pa.gov/RTKL/AOROInfo.cfm?id=3918" TargetMode="External"/><Relationship Id="rId5335" Type="http://schemas.openxmlformats.org/officeDocument/2006/relationships/hyperlink" Target="mailto:richtownship@yahoo.com" TargetMode="External"/><Relationship Id="rId4351" Type="http://schemas.openxmlformats.org/officeDocument/2006/relationships/hyperlink" Target="mailto:cfo@newcastlepa.org" TargetMode="External"/><Relationship Id="rId5402" Type="http://schemas.openxmlformats.org/officeDocument/2006/relationships/hyperlink" Target="https://www.openrecords.pa.gov/RTKL/AOROInfo.cfm?id=380" TargetMode="External"/><Relationship Id="rId6800" Type="http://schemas.openxmlformats.org/officeDocument/2006/relationships/hyperlink" Target="https://www.openrecords.pa.gov/RTKL/AOROInfo.cfm?id=2555" TargetMode="External"/><Relationship Id="rId1945" Type="http://schemas.openxmlformats.org/officeDocument/2006/relationships/hyperlink" Target="mailto:manager@eastpikeland.org" TargetMode="External"/><Relationship Id="rId4004" Type="http://schemas.openxmlformats.org/officeDocument/2006/relationships/hyperlink" Target="mailto:jpursel@mifflincountyh2o.com" TargetMode="External"/><Relationship Id="rId3020" Type="http://schemas.openxmlformats.org/officeDocument/2006/relationships/hyperlink" Target="mailto:jacksontwp@bwkip.com" TargetMode="External"/><Relationship Id="rId6176" Type="http://schemas.openxmlformats.org/officeDocument/2006/relationships/hyperlink" Target="https://www.openrecords.pa.gov/RTKL/AOROInfo.cfm?id=1827" TargetMode="External"/><Relationship Id="rId7227" Type="http://schemas.openxmlformats.org/officeDocument/2006/relationships/hyperlink" Target="https://www.openrecords.pa.gov/RTKL/AOROInfo.cfm?id=3439" TargetMode="External"/><Relationship Id="rId6590" Type="http://schemas.openxmlformats.org/officeDocument/2006/relationships/hyperlink" Target="https://www.openrecords.pa.gov/RTKL/AOROInfo.cfm?id=2604" TargetMode="External"/><Relationship Id="rId2786" Type="http://schemas.openxmlformats.org/officeDocument/2006/relationships/hyperlink" Target="mailto:haysvilleborough1@verizon.net" TargetMode="External"/><Relationship Id="rId3837" Type="http://schemas.openxmlformats.org/officeDocument/2006/relationships/hyperlink" Target="https://www.openrecords.pa.gov/RTKL/AOROInfo.cfm?id=364" TargetMode="External"/><Relationship Id="rId5192" Type="http://schemas.openxmlformats.org/officeDocument/2006/relationships/hyperlink" Target="mailto:preston213@verizon.net" TargetMode="External"/><Relationship Id="rId6243" Type="http://schemas.openxmlformats.org/officeDocument/2006/relationships/hyperlink" Target="mailto:mflower@tildentownship.com" TargetMode="External"/><Relationship Id="rId758" Type="http://schemas.openxmlformats.org/officeDocument/2006/relationships/hyperlink" Target="mailto:nick_morelli@butler.k12.pa.us" TargetMode="External"/><Relationship Id="rId1388" Type="http://schemas.openxmlformats.org/officeDocument/2006/relationships/hyperlink" Target="mailto:ctga16405@yahoo.com" TargetMode="External"/><Relationship Id="rId2439" Type="http://schemas.openxmlformats.org/officeDocument/2006/relationships/hyperlink" Target="mailto:openrecords@co.fulton.pa.us" TargetMode="External"/><Relationship Id="rId2853" Type="http://schemas.openxmlformats.org/officeDocument/2006/relationships/hyperlink" Target="mailto:highlandtwp@chesco.com" TargetMode="External"/><Relationship Id="rId3904" Type="http://schemas.openxmlformats.org/officeDocument/2006/relationships/hyperlink" Target="https://www.openrecords.pa.gov/RTKL/AOROInfo.cfm?id=2816" TargetMode="External"/><Relationship Id="rId6310" Type="http://schemas.openxmlformats.org/officeDocument/2006/relationships/hyperlink" Target="mailto:lucasm@trinitypride.org" TargetMode="External"/><Relationship Id="rId94" Type="http://schemas.openxmlformats.org/officeDocument/2006/relationships/hyperlink" Target="https://www.openrecords.pa.gov/RTKL/AOROInfo.cfm?id=2574" TargetMode="External"/><Relationship Id="rId825" Type="http://schemas.openxmlformats.org/officeDocument/2006/relationships/hyperlink" Target="mailto:canaantownship@gmail.com" TargetMode="External"/><Relationship Id="rId1455" Type="http://schemas.openxmlformats.org/officeDocument/2006/relationships/hyperlink" Target="https://www.openrecords.pa.gov/RTKL/AOROInfo.cfm?id=3113" TargetMode="External"/><Relationship Id="rId2506" Type="http://schemas.openxmlformats.org/officeDocument/2006/relationships/hyperlink" Target="https://www.openrecords.pa.gov/RTKL/AOROInfo.cfm?id=2618" TargetMode="External"/><Relationship Id="rId1108" Type="http://schemas.openxmlformats.org/officeDocument/2006/relationships/hyperlink" Target="mailto:chicoraboro@aol.com" TargetMode="External"/><Relationship Id="rId2920" Type="http://schemas.openxmlformats.org/officeDocument/2006/relationships/hyperlink" Target="https://www.openrecords.pa.gov/RTKL/AOROInfo.cfm?id=731" TargetMode="External"/><Relationship Id="rId4678" Type="http://schemas.openxmlformats.org/officeDocument/2006/relationships/hyperlink" Target="https://www.openrecords.pa.gov/RTKL/AOROInfo.cfm?id=587" TargetMode="External"/><Relationship Id="rId7084" Type="http://schemas.openxmlformats.org/officeDocument/2006/relationships/hyperlink" Target="mailto:jgd@elliottgreenleaf.com" TargetMode="External"/><Relationship Id="rId1522" Type="http://schemas.openxmlformats.org/officeDocument/2006/relationships/hyperlink" Target="https://www.openrecords.pa.gov/RTKL/AOROInfo.cfm?id=70" TargetMode="External"/><Relationship Id="rId5729" Type="http://schemas.openxmlformats.org/officeDocument/2006/relationships/hyperlink" Target="https://www.openrecords.pa.gov/RTKL/AOROInfo.cfm?id=598" TargetMode="External"/><Relationship Id="rId7151" Type="http://schemas.openxmlformats.org/officeDocument/2006/relationships/hyperlink" Target="https://www.openrecords.pa.gov/RTKL/AOROInfo.cfm?id=2904" TargetMode="External"/><Relationship Id="rId3694" Type="http://schemas.openxmlformats.org/officeDocument/2006/relationships/hyperlink" Target="https://www.openrecords.pa.gov/RTKL/AOROInfo.cfm?id=1274" TargetMode="External"/><Relationship Id="rId4745" Type="http://schemas.openxmlformats.org/officeDocument/2006/relationships/hyperlink" Target="https://www.openrecords.pa.gov/RTKL/AOROInfo.cfm?id=2343" TargetMode="External"/><Relationship Id="rId2296" Type="http://schemas.openxmlformats.org/officeDocument/2006/relationships/hyperlink" Target="mailto:dlehman@fhrangers.org" TargetMode="External"/><Relationship Id="rId3347" Type="http://schemas.openxmlformats.org/officeDocument/2006/relationships/hyperlink" Target="https://www.openrecords.pa.gov/RTKL/AOROInfo.cfm?id=3327" TargetMode="External"/><Relationship Id="rId3761" Type="http://schemas.openxmlformats.org/officeDocument/2006/relationships/hyperlink" Target="mailto:openrecords@manheimcentral.org" TargetMode="External"/><Relationship Id="rId4812" Type="http://schemas.openxmlformats.org/officeDocument/2006/relationships/hyperlink" Target="https://www.openrecords.pa.gov/RTKL/AOROInfo.cfm?id=2880" TargetMode="External"/><Relationship Id="rId268" Type="http://schemas.openxmlformats.org/officeDocument/2006/relationships/hyperlink" Target="https://www.openrecords.pa.gov/RTKL/AOROInfo.cfm?id=2101" TargetMode="External"/><Relationship Id="rId682" Type="http://schemas.openxmlformats.org/officeDocument/2006/relationships/hyperlink" Target="https://www.openrecords.pa.gov/RTKL/AOROInfo.cfm?id=3322" TargetMode="External"/><Relationship Id="rId2363" Type="http://schemas.openxmlformats.org/officeDocument/2006/relationships/hyperlink" Target="https://www.openrecords.pa.gov/RTKL/AOROInfo.cfm?id=3543" TargetMode="External"/><Relationship Id="rId3414" Type="http://schemas.openxmlformats.org/officeDocument/2006/relationships/hyperlink" Target="mailto:daopenrecords@lehighcounty.org" TargetMode="External"/><Relationship Id="rId6984" Type="http://schemas.openxmlformats.org/officeDocument/2006/relationships/hyperlink" Target="https://www.openrecords.pa.gov/RTKL/AOROInfo.cfm?id=1054" TargetMode="External"/><Relationship Id="rId335" Type="http://schemas.openxmlformats.org/officeDocument/2006/relationships/hyperlink" Target="mailto:ruhlmanp@bedfordasd.org" TargetMode="External"/><Relationship Id="rId2016" Type="http://schemas.openxmlformats.org/officeDocument/2006/relationships/hyperlink" Target="https://www.openrecords.pa.gov/RTKL/AOROInfo.cfm?id=78" TargetMode="External"/><Relationship Id="rId2430" Type="http://schemas.openxmlformats.org/officeDocument/2006/relationships/hyperlink" Target="https://www.openrecords.pa.gov/RTKL/AOROInfo.cfm?id=3544" TargetMode="External"/><Relationship Id="rId5586" Type="http://schemas.openxmlformats.org/officeDocument/2006/relationships/hyperlink" Target="mailto:ORO@sewyco-fc.org" TargetMode="External"/><Relationship Id="rId6637" Type="http://schemas.openxmlformats.org/officeDocument/2006/relationships/hyperlink" Target="https://www.openrecords.pa.gov/RTKL/AOROInfo.cfm?id=2550" TargetMode="External"/><Relationship Id="rId402" Type="http://schemas.openxmlformats.org/officeDocument/2006/relationships/hyperlink" Target="https://www.openrecords.pa.gov/RTKL/AOROInfo.cfm?id=968" TargetMode="External"/><Relationship Id="rId1032" Type="http://schemas.openxmlformats.org/officeDocument/2006/relationships/hyperlink" Target="mailto:chapmantwp@comcast.net" TargetMode="External"/><Relationship Id="rId4188" Type="http://schemas.openxmlformats.org/officeDocument/2006/relationships/hyperlink" Target="mailto:morristownship@comcast.net" TargetMode="External"/><Relationship Id="rId5239" Type="http://schemas.openxmlformats.org/officeDocument/2006/relationships/hyperlink" Target="https://www.openrecords.pa.gov/RTKL/AOROInfo.cfm?id=3290" TargetMode="External"/><Relationship Id="rId4255" Type="http://schemas.openxmlformats.org/officeDocument/2006/relationships/hyperlink" Target="mailto:esakalik@mpt-pa.com" TargetMode="External"/><Relationship Id="rId5306" Type="http://schemas.openxmlformats.org/officeDocument/2006/relationships/hyperlink" Target="mailto:ricepd@pa.metrocast.net" TargetMode="External"/><Relationship Id="rId5653" Type="http://schemas.openxmlformats.org/officeDocument/2006/relationships/hyperlink" Target="https://www.openrecords.pa.gov/RTKL/AOROInfo.cfm?id=1954" TargetMode="External"/><Relationship Id="rId6704" Type="http://schemas.openxmlformats.org/officeDocument/2006/relationships/hyperlink" Target="https://www.openrecords.pa.gov/RTKL/AOROInfo.cfm?id=1474" TargetMode="External"/><Relationship Id="rId1849" Type="http://schemas.openxmlformats.org/officeDocument/2006/relationships/hyperlink" Target="https://www.openrecords.pa.gov/RTKL/AOROInfo.cfm?id=770" TargetMode="External"/><Relationship Id="rId5720" Type="http://schemas.openxmlformats.org/officeDocument/2006/relationships/hyperlink" Target="mailto:cheleniak@skippacktownship.org" TargetMode="External"/><Relationship Id="rId192" Type="http://schemas.openxmlformats.org/officeDocument/2006/relationships/hyperlink" Target="mailto:info@armstrongtwp.org" TargetMode="External"/><Relationship Id="rId1916" Type="http://schemas.openxmlformats.org/officeDocument/2006/relationships/hyperlink" Target="mailto:eastmahoning@gmail.com" TargetMode="External"/><Relationship Id="rId3271" Type="http://schemas.openxmlformats.org/officeDocument/2006/relationships/hyperlink" Target="mailto:skibler@lakecityboro.org" TargetMode="External"/><Relationship Id="rId4322" Type="http://schemas.openxmlformats.org/officeDocument/2006/relationships/hyperlink" Target="https://www.openrecords.pa.gov/RTKL/AOROInfo.cfm?id=1169" TargetMode="External"/><Relationship Id="rId6494" Type="http://schemas.openxmlformats.org/officeDocument/2006/relationships/hyperlink" Target="https://www.openrecords.pa.gov/RTKL/AOROInfo.cfm?id=2367" TargetMode="External"/><Relationship Id="rId5096" Type="http://schemas.openxmlformats.org/officeDocument/2006/relationships/hyperlink" Target="https://www.openrecords.pa.gov/RTKL/AOROInfo.cfm?id=3876" TargetMode="External"/><Relationship Id="rId6147" Type="http://schemas.openxmlformats.org/officeDocument/2006/relationships/hyperlink" Target="mailto:halla@srpd27.com" TargetMode="External"/><Relationship Id="rId6561" Type="http://schemas.openxmlformats.org/officeDocument/2006/relationships/hyperlink" Target="https://www.openrecords.pa.gov/RTKL/AOROInfo.cfm?id=820" TargetMode="External"/><Relationship Id="rId5163" Type="http://schemas.openxmlformats.org/officeDocument/2006/relationships/hyperlink" Target="mailto:township7551@gmail.com" TargetMode="External"/><Relationship Id="rId6214" Type="http://schemas.openxmlformats.org/officeDocument/2006/relationships/hyperlink" Target="https://www.openrecords.pa.gov/RTKL/AOROInfo.cfm?id=1649" TargetMode="External"/><Relationship Id="rId729" Type="http://schemas.openxmlformats.org/officeDocument/2006/relationships/hyperlink" Target="https://www.openrecords.pa.gov/RTKL/AOROInfo.cfm?id=2641" TargetMode="External"/><Relationship Id="rId1359" Type="http://schemas.openxmlformats.org/officeDocument/2006/relationships/hyperlink" Target="mailto:johnhewlings@yahoo.com" TargetMode="External"/><Relationship Id="rId2757" Type="http://schemas.openxmlformats.org/officeDocument/2006/relationships/hyperlink" Target="https://www.openrecords.pa.gov/RTKL/AOROInfo.cfm?id=642" TargetMode="External"/><Relationship Id="rId3808" Type="http://schemas.openxmlformats.org/officeDocument/2006/relationships/hyperlink" Target="mailto:marklesburgboro@centurylink.net" TargetMode="External"/><Relationship Id="rId5230" Type="http://schemas.openxmlformats.org/officeDocument/2006/relationships/hyperlink" Target="mailto:workk@police.co.lancaster.pa.us" TargetMode="External"/><Relationship Id="rId1773" Type="http://schemas.openxmlformats.org/officeDocument/2006/relationships/hyperlink" Target="mailto:driftwoodboro@gmail.com" TargetMode="External"/><Relationship Id="rId2824" Type="http://schemas.openxmlformats.org/officeDocument/2006/relationships/hyperlink" Target="mailto:openrecords@hempfieldsd.org" TargetMode="External"/><Relationship Id="rId65" Type="http://schemas.openxmlformats.org/officeDocument/2006/relationships/hyperlink" Target="https://www.openrecords.pa.gov/RTKL/AOROInfo.cfm?id=3084" TargetMode="External"/><Relationship Id="rId1426" Type="http://schemas.openxmlformats.org/officeDocument/2006/relationships/hyperlink" Target="https://www.openrecords.pa.gov/RTKL/AOROInfo.cfm?id=2612" TargetMode="External"/><Relationship Id="rId1840" Type="http://schemas.openxmlformats.org/officeDocument/2006/relationships/hyperlink" Target="mailto:eastberlinboro@comcast.net" TargetMode="External"/><Relationship Id="rId4996" Type="http://schemas.openxmlformats.org/officeDocument/2006/relationships/hyperlink" Target="mailto:righttoknow@pasd.com" TargetMode="External"/><Relationship Id="rId3598" Type="http://schemas.openxmlformats.org/officeDocument/2006/relationships/hyperlink" Target="mailto:webinfo@lbcjma.com" TargetMode="External"/><Relationship Id="rId4649" Type="http://schemas.openxmlformats.org/officeDocument/2006/relationships/hyperlink" Target="https://www.openrecords.pa.gov/RTKL/AOROInfo.cfm?id=3419" TargetMode="External"/><Relationship Id="rId7055" Type="http://schemas.openxmlformats.org/officeDocument/2006/relationships/hyperlink" Target="https://www.openrecords.pa.gov/RTKL/AOROInfo.cfm?id=167" TargetMode="External"/><Relationship Id="rId3665" Type="http://schemas.openxmlformats.org/officeDocument/2006/relationships/hyperlink" Target="https://www.openrecords.pa.gov/RTKL/AOROInfo.cfm?id=1273" TargetMode="External"/><Relationship Id="rId4716" Type="http://schemas.openxmlformats.org/officeDocument/2006/relationships/hyperlink" Target="mailto:oleytownship@hotmail.com" TargetMode="External"/><Relationship Id="rId6071" Type="http://schemas.openxmlformats.org/officeDocument/2006/relationships/hyperlink" Target="https://www.openrecords.pa.gov/RTKL/AOROInfo.cfm?id=1646" TargetMode="External"/><Relationship Id="rId7122" Type="http://schemas.openxmlformats.org/officeDocument/2006/relationships/hyperlink" Target="mailto:latore@wasd.school" TargetMode="External"/><Relationship Id="rId586" Type="http://schemas.openxmlformats.org/officeDocument/2006/relationships/hyperlink" Target="https://www.openrecords.pa.gov/RTKL/AOROInfo.cfm?id=440" TargetMode="External"/><Relationship Id="rId2267" Type="http://schemas.openxmlformats.org/officeDocument/2006/relationships/hyperlink" Target="mailto:gmiller@fleetwoodasd.org" TargetMode="External"/><Relationship Id="rId2681" Type="http://schemas.openxmlformats.org/officeDocument/2006/relationships/hyperlink" Target="mailto:hamtwp@ptd.net" TargetMode="External"/><Relationship Id="rId3318" Type="http://schemas.openxmlformats.org/officeDocument/2006/relationships/hyperlink" Target="https://www.openrecords.pa.gov/RTKL/AOROInfo.cfm?id=2195" TargetMode="External"/><Relationship Id="rId6888" Type="http://schemas.openxmlformats.org/officeDocument/2006/relationships/hyperlink" Target="mailto:mcarroll@westgoshen.org" TargetMode="External"/><Relationship Id="rId239" Type="http://schemas.openxmlformats.org/officeDocument/2006/relationships/hyperlink" Target="mailto:dcarsley@avongrove.org" TargetMode="External"/><Relationship Id="rId653" Type="http://schemas.openxmlformats.org/officeDocument/2006/relationships/hyperlink" Target="mailto:josh.sweigard@bristoltwpsd.org" TargetMode="External"/><Relationship Id="rId1283" Type="http://schemas.openxmlformats.org/officeDocument/2006/relationships/hyperlink" Target="mailto:mvanderveer@cleonaborough.org" TargetMode="External"/><Relationship Id="rId2334" Type="http://schemas.openxmlformats.org/officeDocument/2006/relationships/hyperlink" Target="mailto:BrendaDeeter@hotmail.com" TargetMode="External"/><Relationship Id="rId3732" Type="http://schemas.openxmlformats.org/officeDocument/2006/relationships/hyperlink" Target="mailto:mcboro2@ptd.net" TargetMode="External"/><Relationship Id="rId306" Type="http://schemas.openxmlformats.org/officeDocument/2006/relationships/hyperlink" Target="https://www.openrecords.pa.gov/RTKL/AOROInfo.cfm?id=227" TargetMode="External"/><Relationship Id="rId6955" Type="http://schemas.openxmlformats.org/officeDocument/2006/relationships/hyperlink" Target="https://www.openrecords.pa.gov/RTKL/AOROInfo.cfm?id=2374" TargetMode="External"/><Relationship Id="rId720" Type="http://schemas.openxmlformats.org/officeDocument/2006/relationships/hyperlink" Target="mailto:treopenrecordsofficer@buckscounty.org" TargetMode="External"/><Relationship Id="rId1350" Type="http://schemas.openxmlformats.org/officeDocument/2006/relationships/hyperlink" Target="mailto:abrumbaugh@collegetownship.org" TargetMode="External"/><Relationship Id="rId2401" Type="http://schemas.openxmlformats.org/officeDocument/2006/relationships/hyperlink" Target="https://www.openrecords.pa.gov/RTKL/AOROInfo.cfm?id=3326" TargetMode="External"/><Relationship Id="rId4159" Type="http://schemas.openxmlformats.org/officeDocument/2006/relationships/hyperlink" Target="https://www.openrecords.pa.gov/RTKL/AOROInfo.cfm?id=1870" TargetMode="External"/><Relationship Id="rId5557" Type="http://schemas.openxmlformats.org/officeDocument/2006/relationships/hyperlink" Target="https://www.openrecords.pa.gov/RTKL/AOROInfo.cfm?id=5287" TargetMode="External"/><Relationship Id="rId5971" Type="http://schemas.openxmlformats.org/officeDocument/2006/relationships/hyperlink" Target="mailto:abby.gibb@springettsbury.com" TargetMode="External"/><Relationship Id="rId6608" Type="http://schemas.openxmlformats.org/officeDocument/2006/relationships/hyperlink" Target="https://www.openrecords.pa.gov/RTKL/AOROInfo.cfm?id=2605" TargetMode="External"/><Relationship Id="rId1003" Type="http://schemas.openxmlformats.org/officeDocument/2006/relationships/hyperlink" Target="https://www.openrecords.pa.gov/RTKL/AOROInfo.cfm?id=6039" TargetMode="External"/><Relationship Id="rId4573" Type="http://schemas.openxmlformats.org/officeDocument/2006/relationships/hyperlink" Target="mailto:vkeanstaab@gmail.com" TargetMode="External"/><Relationship Id="rId5624" Type="http://schemas.openxmlformats.org/officeDocument/2006/relationships/hyperlink" Target="mailto:clovato@shaler.org" TargetMode="External"/><Relationship Id="rId3175" Type="http://schemas.openxmlformats.org/officeDocument/2006/relationships/hyperlink" Target="https://www.openrecords.pa.gov/RTKL/AOROInfo.cfm?id=580" TargetMode="External"/><Relationship Id="rId4226" Type="http://schemas.openxmlformats.org/officeDocument/2006/relationships/hyperlink" Target="https://www.openrecords.pa.gov/RTKL/AOROInfo.cfm?id=1629" TargetMode="External"/><Relationship Id="rId4640" Type="http://schemas.openxmlformats.org/officeDocument/2006/relationships/hyperlink" Target="https://www.openrecords.pa.gov/RTKL/AOROInfo.cfm?id=3936" TargetMode="External"/><Relationship Id="rId2191" Type="http://schemas.openxmlformats.org/officeDocument/2006/relationships/hyperlink" Target="https://www.openrecords.pa.gov/RTKL/AOROInfo.cfm?id=1217" TargetMode="External"/><Relationship Id="rId3242" Type="http://schemas.openxmlformats.org/officeDocument/2006/relationships/hyperlink" Target="https://www.openrecords.pa.gov/RTKL/AOROInfo.cfm?id=2527" TargetMode="External"/><Relationship Id="rId6398" Type="http://schemas.openxmlformats.org/officeDocument/2006/relationships/hyperlink" Target="mailto:uniontownship@pa.net" TargetMode="External"/><Relationship Id="rId163" Type="http://schemas.openxmlformats.org/officeDocument/2006/relationships/hyperlink" Target="mailto:ivoryj@apolloridge.com" TargetMode="External"/><Relationship Id="rId6465" Type="http://schemas.openxmlformats.org/officeDocument/2006/relationships/hyperlink" Target="https://www.openrecords.pa.gov/RTKL/AOROInfo.cfm?id=1187" TargetMode="External"/><Relationship Id="rId230" Type="http://schemas.openxmlformats.org/officeDocument/2006/relationships/hyperlink" Target="mailto:lmakatura@boroughofavalon.org" TargetMode="External"/><Relationship Id="rId5067" Type="http://schemas.openxmlformats.org/officeDocument/2006/relationships/hyperlink" Target="https://www.openrecords.pa.gov/RTKL/AOROInfo.cfm?id=1810" TargetMode="External"/><Relationship Id="rId6118" Type="http://schemas.openxmlformats.org/officeDocument/2006/relationships/hyperlink" Target="https://www.openrecords.pa.gov/RTKL/AOROInfo.cfm?id=1507" TargetMode="External"/><Relationship Id="rId4083" Type="http://schemas.openxmlformats.org/officeDocument/2006/relationships/hyperlink" Target="mailto:jnovinger@miltonpa.org" TargetMode="External"/><Relationship Id="rId5481" Type="http://schemas.openxmlformats.org/officeDocument/2006/relationships/hyperlink" Target="mailto:salemtwp@atlanticbb.net" TargetMode="External"/><Relationship Id="rId6532" Type="http://schemas.openxmlformats.org/officeDocument/2006/relationships/hyperlink" Target="mailto:tbeil@uppersaucon.org" TargetMode="External"/><Relationship Id="rId1677" Type="http://schemas.openxmlformats.org/officeDocument/2006/relationships/hyperlink" Target="mailto:medelberg@dciu.org" TargetMode="External"/><Relationship Id="rId2728" Type="http://schemas.openxmlformats.org/officeDocument/2006/relationships/hyperlink" Target="https://www.openrecords.pa.gov/RTKL/AOROInfo.cfm?id=1305" TargetMode="External"/><Relationship Id="rId5134" Type="http://schemas.openxmlformats.org/officeDocument/2006/relationships/hyperlink" Target="https://www.openrecords.pa.gov/RTKL/AOROInfo.cfm?id=1913" TargetMode="External"/><Relationship Id="rId1744" Type="http://schemas.openxmlformats.org/officeDocument/2006/relationships/hyperlink" Target="mailto:kwatt@boro.dormont.pa.us" TargetMode="External"/><Relationship Id="rId4150" Type="http://schemas.openxmlformats.org/officeDocument/2006/relationships/hyperlink" Target="mailto:MCIDA@montcopa.org" TargetMode="External"/><Relationship Id="rId5201" Type="http://schemas.openxmlformats.org/officeDocument/2006/relationships/hyperlink" Target="https://www.openrecords.pa.gov/RTKL/AOROInfo.cfm?id=3061" TargetMode="External"/><Relationship Id="rId36" Type="http://schemas.openxmlformats.org/officeDocument/2006/relationships/hyperlink" Target="https://www.openrecords.pa.gov/RTKL/AOROInfo.cfm?id=2402" TargetMode="External"/><Relationship Id="rId4967" Type="http://schemas.openxmlformats.org/officeDocument/2006/relationships/hyperlink" Target="https://www.openrecords.pa.gov/RTKL/AOROInfo.cfm?id=590" TargetMode="External"/><Relationship Id="rId1811" Type="http://schemas.openxmlformats.org/officeDocument/2006/relationships/hyperlink" Target="https://www.openrecords.pa.gov/RTKL/AOROInfo.cfm?id=3899" TargetMode="External"/><Relationship Id="rId3569" Type="http://schemas.openxmlformats.org/officeDocument/2006/relationships/hyperlink" Target="https://www.openrecords.pa.gov/RTKL/AOROInfo.cfm?id=2864" TargetMode="External"/><Relationship Id="rId7026" Type="http://schemas.openxmlformats.org/officeDocument/2006/relationships/hyperlink" Target="https://www.openrecords.pa.gov/RTKL/AOROInfo.cfm?id=677" TargetMode="External"/><Relationship Id="rId3983" Type="http://schemas.openxmlformats.org/officeDocument/2006/relationships/hyperlink" Target="https://www.openrecords.pa.gov/RTKL/AOROInfo.cfm?id=2497" TargetMode="External"/><Relationship Id="rId6042" Type="http://schemas.openxmlformats.org/officeDocument/2006/relationships/hyperlink" Target="https://www.openrecords.pa.gov/RTKL/AOROInfo.cfm?id=2296" TargetMode="External"/><Relationship Id="rId1187" Type="http://schemas.openxmlformats.org/officeDocument/2006/relationships/hyperlink" Target="https://www.openrecords.pa.gov/RTKL/AOROInfo.cfm?id=2240" TargetMode="External"/><Relationship Id="rId2585" Type="http://schemas.openxmlformats.org/officeDocument/2006/relationships/hyperlink" Target="mailto:efaight@greencastlepa.gov" TargetMode="External"/><Relationship Id="rId3636" Type="http://schemas.openxmlformats.org/officeDocument/2006/relationships/hyperlink" Target="mailto:Recordsrequest@lowernazareth.com" TargetMode="External"/><Relationship Id="rId557" Type="http://schemas.openxmlformats.org/officeDocument/2006/relationships/hyperlink" Target="https://www.openrecords.pa.gov/RTKL/AOROInfo.cfm?id=887" TargetMode="External"/><Relationship Id="rId971" Type="http://schemas.openxmlformats.org/officeDocument/2006/relationships/hyperlink" Target="mailto:jmaly@centralvalleysd.net" TargetMode="External"/><Relationship Id="rId2238" Type="http://schemas.openxmlformats.org/officeDocument/2006/relationships/hyperlink" Target="mailto:fayettetownship@embarqmail.com" TargetMode="External"/><Relationship Id="rId2652" Type="http://schemas.openxmlformats.org/officeDocument/2006/relationships/hyperlink" Target="https://www.openrecords.pa.gov/RTKL/AOROInfo.cfm?id=910" TargetMode="External"/><Relationship Id="rId3703" Type="http://schemas.openxmlformats.org/officeDocument/2006/relationships/hyperlink" Target="https://www.openrecords.pa.gov/RTKL/AOROInfo.cfm?id=1115" TargetMode="External"/><Relationship Id="rId6859" Type="http://schemas.openxmlformats.org/officeDocument/2006/relationships/hyperlink" Target="mailto:westchilli@dejazzd.com" TargetMode="External"/><Relationship Id="rId624" Type="http://schemas.openxmlformats.org/officeDocument/2006/relationships/hyperlink" Target="https://www.openrecords.pa.gov/RTKL/AOROInfo.cfm?id=975" TargetMode="External"/><Relationship Id="rId1254" Type="http://schemas.openxmlformats.org/officeDocument/2006/relationships/hyperlink" Target="https://www.openrecords.pa.gov/RTKL/AOROInfo.cfm?id=1360" TargetMode="External"/><Relationship Id="rId2305" Type="http://schemas.openxmlformats.org/officeDocument/2006/relationships/hyperlink" Target="mailto:mburford@fortcherry.org" TargetMode="External"/><Relationship Id="rId5875" Type="http://schemas.openxmlformats.org/officeDocument/2006/relationships/hyperlink" Target="https://www.openrecords.pa.gov/RTKL/AOROInfo.cfm?id=2694" TargetMode="External"/><Relationship Id="rId6926" Type="http://schemas.openxmlformats.org/officeDocument/2006/relationships/hyperlink" Target="https://www.openrecords.pa.gov/RTKL/AOROInfo.cfm?id=2900" TargetMode="External"/><Relationship Id="rId1321" Type="http://schemas.openxmlformats.org/officeDocument/2006/relationships/hyperlink" Target="mailto:coaldaleboro@ptd.net" TargetMode="External"/><Relationship Id="rId4477" Type="http://schemas.openxmlformats.org/officeDocument/2006/relationships/hyperlink" Target="https://www.openrecords.pa.gov/RTKL/AOROInfo.cfm?id=201" TargetMode="External"/><Relationship Id="rId4891" Type="http://schemas.openxmlformats.org/officeDocument/2006/relationships/hyperlink" Target="mailto:mshirey@penntwp.org" TargetMode="External"/><Relationship Id="rId5528" Type="http://schemas.openxmlformats.org/officeDocument/2006/relationships/hyperlink" Target="https://www.openrecords.pa.gov/RTKL/AOROInfo.cfm?id=593" TargetMode="External"/><Relationship Id="rId3079" Type="http://schemas.openxmlformats.org/officeDocument/2006/relationships/hyperlink" Target="mailto:jtmbc@comcast.net" TargetMode="External"/><Relationship Id="rId3493" Type="http://schemas.openxmlformats.org/officeDocument/2006/relationships/hyperlink" Target="mailto:libertytownship@epix.net" TargetMode="External"/><Relationship Id="rId4544" Type="http://schemas.openxmlformats.org/officeDocument/2006/relationships/hyperlink" Target="https://www.openrecords.pa.gov/RTKL/AOROInfo.cfm?id=268" TargetMode="External"/><Relationship Id="rId5942" Type="http://schemas.openxmlformats.org/officeDocument/2006/relationships/hyperlink" Target="mailto:springcreektwp@yahoo.com" TargetMode="External"/><Relationship Id="rId2095" Type="http://schemas.openxmlformats.org/officeDocument/2006/relationships/hyperlink" Target="mailto:elmhursttownship@comcast.net" TargetMode="External"/><Relationship Id="rId3146" Type="http://schemas.openxmlformats.org/officeDocument/2006/relationships/hyperlink" Target="mailto:jordantwplycco@verizon.net" TargetMode="External"/><Relationship Id="rId481" Type="http://schemas.openxmlformats.org/officeDocument/2006/relationships/hyperlink" Target="https://www.openrecords.pa.gov/RTKL/AOROInfo.cfm?id=2276" TargetMode="External"/><Relationship Id="rId2162" Type="http://schemas.openxmlformats.org/officeDocument/2006/relationships/hyperlink" Target="https://www.openrecords.pa.gov/RTKL/AOROInfo.cfm?id=1772" TargetMode="External"/><Relationship Id="rId3560" Type="http://schemas.openxmlformats.org/officeDocument/2006/relationships/hyperlink" Target="mailto:a.breach@locustpd.com" TargetMode="External"/><Relationship Id="rId4611" Type="http://schemas.openxmlformats.org/officeDocument/2006/relationships/hyperlink" Target="mailto:openrecords@nlsd.org" TargetMode="External"/><Relationship Id="rId6369" Type="http://schemas.openxmlformats.org/officeDocument/2006/relationships/hyperlink" Target="https://www.openrecords.pa.gov/RTKL/AOROInfo.cfm?id=428" TargetMode="External"/><Relationship Id="rId134" Type="http://schemas.openxmlformats.org/officeDocument/2006/relationships/hyperlink" Target="https://www.openrecords.pa.gov/RTKL/AOROInfo.cfm?id=1205" TargetMode="External"/><Relationship Id="rId3213" Type="http://schemas.openxmlformats.org/officeDocument/2006/relationships/hyperlink" Target="https://www.openrecords.pa.gov/RTKL/AOROInfo.cfm?id=303" TargetMode="External"/><Relationship Id="rId6783" Type="http://schemas.openxmlformats.org/officeDocument/2006/relationships/hyperlink" Target="https://www.openrecords.pa.gov/RTKL/AOROInfo.cfm?id=712" TargetMode="External"/><Relationship Id="rId2979" Type="http://schemas.openxmlformats.org/officeDocument/2006/relationships/hyperlink" Target="mailto:Kirsten@indianlakepa.us" TargetMode="External"/><Relationship Id="rId5385" Type="http://schemas.openxmlformats.org/officeDocument/2006/relationships/hyperlink" Target="mailto:ceasterday@robesontownship.com" TargetMode="External"/><Relationship Id="rId6436" Type="http://schemas.openxmlformats.org/officeDocument/2006/relationships/hyperlink" Target="https://www.openrecords.pa.gov/RTKL/AOROInfo.cfm?id=752" TargetMode="External"/><Relationship Id="rId6850" Type="http://schemas.openxmlformats.org/officeDocument/2006/relationships/hyperlink" Target="https://www.openrecords.pa.gov/RTKL/AOROInfo.cfm?id=675" TargetMode="External"/><Relationship Id="rId201" Type="http://schemas.openxmlformats.org/officeDocument/2006/relationships/hyperlink" Target="https://www.openrecords.pa.gov/RTKL/AOROInfo.cfm?id=1753" TargetMode="External"/><Relationship Id="rId1995" Type="http://schemas.openxmlformats.org/officeDocument/2006/relationships/hyperlink" Target="mailto:oro@eastech.org" TargetMode="External"/><Relationship Id="rId5038" Type="http://schemas.openxmlformats.org/officeDocument/2006/relationships/hyperlink" Target="mailto:pine_township@yahoo.com" TargetMode="External"/><Relationship Id="rId5452" Type="http://schemas.openxmlformats.org/officeDocument/2006/relationships/hyperlink" Target="mailto:ruscotwp@ptd.net" TargetMode="External"/><Relationship Id="rId6503" Type="http://schemas.openxmlformats.org/officeDocument/2006/relationships/hyperlink" Target="https://www.openrecords.pa.gov/RTKL/AOROInfo.cfm?id=1748" TargetMode="External"/><Relationship Id="rId1648" Type="http://schemas.openxmlformats.org/officeDocument/2006/relationships/hyperlink" Target="https://www.openrecords.pa.gov/RTKL/AOROInfo.cfm?id=183" TargetMode="External"/><Relationship Id="rId4054" Type="http://schemas.openxmlformats.org/officeDocument/2006/relationships/hyperlink" Target="https://www.openrecords.pa.gov/RTKL/AOROInfo.cfm?id=1234" TargetMode="External"/><Relationship Id="rId5105" Type="http://schemas.openxmlformats.org/officeDocument/2006/relationships/hyperlink" Target="mailto:plumvilleborough@comcast.net" TargetMode="External"/><Relationship Id="rId3070" Type="http://schemas.openxmlformats.org/officeDocument/2006/relationships/hyperlink" Target="https://www.openrecords.pa.gov/RTKL/AOROInfo.cfm?id=2862" TargetMode="External"/><Relationship Id="rId4121" Type="http://schemas.openxmlformats.org/officeDocument/2006/relationships/hyperlink" Target="mailto:monroetwp18832@yahoo.com" TargetMode="External"/><Relationship Id="rId7277" Type="http://schemas.openxmlformats.org/officeDocument/2006/relationships/hyperlink" Target="https://www.openrecords.pa.gov/RTKL/AOROInfo.cfm?id=5261" TargetMode="External"/><Relationship Id="rId1715" Type="http://schemas.openxmlformats.org/officeDocument/2006/relationships/hyperlink" Target="mailto:jreifsnyder@hershey.k12.pa.us" TargetMode="External"/><Relationship Id="rId6293" Type="http://schemas.openxmlformats.org/officeDocument/2006/relationships/hyperlink" Target="https://www.openrecords.pa.gov/RTKL/AOROInfo.cfm?id=1185" TargetMode="External"/><Relationship Id="rId3887" Type="http://schemas.openxmlformats.org/officeDocument/2006/relationships/hyperlink" Target="mailto:mcveytown@verizon.net" TargetMode="External"/><Relationship Id="rId4938" Type="http://schemas.openxmlformats.org/officeDocument/2006/relationships/hyperlink" Target="mailto:perrytwp@centurylink.net" TargetMode="External"/><Relationship Id="rId2489" Type="http://schemas.openxmlformats.org/officeDocument/2006/relationships/hyperlink" Target="mailto:gatrell@windstream.net" TargetMode="External"/><Relationship Id="rId3954" Type="http://schemas.openxmlformats.org/officeDocument/2006/relationships/hyperlink" Target="https://www.openrecords.pa.gov/RTKL/AOROInfo.cfm?id=1117" TargetMode="External"/><Relationship Id="rId6360" Type="http://schemas.openxmlformats.org/officeDocument/2006/relationships/hyperlink" Target="https://www.openrecords.pa.gov/RTKL/AOROInfo.cfm?id=2212" TargetMode="External"/><Relationship Id="rId875" Type="http://schemas.openxmlformats.org/officeDocument/2006/relationships/hyperlink" Target="mailto:sbeuter.carnegieboro@comcast.net" TargetMode="External"/><Relationship Id="rId2556" Type="http://schemas.openxmlformats.org/officeDocument/2006/relationships/hyperlink" Target="mailto:openrecords@gactc.edu" TargetMode="External"/><Relationship Id="rId2970" Type="http://schemas.openxmlformats.org/officeDocument/2006/relationships/hyperlink" Target="https://www.openrecords.pa.gov/RTKL/AOROInfo.cfm?id=3551" TargetMode="External"/><Relationship Id="rId3607" Type="http://schemas.openxmlformats.org/officeDocument/2006/relationships/hyperlink" Target="mailto:lowerfrankford@comcast.net" TargetMode="External"/><Relationship Id="rId6013" Type="http://schemas.openxmlformats.org/officeDocument/2006/relationships/hyperlink" Target="https://www.openrecords.pa.gov/RTKL/AOROInfo.cfm?id=3603" TargetMode="External"/><Relationship Id="rId528" Type="http://schemas.openxmlformats.org/officeDocument/2006/relationships/hyperlink" Target="https://www.openrecords.pa.gov/RTKL/AOROInfo.cfm?id=288" TargetMode="External"/><Relationship Id="rId942" Type="http://schemas.openxmlformats.org/officeDocument/2006/relationships/hyperlink" Target="https://www.openrecords.pa.gov/RTKL/AOROInfo.cfm?id=3153" TargetMode="External"/><Relationship Id="rId1158" Type="http://schemas.openxmlformats.org/officeDocument/2006/relationships/hyperlink" Target="mailto:antoinette.garcia@phila.gov" TargetMode="External"/><Relationship Id="rId1572" Type="http://schemas.openxmlformats.org/officeDocument/2006/relationships/hyperlink" Target="https://www.openrecords.pa.gov/RTKL/AOROInfo.cfm?id=1061" TargetMode="External"/><Relationship Id="rId2209" Type="http://schemas.openxmlformats.org/officeDocument/2006/relationships/hyperlink" Target="https://www.openrecords.pa.gov/RTKL/AOROInfo.cfm?id=243" TargetMode="External"/><Relationship Id="rId2623" Type="http://schemas.openxmlformats.org/officeDocument/2006/relationships/hyperlink" Target="mailto:info@greenvilleborough.com" TargetMode="External"/><Relationship Id="rId5779" Type="http://schemas.openxmlformats.org/officeDocument/2006/relationships/hyperlink" Target="mailto:lheipl@sasd.us" TargetMode="External"/><Relationship Id="rId1225" Type="http://schemas.openxmlformats.org/officeDocument/2006/relationships/hyperlink" Target="https://www.openrecords.pa.gov/RTKL/AOROInfo.cfm?id=2254" TargetMode="External"/><Relationship Id="rId3397" Type="http://schemas.openxmlformats.org/officeDocument/2006/relationships/hyperlink" Target="https://www.openrecords.pa.gov/RTKL/AOROInfo.cfm?id=195" TargetMode="External"/><Relationship Id="rId4795" Type="http://schemas.openxmlformats.org/officeDocument/2006/relationships/hyperlink" Target="https://www.openrecords.pa.gov/RTKL/AOROInfo.cfm?id=707" TargetMode="External"/><Relationship Id="rId5846" Type="http://schemas.openxmlformats.org/officeDocument/2006/relationships/hyperlink" Target="mailto:southhuntingdontwp@comcast.net" TargetMode="External"/><Relationship Id="rId4448" Type="http://schemas.openxmlformats.org/officeDocument/2006/relationships/hyperlink" Target="https://www.openrecords.pa.gov/RTKL/AOROInfo.cfm?id=1280" TargetMode="External"/><Relationship Id="rId4862" Type="http://schemas.openxmlformats.org/officeDocument/2006/relationships/hyperlink" Target="https://www.openrecords.pa.gov/RTKL/AOROInfo.cfm?id=3394" TargetMode="External"/><Relationship Id="rId5913" Type="http://schemas.openxmlformats.org/officeDocument/2006/relationships/hyperlink" Target="mailto:info@srpd.us" TargetMode="External"/><Relationship Id="rId3464" Type="http://schemas.openxmlformats.org/officeDocument/2006/relationships/hyperlink" Target="https://www.openrecords.pa.gov/RTKL/AOROInfo.cfm?id=2863" TargetMode="External"/><Relationship Id="rId4515" Type="http://schemas.openxmlformats.org/officeDocument/2006/relationships/hyperlink" Target="https://www.openrecords.pa.gov/RTKL/AOROInfo.cfm?id=1706" TargetMode="External"/><Relationship Id="rId385" Type="http://schemas.openxmlformats.org/officeDocument/2006/relationships/hyperlink" Target="https://www.openrecords.pa.gov/RTKL/AOROInfo.cfm?id=1191" TargetMode="External"/><Relationship Id="rId2066" Type="http://schemas.openxmlformats.org/officeDocument/2006/relationships/hyperlink" Target="https://www.openrecords.pa.gov/RTKL/AOROInfo.cfm?id=1192" TargetMode="External"/><Relationship Id="rId2480" Type="http://schemas.openxmlformats.org/officeDocument/2006/relationships/hyperlink" Target="mailto:sstull@gettysburgpa.gov" TargetMode="External"/><Relationship Id="rId3117" Type="http://schemas.openxmlformats.org/officeDocument/2006/relationships/hyperlink" Target="mailto:judithcohick@hughes.net" TargetMode="External"/><Relationship Id="rId3531" Type="http://schemas.openxmlformats.org/officeDocument/2006/relationships/hyperlink" Target="https://www.openrecords.pa.gov/RTKL/AOROInfo.cfm?id=1405" TargetMode="External"/><Relationship Id="rId6687" Type="http://schemas.openxmlformats.org/officeDocument/2006/relationships/hyperlink" Target="mailto:rsichlerwashtwp@comcast.net" TargetMode="External"/><Relationship Id="rId452" Type="http://schemas.openxmlformats.org/officeDocument/2006/relationships/hyperlink" Target="mailto:township.manager@betheltwp.com" TargetMode="External"/><Relationship Id="rId1082" Type="http://schemas.openxmlformats.org/officeDocument/2006/relationships/hyperlink" Target="mailto:cstrohmaier@chesco.org" TargetMode="External"/><Relationship Id="rId2133" Type="http://schemas.openxmlformats.org/officeDocument/2006/relationships/hyperlink" Target="mailto:jgarnica@ects.org" TargetMode="External"/><Relationship Id="rId5289" Type="http://schemas.openxmlformats.org/officeDocument/2006/relationships/hyperlink" Target="https://www.openrecords.pa.gov/RTKL/AOROInfo.cfm?id=1288" TargetMode="External"/><Relationship Id="rId6754" Type="http://schemas.openxmlformats.org/officeDocument/2006/relationships/hyperlink" Target="https://www.openrecords.pa.gov/RTKL/AOROInfo.cfm?id=3661" TargetMode="External"/><Relationship Id="rId105" Type="http://schemas.openxmlformats.org/officeDocument/2006/relationships/hyperlink" Target="mailto:andrea.stewart@acvsd.org" TargetMode="External"/><Relationship Id="rId2200" Type="http://schemas.openxmlformats.org/officeDocument/2006/relationships/hyperlink" Target="mailto:bdugan@fairviewpolice.org" TargetMode="External"/><Relationship Id="rId5356" Type="http://schemas.openxmlformats.org/officeDocument/2006/relationships/hyperlink" Target="https://www.openrecords.pa.gov/RTKL/AOROInfo.cfm?id=3656" TargetMode="External"/><Relationship Id="rId6407" Type="http://schemas.openxmlformats.org/officeDocument/2006/relationships/hyperlink" Target="https://www.openrecords.pa.gov/RTKL/AOROInfo.cfm?id=1243" TargetMode="External"/><Relationship Id="rId1899" Type="http://schemas.openxmlformats.org/officeDocument/2006/relationships/hyperlink" Target="mailto:easthanovertwp@comcast.net" TargetMode="External"/><Relationship Id="rId4372" Type="http://schemas.openxmlformats.org/officeDocument/2006/relationships/hyperlink" Target="mailto:jgwynn@newhanover-pa.org" TargetMode="External"/><Relationship Id="rId5009" Type="http://schemas.openxmlformats.org/officeDocument/2006/relationships/hyperlink" Target="mailto:piketwp1514@frontier.com" TargetMode="External"/><Relationship Id="rId5770" Type="http://schemas.openxmlformats.org/officeDocument/2006/relationships/hyperlink" Target="https://www.openrecords.pa.gov/RTKL/AOROInfo.cfm?id=2173" TargetMode="External"/><Relationship Id="rId6821" Type="http://schemas.openxmlformats.org/officeDocument/2006/relationships/hyperlink" Target="https://www.openrecords.pa.gov/RTKL/AOROInfo.cfm?id=2399" TargetMode="External"/><Relationship Id="rId1966" Type="http://schemas.openxmlformats.org/officeDocument/2006/relationships/hyperlink" Target="https://www.openrecords.pa.gov/RTKL/AOROInfo.cfm?id=2753" TargetMode="External"/><Relationship Id="rId4025" Type="http://schemas.openxmlformats.org/officeDocument/2006/relationships/hyperlink" Target="https://www.openrecords.pa.gov/RTKL/AOROInfo.cfm?id=513" TargetMode="External"/><Relationship Id="rId5423" Type="http://schemas.openxmlformats.org/officeDocument/2006/relationships/hyperlink" Target="https://www.openrecords.pa.gov/RTKL/AOROInfo.cfm?id=1178" TargetMode="External"/><Relationship Id="rId1619" Type="http://schemas.openxmlformats.org/officeDocument/2006/relationships/hyperlink" Target="https://www.openrecords.pa.gov/RTKL/AOROInfo.cfm?id=2089" TargetMode="External"/><Relationship Id="rId3041" Type="http://schemas.openxmlformats.org/officeDocument/2006/relationships/hyperlink" Target="https://www.openrecords.pa.gov/RTKL/AOROInfo.cfm?id=2490" TargetMode="External"/><Relationship Id="rId6197" Type="http://schemas.openxmlformats.org/officeDocument/2006/relationships/hyperlink" Target="mailto:kenglehardt@taylorborough.com" TargetMode="External"/><Relationship Id="rId7248" Type="http://schemas.openxmlformats.org/officeDocument/2006/relationships/hyperlink" Target="mailto:jkatherman@barley.com" TargetMode="External"/><Relationship Id="rId3858" Type="http://schemas.openxmlformats.org/officeDocument/2006/relationships/hyperlink" Target="mailto:mcnetttownship@frontier.com" TargetMode="External"/><Relationship Id="rId4909" Type="http://schemas.openxmlformats.org/officeDocument/2006/relationships/hyperlink" Target="mailto:pennsburginfo@pennsburg.us" TargetMode="External"/><Relationship Id="rId6264" Type="http://schemas.openxmlformats.org/officeDocument/2006/relationships/hyperlink" Target="mailto:skeebler@gorockets.org" TargetMode="External"/><Relationship Id="rId779" Type="http://schemas.openxmlformats.org/officeDocument/2006/relationships/hyperlink" Target="https://www.openrecords.pa.gov/RTKL/AOROInfo.cfm?id=1760" TargetMode="External"/><Relationship Id="rId5280" Type="http://schemas.openxmlformats.org/officeDocument/2006/relationships/hyperlink" Target="mailto:dprice@redlionpa.org" TargetMode="External"/><Relationship Id="rId6331" Type="http://schemas.openxmlformats.org/officeDocument/2006/relationships/hyperlink" Target="mailto:tulpytwp@comcast.net" TargetMode="External"/><Relationship Id="rId1476" Type="http://schemas.openxmlformats.org/officeDocument/2006/relationships/hyperlink" Target="mailto:coopertownship@gotmc.net" TargetMode="External"/><Relationship Id="rId2874" Type="http://schemas.openxmlformats.org/officeDocument/2006/relationships/hyperlink" Target="https://www.openrecords.pa.gov/RTKL/AOROInfo.cfm?id=1458" TargetMode="External"/><Relationship Id="rId3925" Type="http://schemas.openxmlformats.org/officeDocument/2006/relationships/hyperlink" Target="mailto:mercertownship@zoominternet.net" TargetMode="External"/><Relationship Id="rId846" Type="http://schemas.openxmlformats.org/officeDocument/2006/relationships/hyperlink" Target="mailto:JenniferBoger@carboncounty.net" TargetMode="External"/><Relationship Id="rId1129" Type="http://schemas.openxmlformats.org/officeDocument/2006/relationships/hyperlink" Target="https://www.openrecords.pa.gov/RTKL/AOROInfo.cfm?id=2223" TargetMode="External"/><Relationship Id="rId1890" Type="http://schemas.openxmlformats.org/officeDocument/2006/relationships/hyperlink" Target="https://www.openrecords.pa.gov/RTKL/AOROInfo.cfm?id=184" TargetMode="External"/><Relationship Id="rId2527" Type="http://schemas.openxmlformats.org/officeDocument/2006/relationships/hyperlink" Target="mailto:boroughmanager1@comcast.net" TargetMode="External"/><Relationship Id="rId2941" Type="http://schemas.openxmlformats.org/officeDocument/2006/relationships/hyperlink" Target="https://www.openrecords.pa.gov/RTKL/AOROInfo.cfm?id=3347" TargetMode="External"/><Relationship Id="rId5000" Type="http://schemas.openxmlformats.org/officeDocument/2006/relationships/hyperlink" Target="mailto:piatt1@comcast.net" TargetMode="External"/><Relationship Id="rId913" Type="http://schemas.openxmlformats.org/officeDocument/2006/relationships/hyperlink" Target="https://www.openrecords.pa.gov/RTKL/AOROInfo.cfm?id=410" TargetMode="External"/><Relationship Id="rId1543" Type="http://schemas.openxmlformats.org/officeDocument/2006/relationships/hyperlink" Target="https://www.openrecords.pa.gov/RTKL/AOROInfo.cfm?id=1451" TargetMode="External"/><Relationship Id="rId4699" Type="http://schemas.openxmlformats.org/officeDocument/2006/relationships/hyperlink" Target="mailto:office@ohiovilleboro.org" TargetMode="External"/><Relationship Id="rId1610" Type="http://schemas.openxmlformats.org/officeDocument/2006/relationships/hyperlink" Target="mailto:connie@dallastownboro.com" TargetMode="External"/><Relationship Id="rId4766" Type="http://schemas.openxmlformats.org/officeDocument/2006/relationships/hyperlink" Target="mailto:overtontwp@epix.net" TargetMode="External"/><Relationship Id="rId5817" Type="http://schemas.openxmlformats.org/officeDocument/2006/relationships/hyperlink" Target="https://www.openrecords.pa.gov/RTKL/AOROInfo.cfm?id=811" TargetMode="External"/><Relationship Id="rId7172" Type="http://schemas.openxmlformats.org/officeDocument/2006/relationships/hyperlink" Target="mailto:barbiewilt@atlanticbbn.net" TargetMode="External"/><Relationship Id="rId3368" Type="http://schemas.openxmlformats.org/officeDocument/2006/relationships/hyperlink" Target="https://www.openrecords.pa.gov/RTKL/AOROInfo.cfm?id=917" TargetMode="External"/><Relationship Id="rId3782" Type="http://schemas.openxmlformats.org/officeDocument/2006/relationships/hyperlink" Target="https://www.openrecords.pa.gov/RTKL/AOROInfo.cfm?id=2533" TargetMode="External"/><Relationship Id="rId4419" Type="http://schemas.openxmlformats.org/officeDocument/2006/relationships/hyperlink" Target="https://www.openrecords.pa.gov/RTKL/AOROInfo.cfm?id=922" TargetMode="External"/><Relationship Id="rId4833" Type="http://schemas.openxmlformats.org/officeDocument/2006/relationships/hyperlink" Target="https://www.openrecords.pa.gov/RTKL/AOROInfo.cfm?id=657" TargetMode="External"/><Relationship Id="rId289" Type="http://schemas.openxmlformats.org/officeDocument/2006/relationships/hyperlink" Target="https://www.openrecords.pa.gov/RTKL/AOROInfo.cfm?id=2102" TargetMode="External"/><Relationship Id="rId2384" Type="http://schemas.openxmlformats.org/officeDocument/2006/relationships/hyperlink" Target="https://www.openrecords.pa.gov/RTKL/AOROInfo.cfm?id=1397" TargetMode="External"/><Relationship Id="rId3435" Type="http://schemas.openxmlformats.org/officeDocument/2006/relationships/hyperlink" Target="https://www.openrecords.pa.gov/RTKL/AOROInfo.cfm?id=2263" TargetMode="External"/><Relationship Id="rId356" Type="http://schemas.openxmlformats.org/officeDocument/2006/relationships/hyperlink" Target="mailto:belltwp@comcast.net" TargetMode="External"/><Relationship Id="rId770" Type="http://schemas.openxmlformats.org/officeDocument/2006/relationships/hyperlink" Target="mailto:johngrenci@cityofbutler.org" TargetMode="External"/><Relationship Id="rId2037" Type="http://schemas.openxmlformats.org/officeDocument/2006/relationships/hyperlink" Target="mailto:eldredtwp22@gmail.com" TargetMode="External"/><Relationship Id="rId2451" Type="http://schemas.openxmlformats.org/officeDocument/2006/relationships/hyperlink" Target="mailto:GallagherTownship@gmail.com" TargetMode="External"/><Relationship Id="rId4900" Type="http://schemas.openxmlformats.org/officeDocument/2006/relationships/hyperlink" Target="https://www.openrecords.pa.gov/RTKL/AOROInfo.cfm?id=523" TargetMode="External"/><Relationship Id="rId6658" Type="http://schemas.openxmlformats.org/officeDocument/2006/relationships/hyperlink" Target="https://www.openrecords.pa.gov/RTKL/AOROInfo.cfm?id=2895" TargetMode="External"/><Relationship Id="rId423" Type="http://schemas.openxmlformats.org/officeDocument/2006/relationships/hyperlink" Target="mailto:cindy.flamm@berlinborough.org" TargetMode="External"/><Relationship Id="rId1053" Type="http://schemas.openxmlformats.org/officeDocument/2006/relationships/hyperlink" Target="https://www.openrecords.pa.gov/RTKL/AOROInfo.cfm?id=2017" TargetMode="External"/><Relationship Id="rId2104" Type="http://schemas.openxmlformats.org/officeDocument/2006/relationships/hyperlink" Target="mailto:empboro@zitomedia.net" TargetMode="External"/><Relationship Id="rId3502" Type="http://schemas.openxmlformats.org/officeDocument/2006/relationships/hyperlink" Target="https://www.openrecords.pa.gov/RTKL/AOROInfo.cfm?id=2765" TargetMode="External"/><Relationship Id="rId5674" Type="http://schemas.openxmlformats.org/officeDocument/2006/relationships/hyperlink" Target="https://www.openrecords.pa.gov/RTKL/AOROInfo.cfm?id=3522" TargetMode="External"/><Relationship Id="rId6725" Type="http://schemas.openxmlformats.org/officeDocument/2006/relationships/hyperlink" Target="mailto:washtwp@comcast.net" TargetMode="External"/><Relationship Id="rId1120" Type="http://schemas.openxmlformats.org/officeDocument/2006/relationships/hyperlink" Target="https://www.openrecords.pa.gov/RTKL/AOROInfo.cfm?id=3029" TargetMode="External"/><Relationship Id="rId4276" Type="http://schemas.openxmlformats.org/officeDocument/2006/relationships/hyperlink" Target="https://www.openrecords.pa.gov/RTKL/AOROInfo.cfm?id=1873" TargetMode="External"/><Relationship Id="rId4690" Type="http://schemas.openxmlformats.org/officeDocument/2006/relationships/hyperlink" Target="https://www.openrecords.pa.gov/RTKL/AOROInfo.cfm?id=123" TargetMode="External"/><Relationship Id="rId5327" Type="http://schemas.openxmlformats.org/officeDocument/2006/relationships/hyperlink" Target="mailto:richlandborough@comcast.net" TargetMode="External"/><Relationship Id="rId5741" Type="http://schemas.openxmlformats.org/officeDocument/2006/relationships/hyperlink" Target="mailto:secretary@smithtownship.org" TargetMode="External"/><Relationship Id="rId1937" Type="http://schemas.openxmlformats.org/officeDocument/2006/relationships/hyperlink" Target="mailto:eptwp@ptd.net" TargetMode="External"/><Relationship Id="rId3292" Type="http://schemas.openxmlformats.org/officeDocument/2006/relationships/hyperlink" Target="mailto:mlehman@lasa.org" TargetMode="External"/><Relationship Id="rId4343" Type="http://schemas.openxmlformats.org/officeDocument/2006/relationships/hyperlink" Target="https://www.openrecords.pa.gov/RTKL/AOROInfo.cfm?id=516" TargetMode="External"/><Relationship Id="rId4410" Type="http://schemas.openxmlformats.org/officeDocument/2006/relationships/hyperlink" Target="https://www.openrecords.pa.gov/RTKL/AOROInfo.cfm?id=1944" TargetMode="External"/><Relationship Id="rId280" Type="http://schemas.openxmlformats.org/officeDocument/2006/relationships/hyperlink" Target="https://www.openrecords.pa.gov/RTKL/AOROInfo.cfm?id=1385" TargetMode="External"/><Relationship Id="rId3012" Type="http://schemas.openxmlformats.org/officeDocument/2006/relationships/hyperlink" Target="https://www.openrecords.pa.gov/RTKL/AOROInfo.cfm?id=507" TargetMode="External"/><Relationship Id="rId6168" Type="http://schemas.openxmlformats.org/officeDocument/2006/relationships/hyperlink" Target="https://www.openrecords.pa.gov/RTKL/AOROInfo.cfm?id=1715" TargetMode="External"/><Relationship Id="rId6582" Type="http://schemas.openxmlformats.org/officeDocument/2006/relationships/hyperlink" Target="https://www.openrecords.pa.gov/RTKL/AOROInfo.cfm?id=2800" TargetMode="External"/><Relationship Id="rId7219" Type="http://schemas.openxmlformats.org/officeDocument/2006/relationships/hyperlink" Target="https://www.openrecords.pa.gov/RTKL/AOROInfo.cfm?id=1836" TargetMode="External"/><Relationship Id="rId5184" Type="http://schemas.openxmlformats.org/officeDocument/2006/relationships/hyperlink" Target="https://www.openrecords.pa.gov/RTKL/AOROInfo.cfm?id=3599" TargetMode="External"/><Relationship Id="rId6235" Type="http://schemas.openxmlformats.org/officeDocument/2006/relationships/hyperlink" Target="mailto:thornhurst4@gmail.com" TargetMode="External"/><Relationship Id="rId2778" Type="http://schemas.openxmlformats.org/officeDocument/2006/relationships/hyperlink" Target="mailto:hawtreas@ptd.net" TargetMode="External"/><Relationship Id="rId3829" Type="http://schemas.openxmlformats.org/officeDocument/2006/relationships/hyperlink" Target="mailto:marysvilleboro@marysvilleboro.com" TargetMode="External"/><Relationship Id="rId1794" Type="http://schemas.openxmlformats.org/officeDocument/2006/relationships/hyperlink" Target="https://www.openrecords.pa.gov/RTKL/AOROInfo.cfm?id=2520" TargetMode="External"/><Relationship Id="rId2845" Type="http://schemas.openxmlformats.org/officeDocument/2006/relationships/hyperlink" Target="mailto:herrick@nep.net" TargetMode="External"/><Relationship Id="rId5251" Type="http://schemas.openxmlformats.org/officeDocument/2006/relationships/hyperlink" Target="https://www.openrecords.pa.gov/RTKL/AOROInfo.cfm?id=134" TargetMode="External"/><Relationship Id="rId6302" Type="http://schemas.openxmlformats.org/officeDocument/2006/relationships/hyperlink" Target="https://www.openrecords.pa.gov/RTKL/AOROInfo.cfm?id=2364" TargetMode="External"/><Relationship Id="rId86" Type="http://schemas.openxmlformats.org/officeDocument/2006/relationships/hyperlink" Target="mailto:righttoknow@aiu3.net" TargetMode="External"/><Relationship Id="rId817" Type="http://schemas.openxmlformats.org/officeDocument/2006/relationships/hyperlink" Target="mailto:camcocomm@cameroncountypa.com" TargetMode="External"/><Relationship Id="rId1447" Type="http://schemas.openxmlformats.org/officeDocument/2006/relationships/hyperlink" Target="https://www.openrecords.pa.gov/RTKL/AOROInfo.cfm?id=565" TargetMode="External"/><Relationship Id="rId1861" Type="http://schemas.openxmlformats.org/officeDocument/2006/relationships/hyperlink" Target="mailto:mjrowland@cermusa.francis.edu" TargetMode="External"/><Relationship Id="rId2912" Type="http://schemas.openxmlformats.org/officeDocument/2006/relationships/hyperlink" Target="https://www.openrecords.pa.gov/RTKL/AOROInfo.cfm?id=1195" TargetMode="External"/><Relationship Id="rId1514" Type="http://schemas.openxmlformats.org/officeDocument/2006/relationships/hyperlink" Target="mailto:covingtontwp@gmail.com" TargetMode="External"/><Relationship Id="rId7076" Type="http://schemas.openxmlformats.org/officeDocument/2006/relationships/hyperlink" Target="mailto:rmellor@whitemarshtwp.org" TargetMode="External"/><Relationship Id="rId3686" Type="http://schemas.openxmlformats.org/officeDocument/2006/relationships/hyperlink" Target="https://www.openrecords.pa.gov/RTKL/AOROInfo.cfm?id=1800" TargetMode="External"/><Relationship Id="rId6092" Type="http://schemas.openxmlformats.org/officeDocument/2006/relationships/hyperlink" Target="mailto:sugargrovetownship@yahoo.com" TargetMode="External"/><Relationship Id="rId7143" Type="http://schemas.openxmlformats.org/officeDocument/2006/relationships/hyperlink" Target="https://www.openrecords.pa.gov/RTKL/AOROInfo.cfm?id=483" TargetMode="External"/><Relationship Id="rId2288" Type="http://schemas.openxmlformats.org/officeDocument/2006/relationships/hyperlink" Target="mailto:KSEIFRIED@FCRSD.ORG" TargetMode="External"/><Relationship Id="rId3339" Type="http://schemas.openxmlformats.org/officeDocument/2006/relationships/hyperlink" Target="https://www.openrecords.pa.gov/RTKL/AOROInfo.cfm?id=2424" TargetMode="External"/><Relationship Id="rId4737" Type="http://schemas.openxmlformats.org/officeDocument/2006/relationships/hyperlink" Target="https://www.openrecords.pa.gov/RTKL/AOROInfo.cfm?id=997" TargetMode="External"/><Relationship Id="rId7210" Type="http://schemas.openxmlformats.org/officeDocument/2006/relationships/hyperlink" Target="mailto:jbottiglieri@wyalusingrams.com" TargetMode="External"/><Relationship Id="rId3753" Type="http://schemas.openxmlformats.org/officeDocument/2006/relationships/hyperlink" Target="https://www.openrecords.pa.gov/RTKL/AOROInfo.cfm?id=2868" TargetMode="External"/><Relationship Id="rId4804" Type="http://schemas.openxmlformats.org/officeDocument/2006/relationships/hyperlink" Target="mailto:palwayne@ptd.net" TargetMode="External"/><Relationship Id="rId674" Type="http://schemas.openxmlformats.org/officeDocument/2006/relationships/hyperlink" Target="mailto:chief.brookvillepolice@comcast.net" TargetMode="External"/><Relationship Id="rId2355" Type="http://schemas.openxmlformats.org/officeDocument/2006/relationships/hyperlink" Target="https://www.openrecords.pa.gov/RTKL/AOROInfo.cfm?id=5597" TargetMode="External"/><Relationship Id="rId3406" Type="http://schemas.openxmlformats.org/officeDocument/2006/relationships/hyperlink" Target="mailto:simek@leetsdaleboro.net" TargetMode="External"/><Relationship Id="rId3820" Type="http://schemas.openxmlformats.org/officeDocument/2006/relationships/hyperlink" Target="https://www.openrecords.pa.gov/RTKL/AOROInfo.cfm?id=583" TargetMode="External"/><Relationship Id="rId6976" Type="http://schemas.openxmlformats.org/officeDocument/2006/relationships/hyperlink" Target="https://www.openrecords.pa.gov/RTKL/AOROInfo.cfm?id=399" TargetMode="External"/><Relationship Id="rId327" Type="http://schemas.openxmlformats.org/officeDocument/2006/relationships/hyperlink" Target="https://www.openrecords.pa.gov/RTKL/AOROInfo.cfm?id=3710" TargetMode="External"/><Relationship Id="rId741" Type="http://schemas.openxmlformats.org/officeDocument/2006/relationships/hyperlink" Target="mailto:edgrant@epix.net" TargetMode="External"/><Relationship Id="rId1371" Type="http://schemas.openxmlformats.org/officeDocument/2006/relationships/hyperlink" Target="https://www.openrecords.pa.gov/RTKL/AOROInfo.cfm?id=1587" TargetMode="External"/><Relationship Id="rId2008" Type="http://schemas.openxmlformats.org/officeDocument/2006/relationships/hyperlink" Target="https://www.openrecords.pa.gov/RTKL/AOROInfo.cfm?id=634" TargetMode="External"/><Relationship Id="rId2422" Type="http://schemas.openxmlformats.org/officeDocument/2006/relationships/hyperlink" Target="mailto:frldboro@ptd.net" TargetMode="External"/><Relationship Id="rId5578" Type="http://schemas.openxmlformats.org/officeDocument/2006/relationships/hyperlink" Target="https://www.openrecords.pa.gov/RTKL/AOROInfo.cfm?id=6239" TargetMode="External"/><Relationship Id="rId5992" Type="http://schemas.openxmlformats.org/officeDocument/2006/relationships/hyperlink" Target="https://www.openrecords.pa.gov/RTKL/AOROInfo.cfm?id=3495" TargetMode="External"/><Relationship Id="rId6629" Type="http://schemas.openxmlformats.org/officeDocument/2006/relationships/hyperlink" Target="https://www.openrecords.pa.gov/RTKL/AOROInfo.cfm?id=3960" TargetMode="External"/><Relationship Id="rId1024" Type="http://schemas.openxmlformats.org/officeDocument/2006/relationships/hyperlink" Target="mailto:rtk@casdonline.org" TargetMode="External"/><Relationship Id="rId4594" Type="http://schemas.openxmlformats.org/officeDocument/2006/relationships/hyperlink" Target="https://www.openrecords.pa.gov/RTKL/AOROInfo.cfm?id=2203" TargetMode="External"/><Relationship Id="rId5645" Type="http://schemas.openxmlformats.org/officeDocument/2006/relationships/hyperlink" Target="https://www.openrecords.pa.gov/RTKL/AOROInfo.cfm?id=1180" TargetMode="External"/><Relationship Id="rId3196" Type="http://schemas.openxmlformats.org/officeDocument/2006/relationships/hyperlink" Target="mailto:eden.ratliff@kennett.pa.us" TargetMode="External"/><Relationship Id="rId4247" Type="http://schemas.openxmlformats.org/officeDocument/2006/relationships/hyperlink" Target="mailto:mtpennbmatc@comcast.net" TargetMode="External"/><Relationship Id="rId4661" Type="http://schemas.openxmlformats.org/officeDocument/2006/relationships/hyperlink" Target="mailto:rjpoole@norwood-boro.org" TargetMode="External"/><Relationship Id="rId3263" Type="http://schemas.openxmlformats.org/officeDocument/2006/relationships/hyperlink" Target="https://www.openrecords.pa.gov/RTKL/AOROInfo.cfm?id=1936" TargetMode="External"/><Relationship Id="rId4314" Type="http://schemas.openxmlformats.org/officeDocument/2006/relationships/hyperlink" Target="https://www.openrecords.pa.gov/RTKL/AOROInfo.cfm?id=3157" TargetMode="External"/><Relationship Id="rId5712" Type="http://schemas.openxmlformats.org/officeDocument/2006/relationships/hyperlink" Target="mailto:silverlaketwp@epix.net" TargetMode="External"/><Relationship Id="rId184" Type="http://schemas.openxmlformats.org/officeDocument/2006/relationships/hyperlink" Target="mailto:aspoole@co.armstrong.pa.us" TargetMode="External"/><Relationship Id="rId1908" Type="http://schemas.openxmlformats.org/officeDocument/2006/relationships/hyperlink" Target="https://www.openrecords.pa.gov/RTKL/AOROInfo.cfm?id=1921" TargetMode="External"/><Relationship Id="rId251" Type="http://schemas.openxmlformats.org/officeDocument/2006/relationships/hyperlink" Target="mailto:jchacke@nepa-alliance.org" TargetMode="External"/><Relationship Id="rId3330" Type="http://schemas.openxmlformats.org/officeDocument/2006/relationships/hyperlink" Target="mailto:totaroc@borough.lansdowne.pa.us" TargetMode="External"/><Relationship Id="rId5088" Type="http://schemas.openxmlformats.org/officeDocument/2006/relationships/hyperlink" Target="mailto:simonetta.michael@pvbears.org" TargetMode="External"/><Relationship Id="rId6139" Type="http://schemas.openxmlformats.org/officeDocument/2006/relationships/hyperlink" Target="mailto:righttoknow@susqco.com" TargetMode="External"/><Relationship Id="rId6486" Type="http://schemas.openxmlformats.org/officeDocument/2006/relationships/hyperlink" Target="mailto:aklepfer@upperhanovertownship.org" TargetMode="External"/><Relationship Id="rId6553" Type="http://schemas.openxmlformats.org/officeDocument/2006/relationships/hyperlink" Target="mailto:uytwp@atlanticbb.net" TargetMode="External"/><Relationship Id="rId1698" Type="http://schemas.openxmlformats.org/officeDocument/2006/relationships/hyperlink" Target="mailto:dennisontwp@verizon.net" TargetMode="External"/><Relationship Id="rId2749" Type="http://schemas.openxmlformats.org/officeDocument/2006/relationships/hyperlink" Target="https://www.openrecords.pa.gov/RTKL/AOROInfo.cfm?id=2562" TargetMode="External"/><Relationship Id="rId5155" Type="http://schemas.openxmlformats.org/officeDocument/2006/relationships/hyperlink" Target="mailto:portagetwp@windstream.net" TargetMode="External"/><Relationship Id="rId6206" Type="http://schemas.openxmlformats.org/officeDocument/2006/relationships/hyperlink" Target="https://www.openrecords.pa.gov/RTKL/AOROInfo.cfm?id=2065" TargetMode="External"/><Relationship Id="rId6620" Type="http://schemas.openxmlformats.org/officeDocument/2006/relationships/hyperlink" Target="https://www.openrecords.pa.gov/RTKL/AOROInfo.cfm?id=2368" TargetMode="External"/><Relationship Id="rId1765" Type="http://schemas.openxmlformats.org/officeDocument/2006/relationships/hyperlink" Target="https://www.openrecords.pa.gov/RTKL/AOROInfo.cfm?id=498" TargetMode="External"/><Relationship Id="rId4171" Type="http://schemas.openxmlformats.org/officeDocument/2006/relationships/hyperlink" Target="https://www.openrecords.pa.gov/RTKL/AOROInfo.cfm?id=3625" TargetMode="External"/><Relationship Id="rId5222" Type="http://schemas.openxmlformats.org/officeDocument/2006/relationships/hyperlink" Target="mailto:qvopenrecords@qvsd.org" TargetMode="External"/><Relationship Id="rId57" Type="http://schemas.openxmlformats.org/officeDocument/2006/relationships/hyperlink" Target="mailto:aldanborough@comcast.net" TargetMode="External"/><Relationship Id="rId1418" Type="http://schemas.openxmlformats.org/officeDocument/2006/relationships/hyperlink" Target="https://www.openrecords.pa.gov/RTKL/AOROInfo.cfm?id=10" TargetMode="External"/><Relationship Id="rId2816" Type="http://schemas.openxmlformats.org/officeDocument/2006/relationships/hyperlink" Target="mailto:cmann@hellamtownship.com" TargetMode="External"/><Relationship Id="rId1832" Type="http://schemas.openxmlformats.org/officeDocument/2006/relationships/hyperlink" Target="mailto:bbecker@earltwp.com" TargetMode="External"/><Relationship Id="rId4988" Type="http://schemas.openxmlformats.org/officeDocument/2006/relationships/hyperlink" Target="mailto:ahemingway@philaport.com" TargetMode="External"/><Relationship Id="rId7047" Type="http://schemas.openxmlformats.org/officeDocument/2006/relationships/hyperlink" Target="mailto:wheatfld@ptd.net" TargetMode="External"/><Relationship Id="rId6063" Type="http://schemas.openxmlformats.org/officeDocument/2006/relationships/hyperlink" Target="https://www.openrecords.pa.gov/RTKL/AOROInfo.cfm?id=151" TargetMode="External"/><Relationship Id="rId3657" Type="http://schemas.openxmlformats.org/officeDocument/2006/relationships/hyperlink" Target="https://www.openrecords.pa.gov/RTKL/AOROInfo.cfm?id=1114" TargetMode="External"/><Relationship Id="rId4708" Type="http://schemas.openxmlformats.org/officeDocument/2006/relationships/hyperlink" Target="mailto:oklaboro@verizon.net" TargetMode="External"/><Relationship Id="rId7114" Type="http://schemas.openxmlformats.org/officeDocument/2006/relationships/hyperlink" Target="mailto:cityclerk@cityofwilliamsport.org" TargetMode="External"/><Relationship Id="rId578" Type="http://schemas.openxmlformats.org/officeDocument/2006/relationships/hyperlink" Target="https://www.openrecords.pa.gov/RTKL/AOROInfo.cfm?id=59" TargetMode="External"/><Relationship Id="rId992" Type="http://schemas.openxmlformats.org/officeDocument/2006/relationships/hyperlink" Target="mailto:sbinkley@crcog.net" TargetMode="External"/><Relationship Id="rId2259" Type="http://schemas.openxmlformats.org/officeDocument/2006/relationships/hyperlink" Target="mailto:findleytownship@zoominternet.net" TargetMode="External"/><Relationship Id="rId2673" Type="http://schemas.openxmlformats.org/officeDocument/2006/relationships/hyperlink" Target="mailto:marisa.lenceski@hamburgboro.com" TargetMode="External"/><Relationship Id="rId3724" Type="http://schemas.openxmlformats.org/officeDocument/2006/relationships/hyperlink" Target="mailto:madisontwp@pa.metrocast.net" TargetMode="External"/><Relationship Id="rId6130" Type="http://schemas.openxmlformats.org/officeDocument/2006/relationships/hyperlink" Target="https://www.openrecords.pa.gov/RTKL/AOROInfo.cfm?id=2448" TargetMode="External"/><Relationship Id="rId645" Type="http://schemas.openxmlformats.org/officeDocument/2006/relationships/hyperlink" Target="https://www.openrecords.pa.gov/RTKL/AOROInfo.cfm?id=890" TargetMode="External"/><Relationship Id="rId1275" Type="http://schemas.openxmlformats.org/officeDocument/2006/relationships/hyperlink" Target="mailto:tcover@ccctc.edu" TargetMode="External"/><Relationship Id="rId2326" Type="http://schemas.openxmlformats.org/officeDocument/2006/relationships/hyperlink" Target="mailto:speterson@fox-chapel.pa.us" TargetMode="External"/><Relationship Id="rId2740" Type="http://schemas.openxmlformats.org/officeDocument/2006/relationships/hyperlink" Target="mailto:righttoknowofficer@hbgsd.us" TargetMode="External"/><Relationship Id="rId5896" Type="http://schemas.openxmlformats.org/officeDocument/2006/relationships/hyperlink" Target="https://www.openrecords.pa.gov/RTKL/AOROInfo.cfm?id=1338" TargetMode="External"/><Relationship Id="rId6947" Type="http://schemas.openxmlformats.org/officeDocument/2006/relationships/hyperlink" Target="mailto:wntwp@ptd.net" TargetMode="External"/><Relationship Id="rId712" Type="http://schemas.openxmlformats.org/officeDocument/2006/relationships/hyperlink" Target="mailto:BOT@bcmcs.com" TargetMode="External"/><Relationship Id="rId1342" Type="http://schemas.openxmlformats.org/officeDocument/2006/relationships/hyperlink" Target="https://www.openrecords.pa.gov/RTKL/AOROInfo.cfm?id=944" TargetMode="External"/><Relationship Id="rId4498" Type="http://schemas.openxmlformats.org/officeDocument/2006/relationships/hyperlink" Target="https://www.openrecords.pa.gov/RTKL/AOROInfo.cfm?id=1237" TargetMode="External"/><Relationship Id="rId5549" Type="http://schemas.openxmlformats.org/officeDocument/2006/relationships/hyperlink" Target="https://www.openrecords.pa.gov/RTKL/AOROInfo.cfm?id=2357" TargetMode="External"/><Relationship Id="rId5963" Type="http://schemas.openxmlformats.org/officeDocument/2006/relationships/hyperlink" Target="mailto:rrizz@spring-ford.net" TargetMode="External"/><Relationship Id="rId3167" Type="http://schemas.openxmlformats.org/officeDocument/2006/relationships/hyperlink" Target="https://www.openrecords.pa.gov/RTKL/AOROInfo.cfm?id=3555" TargetMode="External"/><Relationship Id="rId4565" Type="http://schemas.openxmlformats.org/officeDocument/2006/relationships/hyperlink" Target="mailto:jkoenig@northwhitehall.org" TargetMode="External"/><Relationship Id="rId5616" Type="http://schemas.openxmlformats.org/officeDocument/2006/relationships/hyperlink" Target="https://www.openrecords.pa.gov/RTKL/AOROInfo.cfm?id=1421" TargetMode="External"/><Relationship Id="rId3581" Type="http://schemas.openxmlformats.org/officeDocument/2006/relationships/hyperlink" Target="mailto:twpmanager@londonderrypa.org" TargetMode="External"/><Relationship Id="rId4218" Type="http://schemas.openxmlformats.org/officeDocument/2006/relationships/hyperlink" Target="mailto:ttodaro@muasd.org" TargetMode="External"/><Relationship Id="rId4632" Type="http://schemas.openxmlformats.org/officeDocument/2006/relationships/hyperlink" Target="https://www.openrecords.pa.gov/RTKL/AOROInfo.cfm?id=2823" TargetMode="External"/><Relationship Id="rId2183" Type="http://schemas.openxmlformats.org/officeDocument/2006/relationships/hyperlink" Target="https://www.openrecords.pa.gov/RTKL/AOROInfo.cfm?id=2415" TargetMode="External"/><Relationship Id="rId3234" Type="http://schemas.openxmlformats.org/officeDocument/2006/relationships/hyperlink" Target="https://www.openrecords.pa.gov/RTKL/AOROInfo.cfm?id=860" TargetMode="External"/><Relationship Id="rId155" Type="http://schemas.openxmlformats.org/officeDocument/2006/relationships/hyperlink" Target="mailto:jbecknell@twp.antrim.pa.us" TargetMode="External"/><Relationship Id="rId2250" Type="http://schemas.openxmlformats.org/officeDocument/2006/relationships/hyperlink" Target="https://www.openrecords.pa.gov/RTKL/AOROInfo.cfm?id=1519" TargetMode="External"/><Relationship Id="rId3301" Type="http://schemas.openxmlformats.org/officeDocument/2006/relationships/hyperlink" Target="mailto:openrecordsofficer@lancasterctc.edu" TargetMode="External"/><Relationship Id="rId6457" Type="http://schemas.openxmlformats.org/officeDocument/2006/relationships/hyperlink" Target="mailto:aparsons@upperallenpolice.com" TargetMode="External"/><Relationship Id="rId6871" Type="http://schemas.openxmlformats.org/officeDocument/2006/relationships/hyperlink" Target="mailto:manager@westearltwp.org" TargetMode="External"/><Relationship Id="rId222" Type="http://schemas.openxmlformats.org/officeDocument/2006/relationships/hyperlink" Target="mailto:auburnboro@yahoo.com" TargetMode="External"/><Relationship Id="rId5059" Type="http://schemas.openxmlformats.org/officeDocument/2006/relationships/hyperlink" Target="https://www.openrecords.pa.gov/RTKL/AOROInfo.cfm?id=5615" TargetMode="External"/><Relationship Id="rId5473" Type="http://schemas.openxmlformats.org/officeDocument/2006/relationships/hyperlink" Target="mailto:lshank@sadsburytwp.org" TargetMode="External"/><Relationship Id="rId6524" Type="http://schemas.openxmlformats.org/officeDocument/2006/relationships/hyperlink" Target="mailto:jegan@upperprovidence.org" TargetMode="External"/><Relationship Id="rId4075" Type="http://schemas.openxmlformats.org/officeDocument/2006/relationships/hyperlink" Target="mailto:efigas@millvaleboro.com" TargetMode="External"/><Relationship Id="rId5126" Type="http://schemas.openxmlformats.org/officeDocument/2006/relationships/hyperlink" Target="https://www.openrecords.pa.gov/RTKL/AOROInfo.cfm?id=2164" TargetMode="External"/><Relationship Id="rId1669" Type="http://schemas.openxmlformats.org/officeDocument/2006/relationships/hyperlink" Target="mailto:openrecords@co.delaware.pa.us" TargetMode="External"/><Relationship Id="rId3091" Type="http://schemas.openxmlformats.org/officeDocument/2006/relationships/hyperlink" Target="mailto:hjeffersontowns@neo.rr.com" TargetMode="External"/><Relationship Id="rId4142" Type="http://schemas.openxmlformats.org/officeDocument/2006/relationships/hyperlink" Target="mailto:openrcrd@montcopa.org" TargetMode="External"/><Relationship Id="rId5540" Type="http://schemas.openxmlformats.org/officeDocument/2006/relationships/hyperlink" Target="https://www.openrecords.pa.gov/RTKL/AOROInfo.cfm?id=316" TargetMode="External"/><Relationship Id="rId1736" Type="http://schemas.openxmlformats.org/officeDocument/2006/relationships/hyperlink" Target="mailto:DonegalTwp@zoominternet.net" TargetMode="External"/><Relationship Id="rId28" Type="http://schemas.openxmlformats.org/officeDocument/2006/relationships/hyperlink" Target="https://www.openrecords.pa.gov/RTKL/AOROInfo.cfm?id=2375" TargetMode="External"/><Relationship Id="rId1803" Type="http://schemas.openxmlformats.org/officeDocument/2006/relationships/hyperlink" Target="mailto:dunkardtwp@windstream.net" TargetMode="External"/><Relationship Id="rId4959" Type="http://schemas.openxmlformats.org/officeDocument/2006/relationships/hyperlink" Target="https://www.openrecords.pa.gov/RTKL/AOROInfo.cfm?id=1335" TargetMode="External"/><Relationship Id="rId3975" Type="http://schemas.openxmlformats.org/officeDocument/2006/relationships/hyperlink" Target="https://www.openrecords.pa.gov/RTKL/AOROInfo.cfm?id=3275" TargetMode="External"/><Relationship Id="rId6381" Type="http://schemas.openxmlformats.org/officeDocument/2006/relationships/hyperlink" Target="https://www.openrecords.pa.gov/RTKL/AOROInfo.cfm?id=2301" TargetMode="External"/><Relationship Id="rId7018" Type="http://schemas.openxmlformats.org/officeDocument/2006/relationships/hyperlink" Target="mailto:righttoknow@westernwayne.org" TargetMode="External"/><Relationship Id="rId896" Type="http://schemas.openxmlformats.org/officeDocument/2006/relationships/hyperlink" Target="mailto:reneeba68@comcast.net" TargetMode="External"/><Relationship Id="rId2577" Type="http://schemas.openxmlformats.org/officeDocument/2006/relationships/hyperlink" Target="https://www.openrecords.pa.gov/RTKL/AOROInfo.cfm?id=93" TargetMode="External"/><Relationship Id="rId3628" Type="http://schemas.openxmlformats.org/officeDocument/2006/relationships/hyperlink" Target="mailto:choffman@lowermoreland.org" TargetMode="External"/><Relationship Id="rId6034" Type="http://schemas.openxmlformats.org/officeDocument/2006/relationships/hyperlink" Target="https://www.openrecords.pa.gov/RTKL/AOROInfo.cfm?id=3277" TargetMode="External"/><Relationship Id="rId549" Type="http://schemas.openxmlformats.org/officeDocument/2006/relationships/hyperlink" Target="mailto:RTK_Officer@bmsd.org" TargetMode="External"/><Relationship Id="rId1179" Type="http://schemas.openxmlformats.org/officeDocument/2006/relationships/hyperlink" Target="https://www.openrecords.pa.gov/RTKL/AOROInfo.cfm?id=2227" TargetMode="External"/><Relationship Id="rId1593" Type="http://schemas.openxmlformats.org/officeDocument/2006/relationships/hyperlink" Target="https://www.openrecords.pa.gov/RTKL/AOROInfo.cfm?id=1017" TargetMode="External"/><Relationship Id="rId2991" Type="http://schemas.openxmlformats.org/officeDocument/2006/relationships/hyperlink" Target="https://www.openrecords.pa.gov/RTKL/AOROInfo.cfm?id=100" TargetMode="External"/><Relationship Id="rId5050" Type="http://schemas.openxmlformats.org/officeDocument/2006/relationships/hyperlink" Target="mailto:manager@pitcairnborough.us" TargetMode="External"/><Relationship Id="rId6101" Type="http://schemas.openxmlformats.org/officeDocument/2006/relationships/hyperlink" Target="mailto:sugarloaftwp@frontiernet.net" TargetMode="External"/><Relationship Id="rId963" Type="http://schemas.openxmlformats.org/officeDocument/2006/relationships/hyperlink" Target="mailto:RTKRequest@cpi.edu" TargetMode="External"/><Relationship Id="rId1246" Type="http://schemas.openxmlformats.org/officeDocument/2006/relationships/hyperlink" Target="https://www.openrecords.pa.gov/RTKL/AOROInfo.cfm?id=3230" TargetMode="External"/><Relationship Id="rId2644" Type="http://schemas.openxmlformats.org/officeDocument/2006/relationships/hyperlink" Target="mailto:beth.harris@gcasdk12.org" TargetMode="External"/><Relationship Id="rId616" Type="http://schemas.openxmlformats.org/officeDocument/2006/relationships/hyperlink" Target="https://www.openrecords.pa.gov/RTKL/AOROInfo.cfm?id=1580" TargetMode="External"/><Relationship Id="rId1660" Type="http://schemas.openxmlformats.org/officeDocument/2006/relationships/hyperlink" Target="https://www.openrecords.pa.gov/RTKL/AOROInfo.cfm?id=2313" TargetMode="External"/><Relationship Id="rId2711" Type="http://schemas.openxmlformats.org/officeDocument/2006/relationships/hyperlink" Target="mailto:openrecords@hcsd.iu5.org" TargetMode="External"/><Relationship Id="rId5867" Type="http://schemas.openxmlformats.org/officeDocument/2006/relationships/hyperlink" Target="https://www.openrecords.pa.gov/RTKL/AOROInfo.cfm?id=1957" TargetMode="External"/><Relationship Id="rId6918" Type="http://schemas.openxmlformats.org/officeDocument/2006/relationships/hyperlink" Target="https://www.openrecords.pa.gov/RTKL/AOROInfo.cfm?id=603" TargetMode="External"/><Relationship Id="rId1313" Type="http://schemas.openxmlformats.org/officeDocument/2006/relationships/hyperlink" Target="mailto:clymertwp@verizon.net" TargetMode="External"/><Relationship Id="rId4469" Type="http://schemas.openxmlformats.org/officeDocument/2006/relationships/hyperlink" Target="https://www.openrecords.pa.gov/RTKL/AOROInfo.cfm?id=1671" TargetMode="External"/><Relationship Id="rId4883" Type="http://schemas.openxmlformats.org/officeDocument/2006/relationships/hyperlink" Target="mailto:penntwp6@ptd.net" TargetMode="External"/><Relationship Id="rId5934" Type="http://schemas.openxmlformats.org/officeDocument/2006/relationships/hyperlink" Target="https://www.openrecords.pa.gov/RTKL/AOROInfo.cfm?id=2695" TargetMode="External"/><Relationship Id="rId3485" Type="http://schemas.openxmlformats.org/officeDocument/2006/relationships/hyperlink" Target="mailto:libertytownshippa@gmail.com" TargetMode="External"/><Relationship Id="rId4536" Type="http://schemas.openxmlformats.org/officeDocument/2006/relationships/hyperlink" Target="https://www.openrecords.pa.gov/RTKL/AOROInfo.cfm?id=3374" TargetMode="External"/><Relationship Id="rId4950" Type="http://schemas.openxmlformats.org/officeDocument/2006/relationships/hyperlink" Target="mailto:perrytwp@zoominternet.net" TargetMode="External"/><Relationship Id="rId2087" Type="http://schemas.openxmlformats.org/officeDocument/2006/relationships/hyperlink" Target="mailto:ellportboro@zoominternet.net" TargetMode="External"/><Relationship Id="rId3138" Type="http://schemas.openxmlformats.org/officeDocument/2006/relationships/hyperlink" Target="https://www.openrecords.pa.gov/RTKL/AOROInfo.cfm?id=647" TargetMode="External"/><Relationship Id="rId3552" Type="http://schemas.openxmlformats.org/officeDocument/2006/relationships/hyperlink" Target="https://www.openrecords.pa.gov/RTKL/AOROInfo.cfm?id=2196" TargetMode="External"/><Relationship Id="rId4603" Type="http://schemas.openxmlformats.org/officeDocument/2006/relationships/hyperlink" Target="mailto:northerncambria@comcast.net" TargetMode="External"/><Relationship Id="rId473" Type="http://schemas.openxmlformats.org/officeDocument/2006/relationships/hyperlink" Target="https://www.openrecords.pa.gov/RTKL/AOROInfo.cfm?id=1484" TargetMode="External"/><Relationship Id="rId2154" Type="http://schemas.openxmlformats.org/officeDocument/2006/relationships/hyperlink" Target="https://www.openrecords.pa.gov/RTKL/AOROInfo.cfm?id=1264" TargetMode="External"/><Relationship Id="rId3205" Type="http://schemas.openxmlformats.org/officeDocument/2006/relationships/hyperlink" Target="mailto:vlauffer@keyknox.com" TargetMode="External"/><Relationship Id="rId126" Type="http://schemas.openxmlformats.org/officeDocument/2006/relationships/hyperlink" Target="https://www.openrecords.pa.gov/RTKL/AOROInfo.cfm?id=2014" TargetMode="External"/><Relationship Id="rId540" Type="http://schemas.openxmlformats.org/officeDocument/2006/relationships/hyperlink" Target="https://www.openrecords.pa.gov/RTKL/AOROInfo.cfm?id=972" TargetMode="External"/><Relationship Id="rId1170" Type="http://schemas.openxmlformats.org/officeDocument/2006/relationships/hyperlink" Target="mailto:kathleen.lonie@phila.gov" TargetMode="External"/><Relationship Id="rId2221" Type="http://schemas.openxmlformats.org/officeDocument/2006/relationships/hyperlink" Target="https://www.openrecords.pa.gov/RTKL/AOROInfo.cfm?id=3455" TargetMode="External"/><Relationship Id="rId5377" Type="http://schemas.openxmlformats.org/officeDocument/2006/relationships/hyperlink" Target="https://www.openrecords.pa.gov/RTKL/AOROInfo.cfm?id=425" TargetMode="External"/><Relationship Id="rId6428" Type="http://schemas.openxmlformats.org/officeDocument/2006/relationships/hyperlink" Target="mailto:secretary@uniontwp.com" TargetMode="External"/><Relationship Id="rId6775" Type="http://schemas.openxmlformats.org/officeDocument/2006/relationships/hyperlink" Target="https://www.openrecords.pa.gov/RTKL/AOROInfo.cfm?id=3336" TargetMode="External"/><Relationship Id="rId5791" Type="http://schemas.openxmlformats.org/officeDocument/2006/relationships/hyperlink" Target="mailto:somerset@bentcom.net" TargetMode="External"/><Relationship Id="rId6842" Type="http://schemas.openxmlformats.org/officeDocument/2006/relationships/hyperlink" Target="https://www.openrecords.pa.gov/RTKL/AOROInfo.cfm?id=481" TargetMode="External"/><Relationship Id="rId1987" Type="http://schemas.openxmlformats.org/officeDocument/2006/relationships/hyperlink" Target="mailto:escra@verizon.net" TargetMode="External"/><Relationship Id="rId4393" Type="http://schemas.openxmlformats.org/officeDocument/2006/relationships/hyperlink" Target="mailto:cwilliamd@newmorganborough.org" TargetMode="External"/><Relationship Id="rId5444" Type="http://schemas.openxmlformats.org/officeDocument/2006/relationships/hyperlink" Target="mailto:rouseville@verizon.net" TargetMode="External"/><Relationship Id="rId4046" Type="http://schemas.openxmlformats.org/officeDocument/2006/relationships/hyperlink" Target="https://www.openrecords.pa.gov/RTKL/AOROInfo.cfm?id=1232" TargetMode="External"/><Relationship Id="rId4460" Type="http://schemas.openxmlformats.org/officeDocument/2006/relationships/hyperlink" Target="mailto:cjones@norristown.org" TargetMode="External"/><Relationship Id="rId5511" Type="http://schemas.openxmlformats.org/officeDocument/2006/relationships/hyperlink" Target="mailto:salt@comcast.net" TargetMode="External"/><Relationship Id="rId1707" Type="http://schemas.openxmlformats.org/officeDocument/2006/relationships/hyperlink" Target="https://www.openrecords.pa.gov/RTKL/AOROInfo.cfm?id=1100" TargetMode="External"/><Relationship Id="rId3062" Type="http://schemas.openxmlformats.org/officeDocument/2006/relationships/hyperlink" Target="mailto:BWalker@cityofjnt.com" TargetMode="External"/><Relationship Id="rId4113" Type="http://schemas.openxmlformats.org/officeDocument/2006/relationships/hyperlink" Target="mailto:rtkofficer@monroecti.org" TargetMode="External"/><Relationship Id="rId7269" Type="http://schemas.openxmlformats.org/officeDocument/2006/relationships/hyperlink" Target="mailto:openrecordsofficer@yorktownship.com" TargetMode="External"/><Relationship Id="rId6285" Type="http://schemas.openxmlformats.org/officeDocument/2006/relationships/hyperlink" Target="https://www.openrecords.pa.gov/RTKL/AOROInfo.cfm?id=473" TargetMode="External"/><Relationship Id="rId3879" Type="http://schemas.openxmlformats.org/officeDocument/2006/relationships/hyperlink" Target="mailto:manager@mckeesrockspa.us" TargetMode="External"/><Relationship Id="rId6352" Type="http://schemas.openxmlformats.org/officeDocument/2006/relationships/hyperlink" Target="https://www.openrecords.pa.gov/RTKL/AOROInfo.cfm?id=3734" TargetMode="External"/><Relationship Id="rId2895" Type="http://schemas.openxmlformats.org/officeDocument/2006/relationships/hyperlink" Target="mailto:hpwl417.secretary@embarqmail.com" TargetMode="External"/><Relationship Id="rId3946" Type="http://schemas.openxmlformats.org/officeDocument/2006/relationships/hyperlink" Target="https://www.openrecords.pa.gov/RTKL/AOROInfo.cfm?id=5675" TargetMode="External"/><Relationship Id="rId6005" Type="http://schemas.openxmlformats.org/officeDocument/2006/relationships/hyperlink" Target="mailto:rprice@ptd.net" TargetMode="External"/><Relationship Id="rId867" Type="http://schemas.openxmlformats.org/officeDocument/2006/relationships/hyperlink" Target="mailto:jstone@carlislepa.org" TargetMode="External"/><Relationship Id="rId1497" Type="http://schemas.openxmlformats.org/officeDocument/2006/relationships/hyperlink" Target="https://www.openrecords.pa.gov/RTKL/AOROInfo.cfm?id=3304" TargetMode="External"/><Relationship Id="rId2548" Type="http://schemas.openxmlformats.org/officeDocument/2006/relationships/hyperlink" Target="mailto:graytwp@gmail.com" TargetMode="External"/><Relationship Id="rId2962" Type="http://schemas.openxmlformats.org/officeDocument/2006/relationships/hyperlink" Target="mailto:hustontownship@verizon.net" TargetMode="External"/><Relationship Id="rId934" Type="http://schemas.openxmlformats.org/officeDocument/2006/relationships/hyperlink" Target="https://www.openrecords.pa.gov/RTKL/AOROInfo.cfm?id=339" TargetMode="External"/><Relationship Id="rId1564" Type="http://schemas.openxmlformats.org/officeDocument/2006/relationships/hyperlink" Target="mailto:township@hky.com" TargetMode="External"/><Relationship Id="rId2615" Type="http://schemas.openxmlformats.org/officeDocument/2006/relationships/hyperlink" Target="mailto:borosecretary@atlanticbbn.net" TargetMode="External"/><Relationship Id="rId5021" Type="http://schemas.openxmlformats.org/officeDocument/2006/relationships/hyperlink" Target="mailto:hrenninger@pgasd.com" TargetMode="External"/><Relationship Id="rId1217" Type="http://schemas.openxmlformats.org/officeDocument/2006/relationships/hyperlink" Target="https://www.openrecords.pa.gov/RTKL/AOROInfo.cfm?id=2248" TargetMode="External"/><Relationship Id="rId1631" Type="http://schemas.openxmlformats.org/officeDocument/2006/relationships/hyperlink" Target="https://www.openrecords.pa.gov/RTKL/AOROInfo.cfm?id=239" TargetMode="External"/><Relationship Id="rId4787" Type="http://schemas.openxmlformats.org/officeDocument/2006/relationships/hyperlink" Target="https://www.openrecords.pa.gov/RTKL/AOROInfo.cfm?id=3159" TargetMode="External"/><Relationship Id="rId5838" Type="http://schemas.openxmlformats.org/officeDocument/2006/relationships/hyperlink" Target="mailto:lwuestner@southhanover.org" TargetMode="External"/><Relationship Id="rId7193" Type="http://schemas.openxmlformats.org/officeDocument/2006/relationships/hyperlink" Target="mailto:wormleysburgborough@comcast.net" TargetMode="External"/><Relationship Id="rId3389" Type="http://schemas.openxmlformats.org/officeDocument/2006/relationships/hyperlink" Target="https://www.openrecords.pa.gov/RTKL/AOROInfo.cfm?id=3411" TargetMode="External"/><Relationship Id="rId7260" Type="http://schemas.openxmlformats.org/officeDocument/2006/relationships/hyperlink" Target="https://www.openrecords.pa.gov/RTKL/AOROInfo.cfm?id=2914" TargetMode="External"/><Relationship Id="rId3456" Type="http://schemas.openxmlformats.org/officeDocument/2006/relationships/hyperlink" Target="https://www.openrecords.pa.gov/RTKL/AOROInfo.cfm?id=1907" TargetMode="External"/><Relationship Id="rId4854" Type="http://schemas.openxmlformats.org/officeDocument/2006/relationships/hyperlink" Target="mailto:marshaww@pcam.org" TargetMode="External"/><Relationship Id="rId5905" Type="http://schemas.openxmlformats.org/officeDocument/2006/relationships/hyperlink" Target="mailto:pcaputo@scasd.us" TargetMode="External"/><Relationship Id="rId377" Type="http://schemas.openxmlformats.org/officeDocument/2006/relationships/hyperlink" Target="mailto:trmcinroy@blwd.k12.pa.us" TargetMode="External"/><Relationship Id="rId2058" Type="http://schemas.openxmlformats.org/officeDocument/2006/relationships/hyperlink" Target="https://www.openrecords.pa.gov/RTKL/AOROInfo.cfm?id=3384" TargetMode="External"/><Relationship Id="rId3109" Type="http://schemas.openxmlformats.org/officeDocument/2006/relationships/hyperlink" Target="mailto:jennertwppa@comcast.net" TargetMode="External"/><Relationship Id="rId3870" Type="http://schemas.openxmlformats.org/officeDocument/2006/relationships/hyperlink" Target="https://www.openrecords.pa.gov/RTKL/AOROInfo.cfm?id=1865" TargetMode="External"/><Relationship Id="rId4507" Type="http://schemas.openxmlformats.org/officeDocument/2006/relationships/hyperlink" Target="mailto:nheidelbergtwp@comcast.net" TargetMode="External"/><Relationship Id="rId4921" Type="http://schemas.openxmlformats.org/officeDocument/2006/relationships/hyperlink" Target="mailto:ebowers@palcs.org" TargetMode="External"/><Relationship Id="rId791" Type="http://schemas.openxmlformats.org/officeDocument/2006/relationships/hyperlink" Target="mailto:cbst15419@yahoo.com" TargetMode="External"/><Relationship Id="rId1074" Type="http://schemas.openxmlformats.org/officeDocument/2006/relationships/hyperlink" Target="https://www.openrecords.pa.gov/RTKL/AOROInfo.cfm?id=893" TargetMode="External"/><Relationship Id="rId2472" Type="http://schemas.openxmlformats.org/officeDocument/2006/relationships/hyperlink" Target="https://www.openrecords.pa.gov/RTKL/AOROInfo.cfm?id=247" TargetMode="External"/><Relationship Id="rId3523" Type="http://schemas.openxmlformats.org/officeDocument/2006/relationships/hyperlink" Target="https://www.openrecords.pa.gov/RTKL/AOROInfo.cfm?id=107" TargetMode="External"/><Relationship Id="rId6679" Type="http://schemas.openxmlformats.org/officeDocument/2006/relationships/hyperlink" Target="mailto:washington.cityclerk@gmail.com" TargetMode="External"/><Relationship Id="rId444" Type="http://schemas.openxmlformats.org/officeDocument/2006/relationships/hyperlink" Target="https://www.openrecords.pa.gov/RTKL/AOROInfo.cfm?id=2709" TargetMode="External"/><Relationship Id="rId2125" Type="http://schemas.openxmlformats.org/officeDocument/2006/relationships/hyperlink" Target="mailto:tszumigala@eriesd.org" TargetMode="External"/><Relationship Id="rId5695" Type="http://schemas.openxmlformats.org/officeDocument/2006/relationships/hyperlink" Target="mailto:shiremanstownboro@comcast.net" TargetMode="External"/><Relationship Id="rId6746" Type="http://schemas.openxmlformats.org/officeDocument/2006/relationships/hyperlink" Target="https://www.openrecords.pa.gov/RTKL/AOROInfo.cfm?id=3891" TargetMode="External"/><Relationship Id="rId511" Type="http://schemas.openxmlformats.org/officeDocument/2006/relationships/hyperlink" Target="mailto:bcsac@verizon.net" TargetMode="External"/><Relationship Id="rId1141" Type="http://schemas.openxmlformats.org/officeDocument/2006/relationships/hyperlink" Target="https://www.openrecords.pa.gov/RTKL/AOROInfo.cfm?id=2234" TargetMode="External"/><Relationship Id="rId4297" Type="http://schemas.openxmlformats.org/officeDocument/2006/relationships/hyperlink" Target="https://www.openrecords.pa.gov/RTKL/AOROInfo.cfm?id=654" TargetMode="External"/><Relationship Id="rId5348" Type="http://schemas.openxmlformats.org/officeDocument/2006/relationships/hyperlink" Target="https://www.openrecords.pa.gov/RTKL/AOROInfo.cfm?id=1177" TargetMode="External"/><Relationship Id="rId5762" Type="http://schemas.openxmlformats.org/officeDocument/2006/relationships/hyperlink" Target="https://www.openrecords.pa.gov/RTKL/AOROInfo.cfm?id=3949" TargetMode="External"/><Relationship Id="rId6813" Type="http://schemas.openxmlformats.org/officeDocument/2006/relationships/hyperlink" Target="mailto:wernersville@aol.com" TargetMode="External"/><Relationship Id="rId4364" Type="http://schemas.openxmlformats.org/officeDocument/2006/relationships/hyperlink" Target="https://www.openrecords.pa.gov/RTKL/AOROInfo.cfm?id=3563" TargetMode="External"/><Relationship Id="rId5415" Type="http://schemas.openxmlformats.org/officeDocument/2006/relationships/hyperlink" Target="mailto:rometwp@frontier.com" TargetMode="External"/><Relationship Id="rId1958" Type="http://schemas.openxmlformats.org/officeDocument/2006/relationships/hyperlink" Target="mailto:eastclairtwp@gmail.com" TargetMode="External"/><Relationship Id="rId3380" Type="http://schemas.openxmlformats.org/officeDocument/2006/relationships/hyperlink" Target="https://www.openrecords.pa.gov/RTKL/AOROInfo.cfm?id=1697" TargetMode="External"/><Relationship Id="rId4017" Type="http://schemas.openxmlformats.org/officeDocument/2006/relationships/hyperlink" Target="https://www.openrecords.pa.gov/RTKL/AOROInfo.cfm?id=1524" TargetMode="External"/><Relationship Id="rId4431" Type="http://schemas.openxmlformats.org/officeDocument/2006/relationships/hyperlink" Target="https://www.openrecords.pa.gov/RTKL/AOROInfo.cfm?id=1806" TargetMode="External"/><Relationship Id="rId3033" Type="http://schemas.openxmlformats.org/officeDocument/2006/relationships/hyperlink" Target="https://www.openrecords.pa.gov/RTKL/AOROInfo.cfm?id=1998" TargetMode="External"/><Relationship Id="rId6189" Type="http://schemas.openxmlformats.org/officeDocument/2006/relationships/hyperlink" Target="mailto:ksteigerwalt@ptd.net" TargetMode="External"/><Relationship Id="rId2799" Type="http://schemas.openxmlformats.org/officeDocument/2006/relationships/hyperlink" Target="https://www.openrecords.pa.gov/RTKL/AOROInfo.cfm?id=2284" TargetMode="External"/><Relationship Id="rId3100" Type="http://schemas.openxmlformats.org/officeDocument/2006/relationships/hyperlink" Target="https://www.openrecords.pa.gov/RTKL/AOROInfo.cfm?id=2034" TargetMode="External"/><Relationship Id="rId6256" Type="http://schemas.openxmlformats.org/officeDocument/2006/relationships/hyperlink" Target="https://www.openrecords.pa.gov/RTKL/AOROInfo.cfm?id=2546" TargetMode="External"/><Relationship Id="rId6670" Type="http://schemas.openxmlformats.org/officeDocument/2006/relationships/hyperlink" Target="https://www.openrecords.pa.gov/RTKL/AOROInfo.cfm?id=543" TargetMode="External"/><Relationship Id="rId2866" Type="http://schemas.openxmlformats.org/officeDocument/2006/relationships/hyperlink" Target="https://www.openrecords.pa.gov/RTKL/AOROInfo.cfm?id=5496" TargetMode="External"/><Relationship Id="rId3917" Type="http://schemas.openxmlformats.org/officeDocument/2006/relationships/hyperlink" Target="mailto:mercerboro@zoominternet.net" TargetMode="External"/><Relationship Id="rId5272" Type="http://schemas.openxmlformats.org/officeDocument/2006/relationships/hyperlink" Target="https://www.openrecords.pa.gov/RTKL/AOROInfo.cfm?id=31" TargetMode="External"/><Relationship Id="rId6323" Type="http://schemas.openxmlformats.org/officeDocument/2006/relationships/hyperlink" Target="mailto:tvilleboro@comcast.net" TargetMode="External"/><Relationship Id="rId838" Type="http://schemas.openxmlformats.org/officeDocument/2006/relationships/hyperlink" Target="https://www.openrecords.pa.gov/RTKL/AOROInfo.cfm?id=444" TargetMode="External"/><Relationship Id="rId1468" Type="http://schemas.openxmlformats.org/officeDocument/2006/relationships/hyperlink" Target="mailto:cooktwp@lhtot.com" TargetMode="External"/><Relationship Id="rId1882" Type="http://schemas.openxmlformats.org/officeDocument/2006/relationships/hyperlink" Target="https://www.openrecords.pa.gov/RTKL/AOROInfo.cfm?id=1018" TargetMode="External"/><Relationship Id="rId2519" Type="http://schemas.openxmlformats.org/officeDocument/2006/relationships/hyperlink" Target="mailto:Glenburntwp@comcast.net" TargetMode="External"/><Relationship Id="rId1535" Type="http://schemas.openxmlformats.org/officeDocument/2006/relationships/hyperlink" Target="mailto:phyllis.lord@craw.org" TargetMode="External"/><Relationship Id="rId2933" Type="http://schemas.openxmlformats.org/officeDocument/2006/relationships/hyperlink" Target="https://www.openrecords.pa.gov/RTKL/AOROInfo.cfm?id=1109" TargetMode="External"/><Relationship Id="rId7097" Type="http://schemas.openxmlformats.org/officeDocument/2006/relationships/hyperlink" Target="https://www.openrecords.pa.gov/RTKL/AOROInfo.cfm?id=3077" TargetMode="External"/><Relationship Id="rId905" Type="http://schemas.openxmlformats.org/officeDocument/2006/relationships/hyperlink" Target="mailto:spenglerr@cattysd.org" TargetMode="External"/><Relationship Id="rId7164" Type="http://schemas.openxmlformats.org/officeDocument/2006/relationships/hyperlink" Target="https://www.openrecords.pa.gov/RTKL/AOROInfo.cfm?id=1892" TargetMode="External"/><Relationship Id="rId1602" Type="http://schemas.openxmlformats.org/officeDocument/2006/relationships/hyperlink" Target="mailto:tcarr@dallasborough.org" TargetMode="External"/><Relationship Id="rId4758" Type="http://schemas.openxmlformats.org/officeDocument/2006/relationships/hyperlink" Target="mailto:octwp@verizon.net" TargetMode="External"/><Relationship Id="rId5809" Type="http://schemas.openxmlformats.org/officeDocument/2006/relationships/hyperlink" Target="mailto:kandersn@iup.edu" TargetMode="External"/><Relationship Id="rId6180" Type="http://schemas.openxmlformats.org/officeDocument/2006/relationships/hyperlink" Target="https://www.openrecords.pa.gov/RTKL/AOROInfo.cfm?id=3279" TargetMode="External"/><Relationship Id="rId3774" Type="http://schemas.openxmlformats.org/officeDocument/2006/relationships/hyperlink" Target="mailto:boroughmanager@manorborough.com" TargetMode="External"/><Relationship Id="rId4825" Type="http://schemas.openxmlformats.org/officeDocument/2006/relationships/hyperlink" Target="https://www.openrecords.pa.gov/RTKL/AOROInfo.cfm?id=3053" TargetMode="External"/><Relationship Id="rId7231" Type="http://schemas.openxmlformats.org/officeDocument/2006/relationships/hyperlink" Target="https://www.openrecords.pa.gov/RTKL/AOROInfo.cfm?id=402" TargetMode="External"/><Relationship Id="rId695" Type="http://schemas.openxmlformats.org/officeDocument/2006/relationships/hyperlink" Target="mailto:brushvalleytwp@verizon.net" TargetMode="External"/><Relationship Id="rId2376" Type="http://schemas.openxmlformats.org/officeDocument/2006/relationships/hyperlink" Target="https://www.openrecords.pa.gov/RTKL/AOROInfo.cfm?id=984" TargetMode="External"/><Relationship Id="rId2790" Type="http://schemas.openxmlformats.org/officeDocument/2006/relationships/hyperlink" Target="mailto:hasdrtk@hasdk12.org" TargetMode="External"/><Relationship Id="rId3427" Type="http://schemas.openxmlformats.org/officeDocument/2006/relationships/hyperlink" Target="https://www.openrecords.pa.gov/RTKL/AOROInfo.cfm?id=4292" TargetMode="External"/><Relationship Id="rId3841" Type="http://schemas.openxmlformats.org/officeDocument/2006/relationships/hyperlink" Target="mailto:mayfieldboro@echoes.net" TargetMode="External"/><Relationship Id="rId6997" Type="http://schemas.openxmlformats.org/officeDocument/2006/relationships/hyperlink" Target="https://www.openrecords.pa.gov/RTKL/AOROInfo.cfm?id=842" TargetMode="External"/><Relationship Id="rId348" Type="http://schemas.openxmlformats.org/officeDocument/2006/relationships/hyperlink" Target="https://www.openrecords.pa.gov/RTKL/AOROInfo.cfm?id=939" TargetMode="External"/><Relationship Id="rId762" Type="http://schemas.openxmlformats.org/officeDocument/2006/relationships/hyperlink" Target="mailto:firedepartment@cityofbutler.org" TargetMode="External"/><Relationship Id="rId1392" Type="http://schemas.openxmlformats.org/officeDocument/2006/relationships/hyperlink" Target="mailto:mwerwie@cppanthers.org" TargetMode="External"/><Relationship Id="rId2029" Type="http://schemas.openxmlformats.org/officeDocument/2006/relationships/hyperlink" Target="mailto:raymek@zoominternet.net" TargetMode="External"/><Relationship Id="rId2443" Type="http://schemas.openxmlformats.org/officeDocument/2006/relationships/hyperlink" Target="mailto:fultontwp@comcast.net" TargetMode="External"/><Relationship Id="rId5599" Type="http://schemas.openxmlformats.org/officeDocument/2006/relationships/hyperlink" Target="https://www.openrecords.pa.gov/RTKL/AOROInfo.cfm?id=1914" TargetMode="External"/><Relationship Id="rId415" Type="http://schemas.openxmlformats.org/officeDocument/2006/relationships/hyperlink" Target="mailto:ahobart@countyofberks.com" TargetMode="External"/><Relationship Id="rId1045" Type="http://schemas.openxmlformats.org/officeDocument/2006/relationships/hyperlink" Target="https://www.openrecords.pa.gov/RTKL/AOROInfo.cfm?id=2652" TargetMode="External"/><Relationship Id="rId2510" Type="http://schemas.openxmlformats.org/officeDocument/2006/relationships/hyperlink" Target="https://www.openrecords.pa.gov/RTKL/AOROInfo.cfm?id=91" TargetMode="External"/><Relationship Id="rId5666" Type="http://schemas.openxmlformats.org/officeDocument/2006/relationships/hyperlink" Target="https://www.openrecords.pa.gov/RTKL/AOROInfo.cfm?id=1677" TargetMode="External"/><Relationship Id="rId1112" Type="http://schemas.openxmlformats.org/officeDocument/2006/relationships/hyperlink" Target="mailto:choconut@stny.rr.com" TargetMode="External"/><Relationship Id="rId4268" Type="http://schemas.openxmlformats.org/officeDocument/2006/relationships/hyperlink" Target="mailto:muddycreektownship@zoominternet.net" TargetMode="External"/><Relationship Id="rId5319" Type="http://schemas.openxmlformats.org/officeDocument/2006/relationships/hyperlink" Target="mailto:paul@richlandtownship.org" TargetMode="External"/><Relationship Id="rId6717" Type="http://schemas.openxmlformats.org/officeDocument/2006/relationships/hyperlink" Target="mailto:wrstump@comcast.net" TargetMode="External"/><Relationship Id="rId3284" Type="http://schemas.openxmlformats.org/officeDocument/2006/relationships/hyperlink" Target="https://www.openrecords.pa.gov/RTKL/AOROInfo.cfm?id=3461" TargetMode="External"/><Relationship Id="rId4682" Type="http://schemas.openxmlformats.org/officeDocument/2006/relationships/hyperlink" Target="https://www.openrecords.pa.gov/RTKL/AOROInfo.cfm?id=2589" TargetMode="External"/><Relationship Id="rId5733" Type="http://schemas.openxmlformats.org/officeDocument/2006/relationships/hyperlink" Target="https://www.openrecords.pa.gov/RTKL/AOROInfo.cfm?id=1824" TargetMode="External"/><Relationship Id="rId1929" Type="http://schemas.openxmlformats.org/officeDocument/2006/relationships/hyperlink" Target="https://www.openrecords.pa.gov/RTKL/AOROInfo.cfm?id=2024" TargetMode="External"/><Relationship Id="rId4335" Type="http://schemas.openxmlformats.org/officeDocument/2006/relationships/hyperlink" Target="https://www.openrecords.pa.gov/RTKL/AOROInfo.cfm?id=867" TargetMode="External"/><Relationship Id="rId5800" Type="http://schemas.openxmlformats.org/officeDocument/2006/relationships/hyperlink" Target="https://www.openrecords.pa.gov/RTKL/AOROInfo.cfm?id=3065" TargetMode="External"/><Relationship Id="rId3351" Type="http://schemas.openxmlformats.org/officeDocument/2006/relationships/hyperlink" Target="https://www.openrecords.pa.gov/RTKL/AOROInfo.cfm?id=1797" TargetMode="External"/><Relationship Id="rId4402" Type="http://schemas.openxmlformats.org/officeDocument/2006/relationships/hyperlink" Target="https://www.openrecords.pa.gov/RTKL/AOROInfo.cfm?id=263" TargetMode="External"/><Relationship Id="rId272" Type="http://schemas.openxmlformats.org/officeDocument/2006/relationships/hyperlink" Target="https://www.openrecords.pa.gov/RTKL/AOROInfo.cfm?id=1437" TargetMode="External"/><Relationship Id="rId3004" Type="http://schemas.openxmlformats.org/officeDocument/2006/relationships/hyperlink" Target="https://www.openrecords.pa.gov/RTKL/AOROInfo.cfm?id=3312" TargetMode="External"/><Relationship Id="rId6574" Type="http://schemas.openxmlformats.org/officeDocument/2006/relationships/hyperlink" Target="mailto:jrambo@valleytownship.org" TargetMode="External"/><Relationship Id="rId2020" Type="http://schemas.openxmlformats.org/officeDocument/2006/relationships/hyperlink" Target="https://www.openrecords.pa.gov/RTKL/AOROInfo.cfm?id=1157" TargetMode="External"/><Relationship Id="rId5176" Type="http://schemas.openxmlformats.org/officeDocument/2006/relationships/hyperlink" Target="https://www.openrecords.pa.gov/RTKL/AOROInfo.cfm?id=742" TargetMode="External"/><Relationship Id="rId5590" Type="http://schemas.openxmlformats.org/officeDocument/2006/relationships/hyperlink" Target="mailto:borough@selinsgrove.org" TargetMode="External"/><Relationship Id="rId6227" Type="http://schemas.openxmlformats.org/officeDocument/2006/relationships/hyperlink" Target="mailto:boro@nmax.net" TargetMode="External"/><Relationship Id="rId6641" Type="http://schemas.openxmlformats.org/officeDocument/2006/relationships/hyperlink" Target="https://www.openrecords.pa.gov/RTKL/AOROInfo.cfm?id=6098" TargetMode="External"/><Relationship Id="rId4192" Type="http://schemas.openxmlformats.org/officeDocument/2006/relationships/hyperlink" Target="https://www.openrecords.pa.gov/RTKL/AOROInfo.cfm?id=2535" TargetMode="External"/><Relationship Id="rId5243" Type="http://schemas.openxmlformats.org/officeDocument/2006/relationships/hyperlink" Target="https://www.openrecords.pa.gov/RTKL/AOROInfo.cfm?id=314" TargetMode="External"/><Relationship Id="rId1786" Type="http://schemas.openxmlformats.org/officeDocument/2006/relationships/hyperlink" Target="https://www.openrecords.pa.gov/RTKL/AOROInfo.cfm?id=1847" TargetMode="External"/><Relationship Id="rId2837" Type="http://schemas.openxmlformats.org/officeDocument/2006/relationships/hyperlink" Target="https://www.openrecords.pa.gov/RTKL/AOROInfo.cfm?id=1931" TargetMode="External"/><Relationship Id="rId78" Type="http://schemas.openxmlformats.org/officeDocument/2006/relationships/hyperlink" Target="mailto:Ryan.Herbinko@AlleghenyCounty.us" TargetMode="External"/><Relationship Id="rId809" Type="http://schemas.openxmlformats.org/officeDocument/2006/relationships/hyperlink" Target="https://www.openrecords.pa.gov/RTKL/AOROInfo.cfm?id=616" TargetMode="External"/><Relationship Id="rId1439" Type="http://schemas.openxmlformats.org/officeDocument/2006/relationships/hyperlink" Target="https://www.openrecords.pa.gov/RTKL/AOROInfo.cfm?id=3323" TargetMode="External"/><Relationship Id="rId1853" Type="http://schemas.openxmlformats.org/officeDocument/2006/relationships/hyperlink" Target="mailto:ebtmanager@ptd.net" TargetMode="External"/><Relationship Id="rId2904" Type="http://schemas.openxmlformats.org/officeDocument/2006/relationships/hyperlink" Target="https://www.openrecords.pa.gov/RTKL/AOROInfo.cfm?id=2670" TargetMode="External"/><Relationship Id="rId5310" Type="http://schemas.openxmlformats.org/officeDocument/2006/relationships/hyperlink" Target="https://www.openrecords.pa.gov/RTKL/AOROInfo.cfm?id=1378" TargetMode="External"/><Relationship Id="rId7068" Type="http://schemas.openxmlformats.org/officeDocument/2006/relationships/hyperlink" Target="mailto:jleventry@whitehallboro.org" TargetMode="External"/><Relationship Id="rId1506" Type="http://schemas.openxmlformats.org/officeDocument/2006/relationships/hyperlink" Target="mailto:open.records.officer@coudyschools.net" TargetMode="External"/><Relationship Id="rId1920" Type="http://schemas.openxmlformats.org/officeDocument/2006/relationships/hyperlink" Target="mailto:hchristopher@eastmarlborough.org" TargetMode="External"/><Relationship Id="rId3678" Type="http://schemas.openxmlformats.org/officeDocument/2006/relationships/hyperlink" Target="mailto:degly@loyalsocklancers.org" TargetMode="External"/><Relationship Id="rId4729" Type="http://schemas.openxmlformats.org/officeDocument/2006/relationships/hyperlink" Target="https://www.openrecords.pa.gov/RTKL/AOROInfo.cfm?id=1414" TargetMode="External"/><Relationship Id="rId6084" Type="http://schemas.openxmlformats.org/officeDocument/2006/relationships/hyperlink" Target="mailto:mquinn@stroudsburgboro.com" TargetMode="External"/><Relationship Id="rId7135" Type="http://schemas.openxmlformats.org/officeDocument/2006/relationships/hyperlink" Target="https://www.openrecords.pa.gov/RTKL/AOROInfo.cfm?id=3127" TargetMode="External"/><Relationship Id="rId599" Type="http://schemas.openxmlformats.org/officeDocument/2006/relationships/hyperlink" Target="mailto:bradytwp@hotmail.com" TargetMode="External"/><Relationship Id="rId2694" Type="http://schemas.openxmlformats.org/officeDocument/2006/relationships/hyperlink" Target="https://www.openrecords.pa.gov/RTKL/AOROInfo.cfm?id=3429" TargetMode="External"/><Relationship Id="rId3745" Type="http://schemas.openxmlformats.org/officeDocument/2006/relationships/hyperlink" Target="https://www.openrecords.pa.gov/RTKL/AOROInfo.cfm?id=990" TargetMode="External"/><Relationship Id="rId6151" Type="http://schemas.openxmlformats.org/officeDocument/2006/relationships/hyperlink" Target="mailto:dkratzer@susquehannatwp.com" TargetMode="External"/><Relationship Id="rId7202" Type="http://schemas.openxmlformats.org/officeDocument/2006/relationships/hyperlink" Target="https://www.openrecords.pa.gov/RTKL/AOROInfo.cfm?id=1514" TargetMode="External"/><Relationship Id="rId666" Type="http://schemas.openxmlformats.org/officeDocument/2006/relationships/hyperlink" Target="mailto:mary.mckinley@brookhavenboro.com" TargetMode="External"/><Relationship Id="rId1296" Type="http://schemas.openxmlformats.org/officeDocument/2006/relationships/hyperlink" Target="https://www.openrecords.pa.gov/RTKL/AOROInfo.cfm?id=563" TargetMode="External"/><Relationship Id="rId2347" Type="http://schemas.openxmlformats.org/officeDocument/2006/relationships/hyperlink" Target="https://www.openrecords.pa.gov/RTKL/AOROInfo.cfm?id=1316" TargetMode="External"/><Relationship Id="rId319" Type="http://schemas.openxmlformats.org/officeDocument/2006/relationships/hyperlink" Target="mailto:beavertownship@windstream.net" TargetMode="External"/><Relationship Id="rId1363" Type="http://schemas.openxmlformats.org/officeDocument/2006/relationships/hyperlink" Target="https://www.openrecords.pa.gov/RTKL/AOROInfo.cfm?id=3719" TargetMode="External"/><Relationship Id="rId2761" Type="http://schemas.openxmlformats.org/officeDocument/2006/relationships/hyperlink" Target="https://www.openrecords.pa.gov/RTKL/AOROInfo.cfm?id=2028" TargetMode="External"/><Relationship Id="rId3812" Type="http://schemas.openxmlformats.org/officeDocument/2006/relationships/hyperlink" Target="https://www.openrecords.pa.gov/RTKL/AOROInfo.cfm?id=6016" TargetMode="External"/><Relationship Id="rId6968" Type="http://schemas.openxmlformats.org/officeDocument/2006/relationships/hyperlink" Target="https://www.openrecords.pa.gov/RTKL/AOROInfo.cfm?id=1830" TargetMode="External"/><Relationship Id="rId733" Type="http://schemas.openxmlformats.org/officeDocument/2006/relationships/hyperlink" Target="https://www.openrecords.pa.gov/RTKL/AOROInfo.cfm?id=3647" TargetMode="External"/><Relationship Id="rId1016" Type="http://schemas.openxmlformats.org/officeDocument/2006/relationships/hyperlink" Target="mailto:sec@chaddsfordpa.gov" TargetMode="External"/><Relationship Id="rId2414" Type="http://schemas.openxmlformats.org/officeDocument/2006/relationships/hyperlink" Target="mailto:zgulden@freedomtwp.org" TargetMode="External"/><Relationship Id="rId5984" Type="http://schemas.openxmlformats.org/officeDocument/2006/relationships/hyperlink" Target="https://www.openrecords.pa.gov/RTKL/AOROInfo.cfm?id=1425" TargetMode="External"/><Relationship Id="rId800" Type="http://schemas.openxmlformats.org/officeDocument/2006/relationships/hyperlink" Target="mailto:aswan@calntownship.org" TargetMode="External"/><Relationship Id="rId1430" Type="http://schemas.openxmlformats.org/officeDocument/2006/relationships/hyperlink" Target="mailto:clboro@zoominternet.net" TargetMode="External"/><Relationship Id="rId4586" Type="http://schemas.openxmlformats.org/officeDocument/2006/relationships/hyperlink" Target="https://www.openrecords.pa.gov/RTKL/AOROInfo.cfm?id=5738" TargetMode="External"/><Relationship Id="rId5637" Type="http://schemas.openxmlformats.org/officeDocument/2006/relationships/hyperlink" Target="https://www.openrecords.pa.gov/RTKL/AOROInfo.cfm?id=2441" TargetMode="External"/><Relationship Id="rId3188" Type="http://schemas.openxmlformats.org/officeDocument/2006/relationships/hyperlink" Target="mailto:jerryors@comcast.net" TargetMode="External"/><Relationship Id="rId4239" Type="http://schemas.openxmlformats.org/officeDocument/2006/relationships/hyperlink" Target="mailto:mjboro@mjboro.comcastbiz.net" TargetMode="External"/><Relationship Id="rId4653" Type="http://schemas.openxmlformats.org/officeDocument/2006/relationships/hyperlink" Target="https://www.openrecords.pa.gov/RTKL/AOROInfo.cfm?id=3565" TargetMode="External"/><Relationship Id="rId5704" Type="http://schemas.openxmlformats.org/officeDocument/2006/relationships/hyperlink" Target="mailto:cbosley@shrewsburyborough.org" TargetMode="External"/><Relationship Id="rId3255" Type="http://schemas.openxmlformats.org/officeDocument/2006/relationships/hyperlink" Target="https://www.openrecords.pa.gov/RTKL/AOROInfo.cfm?id=3556" TargetMode="External"/><Relationship Id="rId4306" Type="http://schemas.openxmlformats.org/officeDocument/2006/relationships/hyperlink" Target="https://www.openrecords.pa.gov/RTKL/AOROInfo.cfm?id=2121" TargetMode="External"/><Relationship Id="rId4720" Type="http://schemas.openxmlformats.org/officeDocument/2006/relationships/hyperlink" Target="mailto:leeannhind@comcast.net" TargetMode="External"/><Relationship Id="rId176" Type="http://schemas.openxmlformats.org/officeDocument/2006/relationships/hyperlink" Target="mailto:a-ville@superpa.net" TargetMode="External"/><Relationship Id="rId590" Type="http://schemas.openxmlformats.org/officeDocument/2006/relationships/hyperlink" Target="https://www.openrecords.pa.gov/RTKL/AOROInfo.cfm?id=1896" TargetMode="External"/><Relationship Id="rId2271" Type="http://schemas.openxmlformats.org/officeDocument/2006/relationships/hyperlink" Target="mailto:office@flemingtonboroughpa.org" TargetMode="External"/><Relationship Id="rId3322" Type="http://schemas.openxmlformats.org/officeDocument/2006/relationships/hyperlink" Target="mailto:manager@langhorneborough.com" TargetMode="External"/><Relationship Id="rId6478" Type="http://schemas.openxmlformats.org/officeDocument/2006/relationships/hyperlink" Target="mailto:upperfiarfieldtownship@verizon.net" TargetMode="External"/><Relationship Id="rId243" Type="http://schemas.openxmlformats.org/officeDocument/2006/relationships/hyperlink" Target="mailto:avonmoreboro3@yahoo.com" TargetMode="External"/><Relationship Id="rId5494" Type="http://schemas.openxmlformats.org/officeDocument/2006/relationships/hyperlink" Target="https://www.openrecords.pa.gov/RTKL/AOROInfo.cfm?id=2438" TargetMode="External"/><Relationship Id="rId6892" Type="http://schemas.openxmlformats.org/officeDocument/2006/relationships/hyperlink" Target="mailto:administrator@westgroveborough.org" TargetMode="External"/><Relationship Id="rId310" Type="http://schemas.openxmlformats.org/officeDocument/2006/relationships/hyperlink" Target="https://www.openrecords.pa.gov/RTKL/AOROInfo.cfm?id=3897" TargetMode="External"/><Relationship Id="rId4096" Type="http://schemas.openxmlformats.org/officeDocument/2006/relationships/hyperlink" Target="https://www.openrecords.pa.gov/RTKL/AOROInfo.cfm?id=260" TargetMode="External"/><Relationship Id="rId5147" Type="http://schemas.openxmlformats.org/officeDocument/2006/relationships/hyperlink" Target="mailto:mmmiglioriportvueboro@comcast.net" TargetMode="External"/><Relationship Id="rId6545" Type="http://schemas.openxmlformats.org/officeDocument/2006/relationships/hyperlink" Target="mailto:lorihenry@zoominternet.net" TargetMode="External"/><Relationship Id="rId5561" Type="http://schemas.openxmlformats.org/officeDocument/2006/relationships/hyperlink" Target="https://www.openrecords.pa.gov/RTKL/AOROInfo.cfm?id=140" TargetMode="External"/><Relationship Id="rId6612" Type="http://schemas.openxmlformats.org/officeDocument/2006/relationships/hyperlink" Target="https://www.openrecords.pa.gov/RTKL/AOROInfo.cfm?id=1682" TargetMode="External"/><Relationship Id="rId1757" Type="http://schemas.openxmlformats.org/officeDocument/2006/relationships/hyperlink" Target="https://www.openrecords.pa.gov/RTKL/AOROInfo.cfm?id=3212" TargetMode="External"/><Relationship Id="rId2808" Type="http://schemas.openxmlformats.org/officeDocument/2006/relationships/hyperlink" Target="mailto:info@heidelbergtownship.org" TargetMode="External"/><Relationship Id="rId4163" Type="http://schemas.openxmlformats.org/officeDocument/2006/relationships/hyperlink" Target="https://www.openrecords.pa.gov/RTKL/AOROInfo.cfm?id=3045" TargetMode="External"/><Relationship Id="rId5214" Type="http://schemas.openxmlformats.org/officeDocument/2006/relationships/hyperlink" Target="https://www.openrecords.pa.gov/RTKL/AOROInfo.cfm?id=1502" TargetMode="External"/><Relationship Id="rId49" Type="http://schemas.openxmlformats.org/officeDocument/2006/relationships/hyperlink" Target="https://www.openrecords.pa.gov/RTKL/AOROInfo.cfm?id=3321" TargetMode="External"/><Relationship Id="rId1824" Type="http://schemas.openxmlformats.org/officeDocument/2006/relationships/hyperlink" Target="https://www.openrecords.pa.gov/RTKL/AOROInfo.cfm?id=2457" TargetMode="External"/><Relationship Id="rId4230" Type="http://schemas.openxmlformats.org/officeDocument/2006/relationships/hyperlink" Target="https://www.openrecords.pa.gov/RTKL/AOROInfo.cfm?id=2160" TargetMode="External"/><Relationship Id="rId7039" Type="http://schemas.openxmlformats.org/officeDocument/2006/relationships/hyperlink" Target="mailto:BBernot@wegopd.org" TargetMode="External"/><Relationship Id="rId2598" Type="http://schemas.openxmlformats.org/officeDocument/2006/relationships/hyperlink" Target="https://www.openrecords.pa.gov/RTKL/AOROInfo.cfm?id=1322" TargetMode="External"/><Relationship Id="rId3996" Type="http://schemas.openxmlformats.org/officeDocument/2006/relationships/hyperlink" Target="mailto:brandynburns@yahoo.com" TargetMode="External"/><Relationship Id="rId6055" Type="http://schemas.openxmlformats.org/officeDocument/2006/relationships/hyperlink" Target="https://www.openrecords.pa.gov/RTKL/AOROInfo.cfm?id=2133" TargetMode="External"/><Relationship Id="rId7106" Type="http://schemas.openxmlformats.org/officeDocument/2006/relationships/hyperlink" Target="mailto:kferraro@wvschools.net" TargetMode="External"/><Relationship Id="rId3649" Type="http://schemas.openxmlformats.org/officeDocument/2006/relationships/hyperlink" Target="https://www.openrecords.pa.gov/RTKL/AOROInfo.cfm?id=2045" TargetMode="External"/><Relationship Id="rId5071" Type="http://schemas.openxmlformats.org/officeDocument/2006/relationships/hyperlink" Target="https://www.openrecords.pa.gov/RTKL/AOROInfo.cfm?id=1812" TargetMode="External"/><Relationship Id="rId6122" Type="http://schemas.openxmlformats.org/officeDocument/2006/relationships/hyperlink" Target="https://www.openrecords.pa.gov/RTKL/AOROInfo.cfm?id=599" TargetMode="External"/><Relationship Id="rId984" Type="http://schemas.openxmlformats.org/officeDocument/2006/relationships/hyperlink" Target="mailto:blsampsel@centrecountypa.gov" TargetMode="External"/><Relationship Id="rId2665" Type="http://schemas.openxmlformats.org/officeDocument/2006/relationships/hyperlink" Target="mailto:halifaxtownship@comcast.net" TargetMode="External"/><Relationship Id="rId3716" Type="http://schemas.openxmlformats.org/officeDocument/2006/relationships/hyperlink" Target="mailto:tkocher@macungie.pa.us" TargetMode="External"/><Relationship Id="rId637" Type="http://schemas.openxmlformats.org/officeDocument/2006/relationships/hyperlink" Target="https://www.openrecords.pa.gov/RTKL/AOROInfo.cfm?id=232" TargetMode="External"/><Relationship Id="rId1267" Type="http://schemas.openxmlformats.org/officeDocument/2006/relationships/hyperlink" Target="mailto:claysville2003@yahoo.com" TargetMode="External"/><Relationship Id="rId1681" Type="http://schemas.openxmlformats.org/officeDocument/2006/relationships/hyperlink" Target="mailto:delawtp@gmail.com" TargetMode="External"/><Relationship Id="rId2318" Type="http://schemas.openxmlformats.org/officeDocument/2006/relationships/hyperlink" Target="https://www.openrecords.pa.gov/RTKL/AOROInfo.cfm?id=2319" TargetMode="External"/><Relationship Id="rId2732" Type="http://schemas.openxmlformats.org/officeDocument/2006/relationships/hyperlink" Target="mailto:manager@harristownship.org" TargetMode="External"/><Relationship Id="rId5888" Type="http://schemas.openxmlformats.org/officeDocument/2006/relationships/hyperlink" Target="https://www.openrecords.pa.gov/RTKL/AOROInfo.cfm?id=1886" TargetMode="External"/><Relationship Id="rId6939" Type="http://schemas.openxmlformats.org/officeDocument/2006/relationships/hyperlink" Target="https://www.openrecords.pa.gov/RTKL/AOROInfo.cfm?id=2705" TargetMode="External"/><Relationship Id="rId704" Type="http://schemas.openxmlformats.org/officeDocument/2006/relationships/hyperlink" Target="mailto:openrecordsofficer@buckscounty.org" TargetMode="External"/><Relationship Id="rId1334" Type="http://schemas.openxmlformats.org/officeDocument/2006/relationships/hyperlink" Target="mailto:righttoknow@cocalico.org" TargetMode="External"/><Relationship Id="rId5955" Type="http://schemas.openxmlformats.org/officeDocument/2006/relationships/hyperlink" Target="mailto:springtwp@windstream.net" TargetMode="External"/><Relationship Id="rId40" Type="http://schemas.openxmlformats.org/officeDocument/2006/relationships/hyperlink" Target="https://www.openrecords.pa.gov/RTKL/AOROInfo.cfm?id=3531" TargetMode="External"/><Relationship Id="rId1401" Type="http://schemas.openxmlformats.org/officeDocument/2006/relationships/hyperlink" Target="https://www.openrecords.pa.gov/RTKL/AOROInfo.cfm?id=1206" TargetMode="External"/><Relationship Id="rId4557" Type="http://schemas.openxmlformats.org/officeDocument/2006/relationships/hyperlink" Target="mailto:nutwpsup@gmail.com" TargetMode="External"/><Relationship Id="rId5608" Type="http://schemas.openxmlformats.org/officeDocument/2006/relationships/hyperlink" Target="https://www.openrecords.pa.gov/RTKL/AOROInfo.cfm?id=141" TargetMode="External"/><Relationship Id="rId3159" Type="http://schemas.openxmlformats.org/officeDocument/2006/relationships/hyperlink" Target="https://www.openrecords.pa.gov/RTKL/AOROInfo.cfm?id=1404" TargetMode="External"/><Relationship Id="rId3573" Type="http://schemas.openxmlformats.org/officeDocument/2006/relationships/hyperlink" Target="https://www.openrecords.pa.gov/RTKL/AOROInfo.cfm?id=791" TargetMode="External"/><Relationship Id="rId4971" Type="http://schemas.openxmlformats.org/officeDocument/2006/relationships/hyperlink" Target="https://www.openrecords.pa.gov/RTKL/AOROInfo.cfm?id=3849" TargetMode="External"/><Relationship Id="rId7030" Type="http://schemas.openxmlformats.org/officeDocument/2006/relationships/hyperlink" Target="https://www.openrecords.pa.gov/RTKL/AOROInfo.cfm?id=2804" TargetMode="External"/><Relationship Id="rId494" Type="http://schemas.openxmlformats.org/officeDocument/2006/relationships/hyperlink" Target="mailto:SC2325@yahoo.com" TargetMode="External"/><Relationship Id="rId2175" Type="http://schemas.openxmlformats.org/officeDocument/2006/relationships/hyperlink" Target="mailto:info@fairfield.k12.pa.us" TargetMode="External"/><Relationship Id="rId3226" Type="http://schemas.openxmlformats.org/officeDocument/2006/relationships/hyperlink" Target="mailto:info@kittanning-borough.com" TargetMode="External"/><Relationship Id="rId4624" Type="http://schemas.openxmlformats.org/officeDocument/2006/relationships/hyperlink" Target="https://www.openrecords.pa.gov/RTKL/AOROInfo.cfm?id=3679" TargetMode="External"/><Relationship Id="rId147" Type="http://schemas.openxmlformats.org/officeDocument/2006/relationships/hyperlink" Target="mailto:anthonytwp@verizon.net" TargetMode="External"/><Relationship Id="rId1191" Type="http://schemas.openxmlformats.org/officeDocument/2006/relationships/hyperlink" Target="https://www.openrecords.pa.gov/RTKL/AOROInfo.cfm?id=2232" TargetMode="External"/><Relationship Id="rId3640" Type="http://schemas.openxmlformats.org/officeDocument/2006/relationships/hyperlink" Target="mailto:bgotshall@lowerpaxton-pa.gov" TargetMode="External"/><Relationship Id="rId6796" Type="http://schemas.openxmlformats.org/officeDocument/2006/relationships/hyperlink" Target="https://www.openrecords.pa.gov/RTKL/AOROInfo.cfm?id=2553" TargetMode="External"/><Relationship Id="rId561" Type="http://schemas.openxmlformats.org/officeDocument/2006/relationships/hyperlink" Target="https://www.openrecords.pa.gov/RTKL/AOROInfo.cfm?id=7" TargetMode="External"/><Relationship Id="rId2242" Type="http://schemas.openxmlformats.org/officeDocument/2006/relationships/hyperlink" Target="https://www.openrecords.pa.gov/RTKL/AOROInfo.cfm?id=2850" TargetMode="External"/><Relationship Id="rId5398" Type="http://schemas.openxmlformats.org/officeDocument/2006/relationships/hyperlink" Target="https://www.openrecords.pa.gov/RTKL/AOROInfo.cfm?id=2168" TargetMode="External"/><Relationship Id="rId6449" Type="http://schemas.openxmlformats.org/officeDocument/2006/relationships/hyperlink" Target="mailto:crmiller@uaja.com" TargetMode="External"/><Relationship Id="rId6863" Type="http://schemas.openxmlformats.org/officeDocument/2006/relationships/hyperlink" Target="mailto:menglish@westconsho.com" TargetMode="External"/><Relationship Id="rId214" Type="http://schemas.openxmlformats.org/officeDocument/2006/relationships/hyperlink" Target="https://www.openrecords.pa.gov/RTKL/AOROInfo.cfm?id=437" TargetMode="External"/><Relationship Id="rId5465" Type="http://schemas.openxmlformats.org/officeDocument/2006/relationships/hyperlink" Target="https://www.openrecords.pa.gov/RTKL/AOROInfo.cfm?id=2354" TargetMode="External"/><Relationship Id="rId6516" Type="http://schemas.openxmlformats.org/officeDocument/2006/relationships/hyperlink" Target="mailto:upperoxford@hotmail.com" TargetMode="External"/><Relationship Id="rId6930" Type="http://schemas.openxmlformats.org/officeDocument/2006/relationships/hyperlink" Target="https://www.openrecords.pa.gov/RTKL/AOROInfo.cfm?id=837" TargetMode="External"/><Relationship Id="rId4067" Type="http://schemas.openxmlformats.org/officeDocument/2006/relationships/hyperlink" Target="mailto:mboro1@embarqmail.com" TargetMode="External"/><Relationship Id="rId4481" Type="http://schemas.openxmlformats.org/officeDocument/2006/relationships/hyperlink" Target="https://www.openrecords.pa.gov/RTKL/AOROInfo.cfm?id=995" TargetMode="External"/><Relationship Id="rId5118" Type="http://schemas.openxmlformats.org/officeDocument/2006/relationships/hyperlink" Target="https://www.openrecords.pa.gov/RTKL/AOROInfo.cfm?id=2004" TargetMode="External"/><Relationship Id="rId5532" Type="http://schemas.openxmlformats.org/officeDocument/2006/relationships/hyperlink" Target="https://www.openrecords.pa.gov/RTKL/AOROInfo.cfm?id=315" TargetMode="External"/><Relationship Id="rId3083" Type="http://schemas.openxmlformats.org/officeDocument/2006/relationships/hyperlink" Target="mailto:JeffersonTwp_DauphinCounty@comcast.net" TargetMode="External"/><Relationship Id="rId4134" Type="http://schemas.openxmlformats.org/officeDocument/2006/relationships/hyperlink" Target="mailto:patti.stitely@montaltoborough.com" TargetMode="External"/><Relationship Id="rId1728" Type="http://schemas.openxmlformats.org/officeDocument/2006/relationships/hyperlink" Target="https://www.openrecords.pa.gov/RTKL/AOROInfo.cfm?id=3538" TargetMode="External"/><Relationship Id="rId3150" Type="http://schemas.openxmlformats.org/officeDocument/2006/relationships/hyperlink" Target="mailto:jbahorik@juniataco.org" TargetMode="External"/><Relationship Id="rId4201" Type="http://schemas.openxmlformats.org/officeDocument/2006/relationships/hyperlink" Target="mailto:mpreston@mortonpa.org" TargetMode="External"/><Relationship Id="rId3967" Type="http://schemas.openxmlformats.org/officeDocument/2006/relationships/hyperlink" Target="https://www.openrecords.pa.gov/RTKL/AOROInfo.cfm?id=2428" TargetMode="External"/><Relationship Id="rId6373" Type="http://schemas.openxmlformats.org/officeDocument/2006/relationships/hyperlink" Target="https://www.openrecords.pa.gov/RTKL/AOROInfo.cfm?id=35" TargetMode="External"/><Relationship Id="rId4" Type="http://schemas.openxmlformats.org/officeDocument/2006/relationships/hyperlink" Target="mailto:eric.heasley@beattietech.com" TargetMode="External"/><Relationship Id="rId888" Type="http://schemas.openxmlformats.org/officeDocument/2006/relationships/hyperlink" Target="mailto:borough@carrolltown.pa.us" TargetMode="External"/><Relationship Id="rId2569" Type="http://schemas.openxmlformats.org/officeDocument/2006/relationships/hyperlink" Target="https://www.openrecords.pa.gov/RTKL/AOROInfo.cfm?id=2668" TargetMode="External"/><Relationship Id="rId2983" Type="http://schemas.openxmlformats.org/officeDocument/2006/relationships/hyperlink" Target="mailto:kmudry@indianaboro.com" TargetMode="External"/><Relationship Id="rId6026" Type="http://schemas.openxmlformats.org/officeDocument/2006/relationships/hyperlink" Target="https://www.openrecords.pa.gov/RTKL/AOROInfo.cfm?id=749" TargetMode="External"/><Relationship Id="rId6440" Type="http://schemas.openxmlformats.org/officeDocument/2006/relationships/hyperlink" Target="https://www.openrecords.pa.gov/RTKL/AOROInfo.cfm?id=3361" TargetMode="External"/><Relationship Id="rId955" Type="http://schemas.openxmlformats.org/officeDocument/2006/relationships/hyperlink" Target="mailto:bmoore@cgsd.org" TargetMode="External"/><Relationship Id="rId1585" Type="http://schemas.openxmlformats.org/officeDocument/2006/relationships/hyperlink" Target="mailto:dmacklem@comcast.net" TargetMode="External"/><Relationship Id="rId2636" Type="http://schemas.openxmlformats.org/officeDocument/2006/relationships/hyperlink" Target="mailto:kblack@pa.net" TargetMode="External"/><Relationship Id="rId5042" Type="http://schemas.openxmlformats.org/officeDocument/2006/relationships/hyperlink" Target="mailto:jeaninet@zoominternet.net" TargetMode="External"/><Relationship Id="rId608" Type="http://schemas.openxmlformats.org/officeDocument/2006/relationships/hyperlink" Target="https://www.openrecords.pa.gov/RTKL/AOROInfo.cfm?id=2308" TargetMode="External"/><Relationship Id="rId1238" Type="http://schemas.openxmlformats.org/officeDocument/2006/relationships/hyperlink" Target="https://www.openrecords.pa.gov/RTKL/AOROInfo.cfm?id=851" TargetMode="External"/><Relationship Id="rId1652" Type="http://schemas.openxmlformats.org/officeDocument/2006/relationships/hyperlink" Target="https://www.openrecords.pa.gov/RTKL/AOROInfo.cfm?id=1972" TargetMode="External"/><Relationship Id="rId1305" Type="http://schemas.openxmlformats.org/officeDocument/2006/relationships/hyperlink" Target="mailto:clintontownship@comcast.net" TargetMode="External"/><Relationship Id="rId2703" Type="http://schemas.openxmlformats.org/officeDocument/2006/relationships/hyperlink" Target="mailto:vroth@hanleco.org" TargetMode="External"/><Relationship Id="rId5859" Type="http://schemas.openxmlformats.org/officeDocument/2006/relationships/hyperlink" Target="mailto:trumjlk@comcast.net" TargetMode="External"/><Relationship Id="rId7281" Type="http://schemas.openxmlformats.org/officeDocument/2006/relationships/hyperlink" Target="mailto:youngtwpsupevisors@yahoo.com" TargetMode="External"/><Relationship Id="rId4875" Type="http://schemas.openxmlformats.org/officeDocument/2006/relationships/hyperlink" Target="mailto:penntwp@kuhncom.net" TargetMode="External"/><Relationship Id="rId5926" Type="http://schemas.openxmlformats.org/officeDocument/2006/relationships/hyperlink" Target="https://www.openrecords.pa.gov/RTKL/AOROInfo.cfm?id=2209" TargetMode="External"/><Relationship Id="rId11" Type="http://schemas.openxmlformats.org/officeDocument/2006/relationships/hyperlink" Target="https://www.openrecords.pa.gov/RTKL/AOROInfo.cfm?id=1" TargetMode="External"/><Relationship Id="rId398" Type="http://schemas.openxmlformats.org/officeDocument/2006/relationships/hyperlink" Target="https://www.openrecords.pa.gov/RTKL/AOROInfo.cfm?id=2639" TargetMode="External"/><Relationship Id="rId2079" Type="http://schemas.openxmlformats.org/officeDocument/2006/relationships/hyperlink" Target="mailto:secretary.elktownship@gmail.com" TargetMode="External"/><Relationship Id="rId3477" Type="http://schemas.openxmlformats.org/officeDocument/2006/relationships/hyperlink" Target="https://www.openrecords.pa.gov/RTKL/AOROInfo.cfm?id=2530" TargetMode="External"/><Relationship Id="rId3891" Type="http://schemas.openxmlformats.org/officeDocument/2006/relationships/hyperlink" Target="mailto:yshaffer@mawa.us" TargetMode="External"/><Relationship Id="rId4528" Type="http://schemas.openxmlformats.org/officeDocument/2006/relationships/hyperlink" Target="https://www.openrecords.pa.gov/RTKL/AOROInfo.cfm?id=3487" TargetMode="External"/><Relationship Id="rId4942" Type="http://schemas.openxmlformats.org/officeDocument/2006/relationships/hyperlink" Target="mailto:odawara@comcast.net" TargetMode="External"/><Relationship Id="rId2493" Type="http://schemas.openxmlformats.org/officeDocument/2006/relationships/hyperlink" Target="mailto:robs@girardborough.com" TargetMode="External"/><Relationship Id="rId3544" Type="http://schemas.openxmlformats.org/officeDocument/2006/relationships/hyperlink" Target="https://www.openrecords.pa.gov/RTKL/AOROInfo.cfm?id=1620" TargetMode="External"/><Relationship Id="rId7001" Type="http://schemas.openxmlformats.org/officeDocument/2006/relationships/hyperlink" Target="https://www.openrecords.pa.gov/RTKL/AOROInfo.cfm?id=843" TargetMode="External"/><Relationship Id="rId465" Type="http://schemas.openxmlformats.org/officeDocument/2006/relationships/hyperlink" Target="https://www.openrecords.pa.gov/RTKL/AOROInfo.cfm?id=2104" TargetMode="External"/><Relationship Id="rId1095" Type="http://schemas.openxmlformats.org/officeDocument/2006/relationships/hyperlink" Target="https://www.openrecords.pa.gov/RTKL/AOROInfo.cfm?id=3282" TargetMode="External"/><Relationship Id="rId2146" Type="http://schemas.openxmlformats.org/officeDocument/2006/relationships/hyperlink" Target="https://www.openrecords.pa.gov/RTKL/AOROInfo.cfm?id=571" TargetMode="External"/><Relationship Id="rId2560" Type="http://schemas.openxmlformats.org/officeDocument/2006/relationships/hyperlink" Target="mailto:jaugustine@gjctc.org" TargetMode="External"/><Relationship Id="rId3611" Type="http://schemas.openxmlformats.org/officeDocument/2006/relationships/hyperlink" Target="mailto:jworman@lowergwynedd.org" TargetMode="External"/><Relationship Id="rId6767" Type="http://schemas.openxmlformats.org/officeDocument/2006/relationships/hyperlink" Target="mailto:waynetownship@alltel.net" TargetMode="External"/><Relationship Id="rId118" Type="http://schemas.openxmlformats.org/officeDocument/2006/relationships/hyperlink" Target="https://www.openrecords.pa.gov/RTKL/AOROInfo.cfm?id=3532" TargetMode="External"/><Relationship Id="rId532" Type="http://schemas.openxmlformats.org/officeDocument/2006/relationships/hyperlink" Target="https://www.openrecords.pa.gov/RTKL/AOROInfo.cfm?id=2258" TargetMode="External"/><Relationship Id="rId1162" Type="http://schemas.openxmlformats.org/officeDocument/2006/relationships/hyperlink" Target="mailto:elai@phlgc.net" TargetMode="External"/><Relationship Id="rId2213" Type="http://schemas.openxmlformats.org/officeDocument/2006/relationships/hyperlink" Target="mailto:godonnell.fannetttownship@gmail.com" TargetMode="External"/><Relationship Id="rId5369" Type="http://schemas.openxmlformats.org/officeDocument/2006/relationships/hyperlink" Target="mailto:riverssd@riversidesd.com" TargetMode="External"/><Relationship Id="rId5783" Type="http://schemas.openxmlformats.org/officeDocument/2006/relationships/hyperlink" Target="mailto:saugustine@co.somerset.pa.us" TargetMode="External"/><Relationship Id="rId4385" Type="http://schemas.openxmlformats.org/officeDocument/2006/relationships/hyperlink" Target="https://www.openrecords.pa.gov/RTKL/AOROInfo.cfm?id=1943" TargetMode="External"/><Relationship Id="rId5436" Type="http://schemas.openxmlformats.org/officeDocument/2006/relationships/hyperlink" Target="mailto:recordsdivision@rosspolice.com" TargetMode="External"/><Relationship Id="rId6834" Type="http://schemas.openxmlformats.org/officeDocument/2006/relationships/hyperlink" Target="https://www.openrecords.pa.gov/RTKL/AOROInfo.cfm?id=5936" TargetMode="External"/><Relationship Id="rId1979" Type="http://schemas.openxmlformats.org/officeDocument/2006/relationships/hyperlink" Target="mailto:ploder@boyertownborough.org" TargetMode="External"/><Relationship Id="rId4038" Type="http://schemas.openxmlformats.org/officeDocument/2006/relationships/hyperlink" Target="https://www.openrecords.pa.gov/RTKL/AOROInfo.cfm?id=958" TargetMode="External"/><Relationship Id="rId5850" Type="http://schemas.openxmlformats.org/officeDocument/2006/relationships/hyperlink" Target="https://www.openrecords.pa.gov/RTKL/AOROInfo.cfm?id=1472" TargetMode="External"/><Relationship Id="rId6901" Type="http://schemas.openxmlformats.org/officeDocument/2006/relationships/hyperlink" Target="https://www.openrecords.pa.gov/RTKL/AOROInfo.cfm?id=220" TargetMode="External"/><Relationship Id="rId3054" Type="http://schemas.openxmlformats.org/officeDocument/2006/relationships/hyperlink" Target="mailto:jacobusborough@verizon.net" TargetMode="External"/><Relationship Id="rId4452" Type="http://schemas.openxmlformats.org/officeDocument/2006/relationships/hyperlink" Target="https://www.openrecords.pa.gov/RTKL/AOROInfo.cfm?id=1876" TargetMode="External"/><Relationship Id="rId5503" Type="http://schemas.openxmlformats.org/officeDocument/2006/relationships/hyperlink" Target="mailto:krauseb@selsd.com" TargetMode="External"/><Relationship Id="rId4105" Type="http://schemas.openxmlformats.org/officeDocument/2006/relationships/hyperlink" Target="mailto:skirschner@moniteau.org" TargetMode="External"/><Relationship Id="rId2070" Type="http://schemas.openxmlformats.org/officeDocument/2006/relationships/hyperlink" Target="https://www.openrecords.pa.gov/RTKL/AOROInfo.cfm?id=3623" TargetMode="External"/><Relationship Id="rId3121" Type="http://schemas.openxmlformats.org/officeDocument/2006/relationships/hyperlink" Target="mailto:programco@jerseyshoreboro.org" TargetMode="External"/><Relationship Id="rId6277" Type="http://schemas.openxmlformats.org/officeDocument/2006/relationships/hyperlink" Target="https://www.openrecords.pa.gov/RTKL/AOROInfo.cfm?id=391" TargetMode="External"/><Relationship Id="rId6691" Type="http://schemas.openxmlformats.org/officeDocument/2006/relationships/hyperlink" Target="mailto:washtwpcc@comcast.net" TargetMode="External"/><Relationship Id="rId2887" Type="http://schemas.openxmlformats.org/officeDocument/2006/relationships/hyperlink" Target="https://www.openrecords.pa.gov/RTKL/AOROInfo.cfm?id=253" TargetMode="External"/><Relationship Id="rId5293" Type="http://schemas.openxmlformats.org/officeDocument/2006/relationships/hyperlink" Target="https://www.openrecords.pa.gov/RTKL/AOROInfo.cfm?id=2351" TargetMode="External"/><Relationship Id="rId6344" Type="http://schemas.openxmlformats.org/officeDocument/2006/relationships/hyperlink" Target="https://www.openrecords.pa.gov/RTKL/AOROInfo.cfm?id=1531" TargetMode="External"/><Relationship Id="rId859" Type="http://schemas.openxmlformats.org/officeDocument/2006/relationships/hyperlink" Target="https://www.openrecords.pa.gov/RTKL/AOROInfo.cfm?id=1539" TargetMode="External"/><Relationship Id="rId1489" Type="http://schemas.openxmlformats.org/officeDocument/2006/relationships/hyperlink" Target="https://www.openrecords.pa.gov/RTKL/AOROInfo.cfm?id=3031" TargetMode="External"/><Relationship Id="rId3938" Type="http://schemas.openxmlformats.org/officeDocument/2006/relationships/hyperlink" Target="https://www.openrecords.pa.gov/RTKL/AOROInfo.cfm?id=5479" TargetMode="External"/><Relationship Id="rId5360" Type="http://schemas.openxmlformats.org/officeDocument/2006/relationships/hyperlink" Target="https://www.openrecords.pa.gov/RTKL/AOROInfo.cfm?id=2352" TargetMode="External"/><Relationship Id="rId6411" Type="http://schemas.openxmlformats.org/officeDocument/2006/relationships/hyperlink" Target="mailto:uniontownship16652@gmail.com" TargetMode="External"/><Relationship Id="rId2954" Type="http://schemas.openxmlformats.org/officeDocument/2006/relationships/hyperlink" Target="mailto:jradle@huntingdon.net" TargetMode="External"/><Relationship Id="rId5013" Type="http://schemas.openxmlformats.org/officeDocument/2006/relationships/hyperlink" Target="mailto:gabowen1938@gmail.com" TargetMode="External"/><Relationship Id="rId926" Type="http://schemas.openxmlformats.org/officeDocument/2006/relationships/hyperlink" Target="mailto:centertwp@verizon.net" TargetMode="External"/><Relationship Id="rId1556" Type="http://schemas.openxmlformats.org/officeDocument/2006/relationships/hyperlink" Target="https://www.openrecords.pa.gov/RTKL/AOROInfo.cfm?id=3426" TargetMode="External"/><Relationship Id="rId1970" Type="http://schemas.openxmlformats.org/officeDocument/2006/relationships/hyperlink" Target="https://www.openrecords.pa.gov/RTKL/AOROInfo.cfm?id=2663" TargetMode="External"/><Relationship Id="rId2607" Type="http://schemas.openxmlformats.org/officeDocument/2006/relationships/hyperlink" Target="mailto:afether@greenfieldtownshippa.gov" TargetMode="External"/><Relationship Id="rId7185" Type="http://schemas.openxmlformats.org/officeDocument/2006/relationships/hyperlink" Target="https://www.openrecords.pa.gov/RTKL/AOROInfo.cfm?id=966" TargetMode="External"/><Relationship Id="rId1209" Type="http://schemas.openxmlformats.org/officeDocument/2006/relationships/hyperlink" Target="https://www.openrecords.pa.gov/RTKL/AOROInfo.cfm?id=2241" TargetMode="External"/><Relationship Id="rId1623" Type="http://schemas.openxmlformats.org/officeDocument/2006/relationships/hyperlink" Target="https://www.openrecords.pa.gov/RTKL/AOROInfo.cfm?id=3504" TargetMode="External"/><Relationship Id="rId4779" Type="http://schemas.openxmlformats.org/officeDocument/2006/relationships/hyperlink" Target="https://www.openrecords.pa.gov/RTKL/AOROInfo.cfm?id=706" TargetMode="External"/><Relationship Id="rId3795" Type="http://schemas.openxmlformats.org/officeDocument/2006/relationships/hyperlink" Target="https://www.openrecords.pa.gov/RTKL/AOROInfo.cfm?id=1463" TargetMode="External"/><Relationship Id="rId4846" Type="http://schemas.openxmlformats.org/officeDocument/2006/relationships/hyperlink" Target="mailto:pbtwp@zoominternet.net" TargetMode="External"/><Relationship Id="rId7252" Type="http://schemas.openxmlformats.org/officeDocument/2006/relationships/hyperlink" Target="mailto:mmckelvey@yorkccd.org" TargetMode="External"/><Relationship Id="rId2397" Type="http://schemas.openxmlformats.org/officeDocument/2006/relationships/hyperlink" Target="https://www.openrecords.pa.gov/RTKL/AOROInfo.cfm?id=412" TargetMode="External"/><Relationship Id="rId3448" Type="http://schemas.openxmlformats.org/officeDocument/2006/relationships/hyperlink" Target="mailto:sharondepew@yahoo.com" TargetMode="External"/><Relationship Id="rId3862" Type="http://schemas.openxmlformats.org/officeDocument/2006/relationships/hyperlink" Target="mailto:lknepp@snydercounty.org" TargetMode="External"/><Relationship Id="rId369" Type="http://schemas.openxmlformats.org/officeDocument/2006/relationships/hyperlink" Target="https://www.openrecords.pa.gov/RTKL/AOROInfo.cfm?id=51" TargetMode="External"/><Relationship Id="rId783" Type="http://schemas.openxmlformats.org/officeDocument/2006/relationships/hyperlink" Target="https://www.openrecords.pa.gov/RTKL/AOROInfo.cfm?id=181" TargetMode="External"/><Relationship Id="rId2464" Type="http://schemas.openxmlformats.org/officeDocument/2006/relationships/hyperlink" Target="mailto:jestok@gatewayk12.org" TargetMode="External"/><Relationship Id="rId3515" Type="http://schemas.openxmlformats.org/officeDocument/2006/relationships/hyperlink" Target="https://www.openrecords.pa.gov/RTKL/AOROInfo.cfm?id=2567" TargetMode="External"/><Relationship Id="rId4913" Type="http://schemas.openxmlformats.org/officeDocument/2006/relationships/hyperlink" Target="mailto:khowley@pennsbury.pa.us" TargetMode="External"/><Relationship Id="rId436" Type="http://schemas.openxmlformats.org/officeDocument/2006/relationships/hyperlink" Target="https://www.openrecords.pa.gov/RTKL/AOROInfo.cfm?id=3248" TargetMode="External"/><Relationship Id="rId1066" Type="http://schemas.openxmlformats.org/officeDocument/2006/relationships/hyperlink" Target="https://www.openrecords.pa.gov/RTKL/AOROInfo.cfm?id=1447" TargetMode="External"/><Relationship Id="rId1480" Type="http://schemas.openxmlformats.org/officeDocument/2006/relationships/hyperlink" Target="mailto:mail@coopersburgborough.org" TargetMode="External"/><Relationship Id="rId2117" Type="http://schemas.openxmlformats.org/officeDocument/2006/relationships/hyperlink" Target="mailto:rtk@ephrataboro.org" TargetMode="External"/><Relationship Id="rId850" Type="http://schemas.openxmlformats.org/officeDocument/2006/relationships/hyperlink" Target="mailto:Dmcgarry@palmertonborough.com" TargetMode="External"/><Relationship Id="rId1133" Type="http://schemas.openxmlformats.org/officeDocument/2006/relationships/hyperlink" Target="https://www.openrecords.pa.gov/RTKL/AOROInfo.cfm?id=3937" TargetMode="External"/><Relationship Id="rId2531" Type="http://schemas.openxmlformats.org/officeDocument/2006/relationships/hyperlink" Target="https://www.openrecords.pa.gov/RTKL/AOROInfo.cfm?id=2324" TargetMode="External"/><Relationship Id="rId4289" Type="http://schemas.openxmlformats.org/officeDocument/2006/relationships/hyperlink" Target="mailto:asteele@bethelpark.net" TargetMode="External"/><Relationship Id="rId5687" Type="http://schemas.openxmlformats.org/officeDocument/2006/relationships/hyperlink" Target="mailto:eparshall@shippensburg.pa.us" TargetMode="External"/><Relationship Id="rId6738" Type="http://schemas.openxmlformats.org/officeDocument/2006/relationships/hyperlink" Target="https://www.openrecords.pa.gov/RTKL/AOROInfo.cfm?id=2180" TargetMode="External"/><Relationship Id="rId503" Type="http://schemas.openxmlformats.org/officeDocument/2006/relationships/hyperlink" Target="https://www.openrecords.pa.gov/RTKL/AOROInfo.cfm?id=2640" TargetMode="External"/><Relationship Id="rId5754" Type="http://schemas.openxmlformats.org/officeDocument/2006/relationships/hyperlink" Target="https://www.openrecords.pa.gov/RTKL/AOROInfo.cfm?id=744" TargetMode="External"/><Relationship Id="rId6805" Type="http://schemas.openxmlformats.org/officeDocument/2006/relationships/hyperlink" Target="mailto:borowell@epix.net" TargetMode="External"/><Relationship Id="rId1200" Type="http://schemas.openxmlformats.org/officeDocument/2006/relationships/hyperlink" Target="mailto:amanda.shimko@phila.gov" TargetMode="External"/><Relationship Id="rId4356" Type="http://schemas.openxmlformats.org/officeDocument/2006/relationships/hyperlink" Target="https://www.openrecords.pa.gov/RTKL/AOROInfo.cfm?id=1805" TargetMode="External"/><Relationship Id="rId4770" Type="http://schemas.openxmlformats.org/officeDocument/2006/relationships/hyperlink" Target="mailto:bcooney@oxfordasd.org" TargetMode="External"/><Relationship Id="rId5407" Type="http://schemas.openxmlformats.org/officeDocument/2006/relationships/hyperlink" Target="https://www.openrecords.pa.gov/RTKL/AOROInfo.cfm?id=6022" TargetMode="External"/><Relationship Id="rId5821" Type="http://schemas.openxmlformats.org/officeDocument/2006/relationships/hyperlink" Target="https://www.openrecords.pa.gov/RTKL/AOROInfo.cfm?id=812" TargetMode="External"/><Relationship Id="rId3372" Type="http://schemas.openxmlformats.org/officeDocument/2006/relationships/hyperlink" Target="https://www.openrecords.pa.gov/RTKL/AOROInfo.cfm?id=2529" TargetMode="External"/><Relationship Id="rId4009" Type="http://schemas.openxmlformats.org/officeDocument/2006/relationships/hyperlink" Target="https://www.openrecords.pa.gov/RTKL/AOROInfo.cfm?id=991" TargetMode="External"/><Relationship Id="rId4423" Type="http://schemas.openxmlformats.org/officeDocument/2006/relationships/hyperlink" Target="https://www.openrecords.pa.gov/RTKL/AOROInfo.cfm?id=1279" TargetMode="External"/><Relationship Id="rId293" Type="http://schemas.openxmlformats.org/officeDocument/2006/relationships/hyperlink" Target="https://www.openrecords.pa.gov/RTKL/AOROInfo.cfm?id=2638" TargetMode="External"/><Relationship Id="rId3025" Type="http://schemas.openxmlformats.org/officeDocument/2006/relationships/hyperlink" Target="mailto:jacksonsup@verizon.net" TargetMode="External"/><Relationship Id="rId6595" Type="http://schemas.openxmlformats.org/officeDocument/2006/relationships/hyperlink" Target="mailto:padams@vtc1.org" TargetMode="External"/><Relationship Id="rId360" Type="http://schemas.openxmlformats.org/officeDocument/2006/relationships/hyperlink" Target="mailto:belltwpsup@yahoo.com" TargetMode="External"/><Relationship Id="rId2041" Type="http://schemas.openxmlformats.org/officeDocument/2006/relationships/hyperlink" Target="mailto:eldtwpsec@hotmail.com" TargetMode="External"/><Relationship Id="rId5197" Type="http://schemas.openxmlformats.org/officeDocument/2006/relationships/hyperlink" Target="https://www.openrecords.pa.gov/RTKL/AOROInfo.cfm?id=2728" TargetMode="External"/><Relationship Id="rId6248" Type="http://schemas.openxmlformats.org/officeDocument/2006/relationships/hyperlink" Target="https://www.openrecords.pa.gov/RTKL/AOROInfo.cfm?id=1184" TargetMode="External"/><Relationship Id="rId5264" Type="http://schemas.openxmlformats.org/officeDocument/2006/relationships/hyperlink" Target="https://www.openrecords.pa.gov/RTKL/AOROInfo.cfm?id=660" TargetMode="External"/><Relationship Id="rId6662" Type="http://schemas.openxmlformats.org/officeDocument/2006/relationships/hyperlink" Target="https://www.openrecords.pa.gov/RTKL/AOROInfo.cfm?id=3524" TargetMode="External"/><Relationship Id="rId2858" Type="http://schemas.openxmlformats.org/officeDocument/2006/relationships/hyperlink" Target="https://www.openrecords.pa.gov/RTKL/AOROInfo.cfm?id=3040" TargetMode="External"/><Relationship Id="rId3909" Type="http://schemas.openxmlformats.org/officeDocument/2006/relationships/hyperlink" Target="mailto:John@menallen.org" TargetMode="External"/><Relationship Id="rId6315" Type="http://schemas.openxmlformats.org/officeDocument/2006/relationships/hyperlink" Target="https://www.openrecords.pa.gov/RTKL/AOROInfo.cfm?id=3144" TargetMode="External"/><Relationship Id="rId99" Type="http://schemas.openxmlformats.org/officeDocument/2006/relationships/hyperlink" Target="mailto:ATSWA@AlleghenyTownship.us" TargetMode="External"/><Relationship Id="rId1874" Type="http://schemas.openxmlformats.org/officeDocument/2006/relationships/hyperlink" Target="mailto:jeff@eastdonegaltwp.com" TargetMode="External"/><Relationship Id="rId2925" Type="http://schemas.openxmlformats.org/officeDocument/2006/relationships/hyperlink" Target="mailto:howetwp@pa.net" TargetMode="External"/><Relationship Id="rId4280" Type="http://schemas.openxmlformats.org/officeDocument/2006/relationships/hyperlink" Target="https://www.openrecords.pa.gov/RTKL/AOROInfo.cfm?id=3706" TargetMode="External"/><Relationship Id="rId5331" Type="http://schemas.openxmlformats.org/officeDocument/2006/relationships/hyperlink" Target="mailto:richtwp@ptd.net" TargetMode="External"/><Relationship Id="rId1527" Type="http://schemas.openxmlformats.org/officeDocument/2006/relationships/hyperlink" Target="mailto:dan.santoro@cranberrytownship.org" TargetMode="External"/><Relationship Id="rId1941" Type="http://schemas.openxmlformats.org/officeDocument/2006/relationships/hyperlink" Target="mailto:admin@eastpennsboro.net" TargetMode="External"/><Relationship Id="rId7089" Type="http://schemas.openxmlformats.org/officeDocument/2006/relationships/hyperlink" Target="https://www.openrecords.pa.gov/RTKL/AOROInfo.cfm?id=1834" TargetMode="External"/><Relationship Id="rId3699" Type="http://schemas.openxmlformats.org/officeDocument/2006/relationships/hyperlink" Target="mailto:county.commissioners@lyco.org" TargetMode="External"/><Relationship Id="rId4000" Type="http://schemas.openxmlformats.org/officeDocument/2006/relationships/hyperlink" Target="mailto:dtp10@mcsdk12.org" TargetMode="External"/><Relationship Id="rId7156" Type="http://schemas.openxmlformats.org/officeDocument/2006/relationships/hyperlink" Target="mailto:winslowtownship@verizon.net" TargetMode="External"/><Relationship Id="rId6172" Type="http://schemas.openxmlformats.org/officeDocument/2006/relationships/hyperlink" Target="https://www.openrecords.pa.gov/RTKL/AOROInfo.cfm?id=2298" TargetMode="External"/><Relationship Id="rId7223" Type="http://schemas.openxmlformats.org/officeDocument/2006/relationships/hyperlink" Target="https://www.openrecords.pa.gov/RTKL/AOROInfo.cfm?id=5521" TargetMode="External"/><Relationship Id="rId687" Type="http://schemas.openxmlformats.org/officeDocument/2006/relationships/hyperlink" Target="mailto:bownsvillemainoff@atlanticbb.net" TargetMode="External"/><Relationship Id="rId2368" Type="http://schemas.openxmlformats.org/officeDocument/2006/relationships/hyperlink" Target="https://www.openrecords.pa.gov/RTKL/AOROInfo.cfm?id=446" TargetMode="External"/><Relationship Id="rId3766" Type="http://schemas.openxmlformats.org/officeDocument/2006/relationships/hyperlink" Target="https://www.openrecords.pa.gov/RTKL/AOROInfo.cfm?id=5291" TargetMode="External"/><Relationship Id="rId4817" Type="http://schemas.openxmlformats.org/officeDocument/2006/relationships/hyperlink" Target="https://www.openrecords.pa.gov/RTKL/AOROInfo.cfm?id=804" TargetMode="External"/><Relationship Id="rId2782" Type="http://schemas.openxmlformats.org/officeDocument/2006/relationships/hyperlink" Target="mailto:cbauer@haycocktownship.com" TargetMode="External"/><Relationship Id="rId3419" Type="http://schemas.openxmlformats.org/officeDocument/2006/relationships/hyperlink" Target="https://www.openrecords.pa.gov/RTKL/AOROInfo.cfm?id=2721" TargetMode="External"/><Relationship Id="rId3833" Type="http://schemas.openxmlformats.org/officeDocument/2006/relationships/hyperlink" Target="mailto:michael.patron@masterycharter.org" TargetMode="External"/><Relationship Id="rId6989" Type="http://schemas.openxmlformats.org/officeDocument/2006/relationships/hyperlink" Target="https://www.openrecords.pa.gov/RTKL/AOROInfo.cfm?id=322" TargetMode="External"/><Relationship Id="rId754" Type="http://schemas.openxmlformats.org/officeDocument/2006/relationships/hyperlink" Target="mailto:burrelltwpsupervisors@gmail.com" TargetMode="External"/><Relationship Id="rId1384" Type="http://schemas.openxmlformats.org/officeDocument/2006/relationships/hyperlink" Target="mailto:dbacher@cmvt.us" TargetMode="External"/><Relationship Id="rId2435" Type="http://schemas.openxmlformats.org/officeDocument/2006/relationships/hyperlink" Target="mailto:frenchcreektwp@zoominternet.net" TargetMode="External"/><Relationship Id="rId3900" Type="http://schemas.openxmlformats.org/officeDocument/2006/relationships/hyperlink" Target="https://www.openrecords.pa.gov/RTKL/AOROInfo.cfm?id=1165" TargetMode="External"/><Relationship Id="rId90" Type="http://schemas.openxmlformats.org/officeDocument/2006/relationships/hyperlink" Target="mailto:arfarrington@embarqmail.com" TargetMode="External"/><Relationship Id="rId407" Type="http://schemas.openxmlformats.org/officeDocument/2006/relationships/hyperlink" Target="mailto:pat_saxton@epix.net" TargetMode="External"/><Relationship Id="rId821" Type="http://schemas.openxmlformats.org/officeDocument/2006/relationships/hyperlink" Target="mailto:sgibson@camphillborough.com" TargetMode="External"/><Relationship Id="rId1037" Type="http://schemas.openxmlformats.org/officeDocument/2006/relationships/hyperlink" Target="https://www.openrecords.pa.gov/RTKL/AOROInfo.cfm?id=2651" TargetMode="External"/><Relationship Id="rId1451" Type="http://schemas.openxmlformats.org/officeDocument/2006/relationships/hyperlink" Target="https://www.openrecords.pa.gov/RTKL/AOROInfo.cfm?id=6099" TargetMode="External"/><Relationship Id="rId2502" Type="http://schemas.openxmlformats.org/officeDocument/2006/relationships/hyperlink" Target="https://www.openrecords.pa.gov/RTKL/AOROInfo.cfm?id=5274" TargetMode="External"/><Relationship Id="rId5658" Type="http://schemas.openxmlformats.org/officeDocument/2006/relationships/hyperlink" Target="https://www.openrecords.pa.gov/RTKL/AOROInfo.cfm?id=1470" TargetMode="External"/><Relationship Id="rId6709" Type="http://schemas.openxmlformats.org/officeDocument/2006/relationships/hyperlink" Target="https://www.openrecords.pa.gov/RTKL/AOROInfo.cfm?id=1750" TargetMode="External"/><Relationship Id="rId1104" Type="http://schemas.openxmlformats.org/officeDocument/2006/relationships/hyperlink" Target="mailto:abock.cheswick@yahoo.com" TargetMode="External"/><Relationship Id="rId4674" Type="http://schemas.openxmlformats.org/officeDocument/2006/relationships/hyperlink" Target="https://www.openrecords.pa.gov/RTKL/AOROInfo.cfm?id=121" TargetMode="External"/><Relationship Id="rId5725" Type="http://schemas.openxmlformats.org/officeDocument/2006/relationships/hyperlink" Target="https://www.openrecords.pa.gov/RTKL/AOROInfo.cfm?id=3171" TargetMode="External"/><Relationship Id="rId7080" Type="http://schemas.openxmlformats.org/officeDocument/2006/relationships/hyperlink" Target="mailto:klawson@whitpainpolice.org" TargetMode="External"/><Relationship Id="rId3276" Type="http://schemas.openxmlformats.org/officeDocument/2006/relationships/hyperlink" Target="https://www.openrecords.pa.gov/RTKL/AOROInfo.cfm?id=1937" TargetMode="External"/><Relationship Id="rId3690" Type="http://schemas.openxmlformats.org/officeDocument/2006/relationships/hyperlink" Target="https://www.openrecords.pa.gov/RTKL/AOROInfo.cfm?id=4249" TargetMode="External"/><Relationship Id="rId4327" Type="http://schemas.openxmlformats.org/officeDocument/2006/relationships/hyperlink" Target="mailto:info@new-albany.com" TargetMode="External"/><Relationship Id="rId197" Type="http://schemas.openxmlformats.org/officeDocument/2006/relationships/hyperlink" Target="https://www.openrecords.pa.gov/RTKL/AOROInfo.cfm?id=2304" TargetMode="External"/><Relationship Id="rId2292" Type="http://schemas.openxmlformats.org/officeDocument/2006/relationships/hyperlink" Target="mailto:fctcc@yahoo.com" TargetMode="External"/><Relationship Id="rId3343" Type="http://schemas.openxmlformats.org/officeDocument/2006/relationships/hyperlink" Target="https://www.openrecords.pa.gov/RTKL/AOROInfo.cfm?id=2493" TargetMode="External"/><Relationship Id="rId4741" Type="http://schemas.openxmlformats.org/officeDocument/2006/relationships/hyperlink" Target="https://www.openrecords.pa.gov/RTKL/AOROInfo.cfm?id=1334" TargetMode="External"/><Relationship Id="rId6499" Type="http://schemas.openxmlformats.org/officeDocument/2006/relationships/hyperlink" Target="https://www.openrecords.pa.gov/RTKL/AOROInfo.cfm?id=2073" TargetMode="External"/><Relationship Id="rId264" Type="http://schemas.openxmlformats.org/officeDocument/2006/relationships/hyperlink" Target="https://www.openrecords.pa.gov/RTKL/AOROInfo.cfm?id=328" TargetMode="External"/><Relationship Id="rId3410" Type="http://schemas.openxmlformats.org/officeDocument/2006/relationships/hyperlink" Target="mailto:OpenRecords@lehighcounty.org" TargetMode="External"/><Relationship Id="rId6566" Type="http://schemas.openxmlformats.org/officeDocument/2006/relationships/hyperlink" Target="mailto:arsquire1950@gmail.com" TargetMode="External"/><Relationship Id="rId6980" Type="http://schemas.openxmlformats.org/officeDocument/2006/relationships/hyperlink" Target="https://www.openrecords.pa.gov/RTKL/AOROInfo.cfm?id=841" TargetMode="External"/><Relationship Id="rId331" Type="http://schemas.openxmlformats.org/officeDocument/2006/relationships/hyperlink" Target="https://www.openrecords.pa.gov/RTKL/AOROInfo.cfm?id=883" TargetMode="External"/><Relationship Id="rId2012" Type="http://schemas.openxmlformats.org/officeDocument/2006/relationships/hyperlink" Target="https://www.openrecords.pa.gov/RTKL/AOROInfo.cfm?id=1156" TargetMode="External"/><Relationship Id="rId5168" Type="http://schemas.openxmlformats.org/officeDocument/2006/relationships/hyperlink" Target="https://www.openrecords.pa.gov/RTKL/AOROInfo.cfm?id=2349" TargetMode="External"/><Relationship Id="rId5582" Type="http://schemas.openxmlformats.org/officeDocument/2006/relationships/hyperlink" Target="https://www.openrecords.pa.gov/RTKL/AOROInfo.cfm?id=3377" TargetMode="External"/><Relationship Id="rId6219" Type="http://schemas.openxmlformats.org/officeDocument/2006/relationships/hyperlink" Target="mailto:texastownship@yahoo.com" TargetMode="External"/><Relationship Id="rId6633" Type="http://schemas.openxmlformats.org/officeDocument/2006/relationships/hyperlink" Target="https://www.openrecords.pa.gov/RTKL/AOROInfo.cfm?id=2138" TargetMode="External"/><Relationship Id="rId1778" Type="http://schemas.openxmlformats.org/officeDocument/2006/relationships/hyperlink" Target="https://www.openrecords.pa.gov/RTKL/AOROInfo.cfm?id=499" TargetMode="External"/><Relationship Id="rId2829" Type="http://schemas.openxmlformats.org/officeDocument/2006/relationships/hyperlink" Target="https://www.openrecords.pa.gov/RTKL/AOROInfo.cfm?id=1398" TargetMode="External"/><Relationship Id="rId4184" Type="http://schemas.openxmlformats.org/officeDocument/2006/relationships/hyperlink" Target="mailto:morelandtwplycco@alltel.net" TargetMode="External"/><Relationship Id="rId5235" Type="http://schemas.openxmlformats.org/officeDocument/2006/relationships/hyperlink" Target="https://www.openrecords.pa.gov/RTKL/AOROInfo.cfm?id=274" TargetMode="External"/><Relationship Id="rId6700" Type="http://schemas.openxmlformats.org/officeDocument/2006/relationships/hyperlink" Target="https://www.openrecords.pa.gov/RTKL/AOROInfo.cfm?id=1341" TargetMode="External"/><Relationship Id="rId4251" Type="http://schemas.openxmlformats.org/officeDocument/2006/relationships/hyperlink" Target="mailto:mptsecretary@comcast.net" TargetMode="External"/><Relationship Id="rId5302" Type="http://schemas.openxmlformats.org/officeDocument/2006/relationships/hyperlink" Target="mailto:jkd318@hotmail.com" TargetMode="External"/><Relationship Id="rId1845" Type="http://schemas.openxmlformats.org/officeDocument/2006/relationships/hyperlink" Target="https://www.openrecords.pa.gov/RTKL/AOROInfo.cfm?id=854" TargetMode="External"/><Relationship Id="rId1912" Type="http://schemas.openxmlformats.org/officeDocument/2006/relationships/hyperlink" Target="https://www.openrecords.pa.gov/RTKL/AOROInfo.cfm?id=1155" TargetMode="External"/><Relationship Id="rId6076" Type="http://schemas.openxmlformats.org/officeDocument/2006/relationships/hyperlink" Target="mailto:strattanvilleborough@yahoo.com" TargetMode="External"/><Relationship Id="rId7127" Type="http://schemas.openxmlformats.org/officeDocument/2006/relationships/hyperlink" Target="https://www.openrecords.pa.gov/RTKL/AOROInfo.cfm?id=679" TargetMode="External"/><Relationship Id="rId5092" Type="http://schemas.openxmlformats.org/officeDocument/2006/relationships/hyperlink" Target="https://www.openrecords.pa.gov/RTKL/AOROInfo.cfm?id=313" TargetMode="External"/><Relationship Id="rId6490" Type="http://schemas.openxmlformats.org/officeDocument/2006/relationships/hyperlink" Target="mailto:openrecords@uppermac.org" TargetMode="External"/><Relationship Id="rId2686" Type="http://schemas.openxmlformats.org/officeDocument/2006/relationships/hyperlink" Target="https://www.openrecords.pa.gov/RTKL/AOROInfo.cfm?id=1903" TargetMode="External"/><Relationship Id="rId3737" Type="http://schemas.openxmlformats.org/officeDocument/2006/relationships/hyperlink" Target="https://www.openrecords.pa.gov/RTKL/AOROInfo.cfm?id=704" TargetMode="External"/><Relationship Id="rId6143" Type="http://schemas.openxmlformats.org/officeDocument/2006/relationships/hyperlink" Target="mailto:soil@suscondistrict.org" TargetMode="External"/><Relationship Id="rId658" Type="http://schemas.openxmlformats.org/officeDocument/2006/relationships/hyperlink" Target="mailto:lpiccirillo@brockway.k12.pa.us" TargetMode="External"/><Relationship Id="rId1288" Type="http://schemas.openxmlformats.org/officeDocument/2006/relationships/hyperlink" Target="https://www.openrecords.pa.gov/RTKL/AOROInfo.cfm?id=1147" TargetMode="External"/><Relationship Id="rId2339" Type="http://schemas.openxmlformats.org/officeDocument/2006/relationships/hyperlink" Target="https://www.openrecords.pa.gov/RTKL/AOROInfo.cfm?id=244" TargetMode="External"/><Relationship Id="rId2753" Type="http://schemas.openxmlformats.org/officeDocument/2006/relationships/hyperlink" Target="https://www.openrecords.pa.gov/RTKL/AOROInfo.cfm?id=1780" TargetMode="External"/><Relationship Id="rId3804" Type="http://schemas.openxmlformats.org/officeDocument/2006/relationships/hyperlink" Target="https://www.openrecords.pa.gov/RTKL/AOROInfo.cfm?id=734" TargetMode="External"/><Relationship Id="rId6210" Type="http://schemas.openxmlformats.org/officeDocument/2006/relationships/hyperlink" Target="https://www.openrecords.pa.gov/RTKL/AOROInfo.cfm?id=2066" TargetMode="External"/><Relationship Id="rId725" Type="http://schemas.openxmlformats.org/officeDocument/2006/relationships/hyperlink" Target="https://www.openrecords.pa.gov/RTKL/AOROInfo.cfm?id=2186" TargetMode="External"/><Relationship Id="rId1355" Type="http://schemas.openxmlformats.org/officeDocument/2006/relationships/hyperlink" Target="mailto:colleytwp@epix.net" TargetMode="External"/><Relationship Id="rId2406" Type="http://schemas.openxmlformats.org/officeDocument/2006/relationships/hyperlink" Target="mailto:PattonC@freelibrary.org" TargetMode="External"/><Relationship Id="rId1008" Type="http://schemas.openxmlformats.org/officeDocument/2006/relationships/hyperlink" Target="mailto:sbinkley@crcog.net" TargetMode="External"/><Relationship Id="rId1422" Type="http://schemas.openxmlformats.org/officeDocument/2006/relationships/hyperlink" Target="https://www.openrecords.pa.gov/RTKL/AOROInfo.cfm?id=2836" TargetMode="External"/><Relationship Id="rId2820" Type="http://schemas.openxmlformats.org/officeDocument/2006/relationships/hyperlink" Target="mailto:kramer@hemlocktownship.org" TargetMode="External"/><Relationship Id="rId4578" Type="http://schemas.openxmlformats.org/officeDocument/2006/relationships/hyperlink" Target="https://www.openrecords.pa.gov/RTKL/AOROInfo.cfm?id=2124" TargetMode="External"/><Relationship Id="rId5976" Type="http://schemas.openxmlformats.org/officeDocument/2006/relationships/hyperlink" Target="https://www.openrecords.pa.gov/RTKL/AOROInfo.cfm?id=534" TargetMode="External"/><Relationship Id="rId61" Type="http://schemas.openxmlformats.org/officeDocument/2006/relationships/hyperlink" Target="mailto:aleppotwp815@windstream.net" TargetMode="External"/><Relationship Id="rId4992" Type="http://schemas.openxmlformats.org/officeDocument/2006/relationships/hyperlink" Target="mailto:manager@philipsburgborough.com" TargetMode="External"/><Relationship Id="rId5629" Type="http://schemas.openxmlformats.org/officeDocument/2006/relationships/hyperlink" Target="https://www.openrecords.pa.gov/RTKL/AOROInfo.cfm?id=2392" TargetMode="External"/><Relationship Id="rId7051" Type="http://schemas.openxmlformats.org/officeDocument/2006/relationships/hyperlink" Target="mailto:whitaker@rdm-inc.com" TargetMode="External"/><Relationship Id="rId2196" Type="http://schemas.openxmlformats.org/officeDocument/2006/relationships/hyperlink" Target="mailto:fairviewtwp@windstream.net" TargetMode="External"/><Relationship Id="rId3594" Type="http://schemas.openxmlformats.org/officeDocument/2006/relationships/hyperlink" Target="https://www.openrecords.pa.gov/RTKL/AOROInfo.cfm?id=359" TargetMode="External"/><Relationship Id="rId4645" Type="http://schemas.openxmlformats.org/officeDocument/2006/relationships/hyperlink" Target="https://www.openrecords.pa.gov/RTKL/AOROInfo.cfm?id=801" TargetMode="External"/><Relationship Id="rId168" Type="http://schemas.openxmlformats.org/officeDocument/2006/relationships/hyperlink" Target="https://www.openrecords.pa.gov/RTKL/AOROInfo.cfm?id=2471" TargetMode="External"/><Relationship Id="rId3247" Type="http://schemas.openxmlformats.org/officeDocument/2006/relationships/hyperlink" Target="mailto:slivlaw@ptd.net" TargetMode="External"/><Relationship Id="rId3661" Type="http://schemas.openxmlformats.org/officeDocument/2006/relationships/hyperlink" Target="https://www.openrecords.pa.gov/RTKL/AOROInfo.cfm?id=703" TargetMode="External"/><Relationship Id="rId4712" Type="http://schemas.openxmlformats.org/officeDocument/2006/relationships/hyperlink" Target="mailto:brian.rinaldi@ofsd.cc" TargetMode="External"/><Relationship Id="rId582" Type="http://schemas.openxmlformats.org/officeDocument/2006/relationships/hyperlink" Target="https://www.openrecords.pa.gov/RTKL/AOROInfo.cfm?id=1895" TargetMode="External"/><Relationship Id="rId2263" Type="http://schemas.openxmlformats.org/officeDocument/2006/relationships/hyperlink" Target="mailto:frca6701@Verizon.net" TargetMode="External"/><Relationship Id="rId3314" Type="http://schemas.openxmlformats.org/officeDocument/2006/relationships/hyperlink" Target="mailto:tdaniels@twp.lancaster.pa.us" TargetMode="External"/><Relationship Id="rId6884" Type="http://schemas.openxmlformats.org/officeDocument/2006/relationships/hyperlink" Target="mailto:twp@westgoshen.org" TargetMode="External"/><Relationship Id="rId235" Type="http://schemas.openxmlformats.org/officeDocument/2006/relationships/hyperlink" Target="mailto:Secretary@AvocaBorough.com" TargetMode="External"/><Relationship Id="rId2330" Type="http://schemas.openxmlformats.org/officeDocument/2006/relationships/hyperlink" Target="mailto:foxtownship@frontiernet.net" TargetMode="External"/><Relationship Id="rId5486" Type="http://schemas.openxmlformats.org/officeDocument/2006/relationships/hyperlink" Target="https://www.openrecords.pa.gov/RTKL/AOROInfo.cfm?id=2729" TargetMode="External"/><Relationship Id="rId6537" Type="http://schemas.openxmlformats.org/officeDocument/2006/relationships/hyperlink" Target="https://www.openrecords.pa.gov/RTKL/AOROInfo.cfm?id=157" TargetMode="External"/><Relationship Id="rId302" Type="http://schemas.openxmlformats.org/officeDocument/2006/relationships/hyperlink" Target="https://www.openrecords.pa.gov/RTKL/AOROInfo.cfm?id=3087" TargetMode="External"/><Relationship Id="rId4088" Type="http://schemas.openxmlformats.org/officeDocument/2006/relationships/hyperlink" Target="https://www.openrecords.pa.gov/RTKL/AOROInfo.cfm?id=2335" TargetMode="External"/><Relationship Id="rId5139" Type="http://schemas.openxmlformats.org/officeDocument/2006/relationships/hyperlink" Target="mailto:pctreas@wtvaccess.com" TargetMode="External"/><Relationship Id="rId5553" Type="http://schemas.openxmlformats.org/officeDocument/2006/relationships/hyperlink" Target="https://www.openrecords.pa.gov/RTKL/AOROInfo.cfm?id=3601" TargetMode="External"/><Relationship Id="rId6951" Type="http://schemas.openxmlformats.org/officeDocument/2006/relationships/hyperlink" Target="mailto:jbobst@wntwp.com" TargetMode="External"/><Relationship Id="rId4155" Type="http://schemas.openxmlformats.org/officeDocument/2006/relationships/hyperlink" Target="https://www.openrecords.pa.gov/RTKL/AOROInfo.cfm?id=1464" TargetMode="External"/><Relationship Id="rId5206" Type="http://schemas.openxmlformats.org/officeDocument/2006/relationships/hyperlink" Target="https://www.openrecords.pa.gov/RTKL/AOROInfo.cfm?id=1638" TargetMode="External"/><Relationship Id="rId6604" Type="http://schemas.openxmlformats.org/officeDocument/2006/relationships/hyperlink" Target="https://www.openrecords.pa.gov/RTKL/AOROInfo.cfm?id=3877" TargetMode="External"/><Relationship Id="rId1749" Type="http://schemas.openxmlformats.org/officeDocument/2006/relationships/hyperlink" Target="https://www.openrecords.pa.gov/RTKL/AOROInfo.cfm?id=2021" TargetMode="External"/><Relationship Id="rId3171" Type="http://schemas.openxmlformats.org/officeDocument/2006/relationships/hyperlink" Target="https://www.openrecords.pa.gov/RTKL/AOROInfo.cfm?id=1904" TargetMode="External"/><Relationship Id="rId5620" Type="http://schemas.openxmlformats.org/officeDocument/2006/relationships/hyperlink" Target="mailto:spapinchak@shade.k12.pa.us" TargetMode="External"/><Relationship Id="rId1816" Type="http://schemas.openxmlformats.org/officeDocument/2006/relationships/hyperlink" Target="https://www.openrecords.pa.gov/RTKL/AOROInfo.cfm?id=500" TargetMode="External"/><Relationship Id="rId4222" Type="http://schemas.openxmlformats.org/officeDocument/2006/relationships/hyperlink" Target="https://www.openrecords.pa.gov/RTKL/AOROInfo.cfm?id=3626" TargetMode="External"/><Relationship Id="rId3988" Type="http://schemas.openxmlformats.org/officeDocument/2006/relationships/hyperlink" Target="mailto:mgr@midlandboro.org" TargetMode="External"/><Relationship Id="rId6394" Type="http://schemas.openxmlformats.org/officeDocument/2006/relationships/hyperlink" Target="mailto:ckahley@unionco.org" TargetMode="External"/><Relationship Id="rId6047" Type="http://schemas.openxmlformats.org/officeDocument/2006/relationships/hyperlink" Target="mailto:melissa@stewartstown.org" TargetMode="External"/><Relationship Id="rId6461" Type="http://schemas.openxmlformats.org/officeDocument/2006/relationships/hyperlink" Target="https://www.openrecords.pa.gov/RTKL/AOROInfo.cfm?id=3164" TargetMode="External"/><Relationship Id="rId976" Type="http://schemas.openxmlformats.org/officeDocument/2006/relationships/hyperlink" Target="https://www.openrecords.pa.gov/RTKL/AOROInfo.cfm?id=978" TargetMode="External"/><Relationship Id="rId2657" Type="http://schemas.openxmlformats.org/officeDocument/2006/relationships/hyperlink" Target="mailto:tracyridenour00@gmail.com" TargetMode="External"/><Relationship Id="rId5063" Type="http://schemas.openxmlformats.org/officeDocument/2006/relationships/hyperlink" Target="https://www.openrecords.pa.gov/RTKL/AOROInfo.cfm?id=2622" TargetMode="External"/><Relationship Id="rId6114" Type="http://schemas.openxmlformats.org/officeDocument/2006/relationships/hyperlink" Target="https://www.openrecords.pa.gov/RTKL/AOROInfo.cfm?id=668" TargetMode="External"/><Relationship Id="rId629" Type="http://schemas.openxmlformats.org/officeDocument/2006/relationships/hyperlink" Target="mailto:cpursell@bridgetontwp.org" TargetMode="External"/><Relationship Id="rId1259" Type="http://schemas.openxmlformats.org/officeDocument/2006/relationships/hyperlink" Target="mailto:linda.greenland@yahoo.com" TargetMode="External"/><Relationship Id="rId3708" Type="http://schemas.openxmlformats.org/officeDocument/2006/relationships/hyperlink" Target="mailto:kathyah@ptd.net" TargetMode="External"/><Relationship Id="rId5130" Type="http://schemas.openxmlformats.org/officeDocument/2006/relationships/hyperlink" Target="https://www.openrecords.pa.gov/RTKL/AOROInfo.cfm?id=1500" TargetMode="External"/><Relationship Id="rId1673" Type="http://schemas.openxmlformats.org/officeDocument/2006/relationships/hyperlink" Target="mailto:medelberg@dciu.org" TargetMode="External"/><Relationship Id="rId2724" Type="http://schemas.openxmlformats.org/officeDocument/2006/relationships/hyperlink" Target="https://www.openrecords.pa.gov/RTKL/AOROInfo.cfm?id=5519" TargetMode="External"/><Relationship Id="rId1326" Type="http://schemas.openxmlformats.org/officeDocument/2006/relationships/hyperlink" Target="mailto:coalportboro@gmail.com" TargetMode="External"/><Relationship Id="rId1740" Type="http://schemas.openxmlformats.org/officeDocument/2006/relationships/hyperlink" Target="mailto:dontwp@lhtot.com" TargetMode="External"/><Relationship Id="rId4896" Type="http://schemas.openxmlformats.org/officeDocument/2006/relationships/hyperlink" Target="https://www.openrecords.pa.gov/RTKL/AOROInfo.cfm?id=3681" TargetMode="External"/><Relationship Id="rId5947" Type="http://schemas.openxmlformats.org/officeDocument/2006/relationships/hyperlink" Target="mailto:openrecords@sgasd.org" TargetMode="External"/><Relationship Id="rId32" Type="http://schemas.openxmlformats.org/officeDocument/2006/relationships/hyperlink" Target="https://www.openrecords.pa.gov/RTKL/AOROInfo.cfm?id=2738" TargetMode="External"/><Relationship Id="rId3498" Type="http://schemas.openxmlformats.org/officeDocument/2006/relationships/hyperlink" Target="https://www.openrecords.pa.gov/RTKL/AOROInfo.cfm?id=862" TargetMode="External"/><Relationship Id="rId4549" Type="http://schemas.openxmlformats.org/officeDocument/2006/relationships/hyperlink" Target="mailto:rtk@nscougars.com" TargetMode="External"/><Relationship Id="rId4963" Type="http://schemas.openxmlformats.org/officeDocument/2006/relationships/hyperlink" Target="https://www.openrecords.pa.gov/RTKL/AOROInfo.cfm?id=3655" TargetMode="External"/><Relationship Id="rId3565" Type="http://schemas.openxmlformats.org/officeDocument/2006/relationships/hyperlink" Target="https://www.openrecords.pa.gov/RTKL/AOROInfo.cfm?id=1406" TargetMode="External"/><Relationship Id="rId4616" Type="http://schemas.openxmlformats.org/officeDocument/2006/relationships/hyperlink" Target="https://www.openrecords.pa.gov/RTKL/AOROInfo.cfm?id=3141" TargetMode="External"/><Relationship Id="rId7022" Type="http://schemas.openxmlformats.org/officeDocument/2006/relationships/hyperlink" Target="mailto:wboro@verizon.net" TargetMode="External"/><Relationship Id="rId486" Type="http://schemas.openxmlformats.org/officeDocument/2006/relationships/hyperlink" Target="mailto:birminghamboro@yahoo.com" TargetMode="External"/><Relationship Id="rId2167" Type="http://schemas.openxmlformats.org/officeDocument/2006/relationships/hyperlink" Target="mailto:ptwinters@exetersd.org" TargetMode="External"/><Relationship Id="rId2581" Type="http://schemas.openxmlformats.org/officeDocument/2006/relationships/hyperlink" Target="mailto:efaight@greencastlepa.gov" TargetMode="External"/><Relationship Id="rId3218" Type="http://schemas.openxmlformats.org/officeDocument/2006/relationships/hyperlink" Target="https://www.openrecords.pa.gov/RTKL/AOROInfo.cfm?id=1792" TargetMode="External"/><Relationship Id="rId3632" Type="http://schemas.openxmlformats.org/officeDocument/2006/relationships/hyperlink" Target="mailto:mmcguinn@lmtsd.org" TargetMode="External"/><Relationship Id="rId6788" Type="http://schemas.openxmlformats.org/officeDocument/2006/relationships/hyperlink" Target="https://www.openrecords.pa.gov/RTKL/AOROInfo.cfm?id=2451" TargetMode="External"/><Relationship Id="rId139" Type="http://schemas.openxmlformats.org/officeDocument/2006/relationships/hyperlink" Target="mailto:annintwp@zitomedia.net" TargetMode="External"/><Relationship Id="rId553" Type="http://schemas.openxmlformats.org/officeDocument/2006/relationships/hyperlink" Target="mailto:blytthetwp@verizon.net" TargetMode="External"/><Relationship Id="rId1183" Type="http://schemas.openxmlformats.org/officeDocument/2006/relationships/hyperlink" Target="https://www.openrecords.pa.gov/RTKL/AOROInfo.cfm?id=2237" TargetMode="External"/><Relationship Id="rId2234" Type="http://schemas.openxmlformats.org/officeDocument/2006/relationships/hyperlink" Target="mailto:arevak@fayettepa.org" TargetMode="External"/><Relationship Id="rId206" Type="http://schemas.openxmlformats.org/officeDocument/2006/relationships/hyperlink" Target="https://www.openrecords.pa.gov/RTKL/AOROInfo.cfm?id=1140" TargetMode="External"/><Relationship Id="rId6855" Type="http://schemas.openxmlformats.org/officeDocument/2006/relationships/hyperlink" Target="mailto:smetrick@west-chester.com" TargetMode="External"/><Relationship Id="rId620" Type="http://schemas.openxmlformats.org/officeDocument/2006/relationships/hyperlink" Target="https://www.openrecords.pa.gov/RTKL/AOROInfo.cfm?id=3025" TargetMode="External"/><Relationship Id="rId1250" Type="http://schemas.openxmlformats.org/officeDocument/2006/relationships/hyperlink" Target="https://www.openrecords.pa.gov/RTKL/AOROInfo.cfm?id=1540" TargetMode="External"/><Relationship Id="rId2301" Type="http://schemas.openxmlformats.org/officeDocument/2006/relationships/hyperlink" Target="mailto:foxtownship@frontiernet.net" TargetMode="External"/><Relationship Id="rId4059" Type="http://schemas.openxmlformats.org/officeDocument/2006/relationships/hyperlink" Target="mailto:millertwp@verizon.net" TargetMode="External"/><Relationship Id="rId5457" Type="http://schemas.openxmlformats.org/officeDocument/2006/relationships/hyperlink" Target="https://www.openrecords.pa.gov/RTKL/AOROInfo.cfm?id=2169" TargetMode="External"/><Relationship Id="rId5871" Type="http://schemas.openxmlformats.org/officeDocument/2006/relationships/hyperlink" Target="https://www.openrecords.pa.gov/RTKL/AOROInfo.cfm?id=1036" TargetMode="External"/><Relationship Id="rId6508" Type="http://schemas.openxmlformats.org/officeDocument/2006/relationships/hyperlink" Target="mailto:mmalinowski@umtsd.org" TargetMode="External"/><Relationship Id="rId6922" Type="http://schemas.openxmlformats.org/officeDocument/2006/relationships/hyperlink" Target="https://www.openrecords.pa.gov/RTKL/AOROInfo.cfm?id=1475" TargetMode="External"/><Relationship Id="rId4473" Type="http://schemas.openxmlformats.org/officeDocument/2006/relationships/hyperlink" Target="https://www.openrecords.pa.gov/RTKL/AOROInfo.cfm?id=2682" TargetMode="External"/><Relationship Id="rId5524" Type="http://schemas.openxmlformats.org/officeDocument/2006/relationships/hyperlink" Target="https://www.openrecords.pa.gov/RTKL/AOROInfo.cfm?id=2208" TargetMode="External"/><Relationship Id="rId3075" Type="http://schemas.openxmlformats.org/officeDocument/2006/relationships/hyperlink" Target="mailto:shasselman@jefftech.us" TargetMode="External"/><Relationship Id="rId4126" Type="http://schemas.openxmlformats.org/officeDocument/2006/relationships/hyperlink" Target="https://www.openrecords.pa.gov/RTKL/AOROInfo.cfm?id=1526" TargetMode="External"/><Relationship Id="rId4540" Type="http://schemas.openxmlformats.org/officeDocument/2006/relationships/hyperlink" Target="https://www.openrecords.pa.gov/RTKL/AOROInfo.cfm?id=266" TargetMode="External"/><Relationship Id="rId2091" Type="http://schemas.openxmlformats.org/officeDocument/2006/relationships/hyperlink" Target="mailto:mkosek@ellwood.k12.pa.us" TargetMode="External"/><Relationship Id="rId3142" Type="http://schemas.openxmlformats.org/officeDocument/2006/relationships/hyperlink" Target="https://www.openrecords.pa.gov/RTKL/AOROInfo.cfm?id=1696" TargetMode="External"/><Relationship Id="rId6298" Type="http://schemas.openxmlformats.org/officeDocument/2006/relationships/hyperlink" Target="https://www.openrecords.pa.gov/RTKL/AOROInfo.cfm?id=816" TargetMode="External"/><Relationship Id="rId6365" Type="http://schemas.openxmlformats.org/officeDocument/2006/relationships/hyperlink" Target="https://www.openrecords.pa.gov/RTKL/AOROInfo.cfm?id=3126" TargetMode="External"/><Relationship Id="rId130" Type="http://schemas.openxmlformats.org/officeDocument/2006/relationships/hyperlink" Target="https://www.openrecords.pa.gov/RTKL/AOROInfo.cfm?id=224" TargetMode="External"/><Relationship Id="rId3959" Type="http://schemas.openxmlformats.org/officeDocument/2006/relationships/hyperlink" Target="mailto:taburnheimer@aim.com" TargetMode="External"/><Relationship Id="rId5381" Type="http://schemas.openxmlformats.org/officeDocument/2006/relationships/hyperlink" Target="https://www.openrecords.pa.gov/RTKL/AOROInfo.cfm?id=3421" TargetMode="External"/><Relationship Id="rId6018" Type="http://schemas.openxmlformats.org/officeDocument/2006/relationships/hyperlink" Target="mailto:gwilliams@smasd.org" TargetMode="External"/><Relationship Id="rId2975" Type="http://schemas.openxmlformats.org/officeDocument/2006/relationships/hyperlink" Target="mailto:mcruny@sweatlaw.com" TargetMode="External"/><Relationship Id="rId5034" Type="http://schemas.openxmlformats.org/officeDocument/2006/relationships/hyperlink" Target="mailto:llgordner@hotmail.com" TargetMode="External"/><Relationship Id="rId6432" Type="http://schemas.openxmlformats.org/officeDocument/2006/relationships/hyperlink" Target="mailto:uniondaleborough@yahoo.com" TargetMode="External"/><Relationship Id="rId947" Type="http://schemas.openxmlformats.org/officeDocument/2006/relationships/hyperlink" Target="mailto:ccboro@live.com" TargetMode="External"/><Relationship Id="rId1577" Type="http://schemas.openxmlformats.org/officeDocument/2006/relationships/hyperlink" Target="mailto:bthomas@cumberlandtownship.com" TargetMode="External"/><Relationship Id="rId1991" Type="http://schemas.openxmlformats.org/officeDocument/2006/relationships/hyperlink" Target="mailto:righttoknow@easternyork.net" TargetMode="External"/><Relationship Id="rId2628" Type="http://schemas.openxmlformats.org/officeDocument/2006/relationships/hyperlink" Target="mailto:lbryner@greenwoodsd.org" TargetMode="External"/><Relationship Id="rId1644" Type="http://schemas.openxmlformats.org/officeDocument/2006/relationships/hyperlink" Target="https://www.openrecords.pa.gov/RTKL/AOROInfo.cfm?id=2455" TargetMode="External"/><Relationship Id="rId4050" Type="http://schemas.openxmlformats.org/officeDocument/2006/relationships/hyperlink" Target="https://www.openrecords.pa.gov/RTKL/AOROInfo.cfm?id=1233" TargetMode="External"/><Relationship Id="rId5101" Type="http://schemas.openxmlformats.org/officeDocument/2006/relationships/hyperlink" Target="mailto:lindaplumcreektwp@windstrea.net" TargetMode="External"/><Relationship Id="rId1711" Type="http://schemas.openxmlformats.org/officeDocument/2006/relationships/hyperlink" Target="https://www.openrecords.pa.gov/RTKL/AOROInfo.cfm?id=2091" TargetMode="External"/><Relationship Id="rId4867" Type="http://schemas.openxmlformats.org/officeDocument/2006/relationships/hyperlink" Target="mailto:CBonetti@penntownship.org" TargetMode="External"/><Relationship Id="rId7273" Type="http://schemas.openxmlformats.org/officeDocument/2006/relationships/hyperlink" Target="https://www.openrecords.pa.gov/RTKL/AOROInfo.cfm?id=3683" TargetMode="External"/><Relationship Id="rId3469" Type="http://schemas.openxmlformats.org/officeDocument/2006/relationships/hyperlink" Target="mailto:wlowthert@lewisburgborough.org" TargetMode="External"/><Relationship Id="rId5918" Type="http://schemas.openxmlformats.org/officeDocument/2006/relationships/hyperlink" Target="https://www.openrecords.pa.gov/RTKL/AOROInfo.cfm?id=665" TargetMode="External"/><Relationship Id="rId2485" Type="http://schemas.openxmlformats.org/officeDocument/2006/relationships/hyperlink" Target="mailto:secretary@gibsontownship.org" TargetMode="External"/><Relationship Id="rId3883" Type="http://schemas.openxmlformats.org/officeDocument/2006/relationships/hyperlink" Target="mailto:alescalleet@mcsherrystownpd.org" TargetMode="External"/><Relationship Id="rId4934" Type="http://schemas.openxmlformats.org/officeDocument/2006/relationships/hyperlink" Target="mailto:brussell@pvsd.org" TargetMode="External"/><Relationship Id="rId457" Type="http://schemas.openxmlformats.org/officeDocument/2006/relationships/hyperlink" Target="https://www.openrecords.pa.gov/RTKL/AOROInfo.cfm?id=3506" TargetMode="External"/><Relationship Id="rId1087" Type="http://schemas.openxmlformats.org/officeDocument/2006/relationships/hyperlink" Target="https://www.openrecords.pa.gov/RTKL/AOROInfo.cfm?id=763" TargetMode="External"/><Relationship Id="rId2138" Type="http://schemas.openxmlformats.org/officeDocument/2006/relationships/hyperlink" Target="https://www.openrecords.pa.gov/RTKL/AOROInfo.cfm?id=1454" TargetMode="External"/><Relationship Id="rId3536" Type="http://schemas.openxmlformats.org/officeDocument/2006/relationships/hyperlink" Target="mailto:linesboro2@gmail.com" TargetMode="External"/><Relationship Id="rId3950" Type="http://schemas.openxmlformats.org/officeDocument/2006/relationships/hyperlink" Target="https://www.openrecords.pa.gov/RTKL/AOROInfo.cfm?id=3607" TargetMode="External"/><Relationship Id="rId871" Type="http://schemas.openxmlformats.org/officeDocument/2006/relationships/hyperlink" Target="mailto:carmichaelsboro@gmail.com" TargetMode="External"/><Relationship Id="rId2552" Type="http://schemas.openxmlformats.org/officeDocument/2006/relationships/hyperlink" Target="mailto:greatbendtwp@epix.net" TargetMode="External"/><Relationship Id="rId3603" Type="http://schemas.openxmlformats.org/officeDocument/2006/relationships/hyperlink" Target="https://www.openrecords.pa.gov/RTKL/AOROInfo.cfm?id=1162" TargetMode="External"/><Relationship Id="rId6759" Type="http://schemas.openxmlformats.org/officeDocument/2006/relationships/hyperlink" Target="mailto:dmacklem@comcast.net" TargetMode="External"/><Relationship Id="rId524" Type="http://schemas.openxmlformats.org/officeDocument/2006/relationships/hyperlink" Target="https://www.openrecords.pa.gov/RTKL/AOROInfo.cfm?id=886" TargetMode="External"/><Relationship Id="rId1154" Type="http://schemas.openxmlformats.org/officeDocument/2006/relationships/hyperlink" Target="mailto:bruno.sousa@phila.gov" TargetMode="External"/><Relationship Id="rId2205" Type="http://schemas.openxmlformats.org/officeDocument/2006/relationships/hyperlink" Target="https://www.openrecords.pa.gov/RTKL/AOROInfo.cfm?id=502" TargetMode="External"/><Relationship Id="rId5775" Type="http://schemas.openxmlformats.org/officeDocument/2006/relationships/hyperlink" Target="mailto:jweiss@soleburytwp.org" TargetMode="External"/><Relationship Id="rId6826" Type="http://schemas.openxmlformats.org/officeDocument/2006/relationships/hyperlink" Target="mailto:jyaich@westbradford.org" TargetMode="External"/><Relationship Id="rId1221" Type="http://schemas.openxmlformats.org/officeDocument/2006/relationships/hyperlink" Target="https://www.openrecords.pa.gov/RTKL/AOROInfo.cfm?id=2250" TargetMode="External"/><Relationship Id="rId4377" Type="http://schemas.openxmlformats.org/officeDocument/2006/relationships/hyperlink" Target="https://www.openrecords.pa.gov/RTKL/AOROInfo.cfm?id=518" TargetMode="External"/><Relationship Id="rId4791" Type="http://schemas.openxmlformats.org/officeDocument/2006/relationships/hyperlink" Target="https://www.openrecords.pa.gov/RTKL/AOROInfo.cfm?id=6197" TargetMode="External"/><Relationship Id="rId5428" Type="http://schemas.openxmlformats.org/officeDocument/2006/relationships/hyperlink" Target="mailto:grannybake@npacc.net" TargetMode="External"/><Relationship Id="rId5842" Type="http://schemas.openxmlformats.org/officeDocument/2006/relationships/hyperlink" Target="mailto:smckee@sheidtwp.org" TargetMode="External"/><Relationship Id="rId3393" Type="http://schemas.openxmlformats.org/officeDocument/2006/relationships/hyperlink" Target="https://www.openrecords.pa.gov/RTKL/AOROInfo.cfm?id=1699" TargetMode="External"/><Relationship Id="rId4444" Type="http://schemas.openxmlformats.org/officeDocument/2006/relationships/hyperlink" Target="https://www.openrecords.pa.gov/RTKL/AOROInfo.cfm?id=1077" TargetMode="External"/><Relationship Id="rId3046" Type="http://schemas.openxmlformats.org/officeDocument/2006/relationships/hyperlink" Target="mailto:jacksontwpvenco@gmail.com" TargetMode="External"/><Relationship Id="rId3460" Type="http://schemas.openxmlformats.org/officeDocument/2006/relationships/hyperlink" Target="https://www.openrecords.pa.gov/RTKL/AOROInfo.cfm?id=2152" TargetMode="External"/><Relationship Id="rId381" Type="http://schemas.openxmlformats.org/officeDocument/2006/relationships/hyperlink" Target="https://www.openrecords.pa.gov/RTKL/AOROInfo.cfm?id=53" TargetMode="External"/><Relationship Id="rId2062" Type="http://schemas.openxmlformats.org/officeDocument/2006/relationships/hyperlink" Target="https://www.openrecords.pa.gov/RTKL/AOROInfo.cfm?id=1604" TargetMode="External"/><Relationship Id="rId3113" Type="http://schemas.openxmlformats.org/officeDocument/2006/relationships/hyperlink" Target="mailto:office@jennerstownboro.com" TargetMode="External"/><Relationship Id="rId4511" Type="http://schemas.openxmlformats.org/officeDocument/2006/relationships/hyperlink" Target="mailto:northhopewelltwp@hotmail.com" TargetMode="External"/><Relationship Id="rId6269" Type="http://schemas.openxmlformats.org/officeDocument/2006/relationships/hyperlink" Target="https://www.openrecords.pa.gov/RTKL/AOROInfo.cfm?id=881" TargetMode="External"/><Relationship Id="rId6683" Type="http://schemas.openxmlformats.org/officeDocument/2006/relationships/hyperlink" Target="mailto:dilorenzo@washington.k12.pa.us" TargetMode="External"/><Relationship Id="rId2879" Type="http://schemas.openxmlformats.org/officeDocument/2006/relationships/hyperlink" Target="mailto:manager@homesteadborough.com" TargetMode="External"/><Relationship Id="rId5285" Type="http://schemas.openxmlformats.org/officeDocument/2006/relationships/hyperlink" Target="https://www.openrecords.pa.gov/RTKL/AOROInfo.cfm?id=872" TargetMode="External"/><Relationship Id="rId6336" Type="http://schemas.openxmlformats.org/officeDocument/2006/relationships/hyperlink" Target="https://www.openrecords.pa.gov/RTKL/AOROInfo.cfm?id=2012" TargetMode="External"/><Relationship Id="rId6750" Type="http://schemas.openxmlformats.org/officeDocument/2006/relationships/hyperlink" Target="https://www.openrecords.pa.gov/RTKL/AOROInfo.cfm?id=2735" TargetMode="External"/><Relationship Id="rId101" Type="http://schemas.openxmlformats.org/officeDocument/2006/relationships/hyperlink" Target="mailto:avjsa@aol.com" TargetMode="External"/><Relationship Id="rId1895" Type="http://schemas.openxmlformats.org/officeDocument/2006/relationships/hyperlink" Target="mailto:office@egreenville.org" TargetMode="External"/><Relationship Id="rId2946" Type="http://schemas.openxmlformats.org/officeDocument/2006/relationships/hyperlink" Target="mailto:hfellman@huntingdoncounty.net" TargetMode="External"/><Relationship Id="rId5352" Type="http://schemas.openxmlformats.org/officeDocument/2006/relationships/hyperlink" Target="https://www.openrecords.pa.gov/RTKL/AOROInfo.cfm?id=874" TargetMode="External"/><Relationship Id="rId6403" Type="http://schemas.openxmlformats.org/officeDocument/2006/relationships/hyperlink" Target="https://www.openrecords.pa.gov/RTKL/AOROInfo.cfm?id=931" TargetMode="External"/><Relationship Id="rId918" Type="http://schemas.openxmlformats.org/officeDocument/2006/relationships/hyperlink" Target="mailto:berdch@centennialsd.org" TargetMode="External"/><Relationship Id="rId1548" Type="http://schemas.openxmlformats.org/officeDocument/2006/relationships/hyperlink" Target="https://www.openrecords.pa.gov/RTKL/AOROInfo.cfm?id=625" TargetMode="External"/><Relationship Id="rId5005" Type="http://schemas.openxmlformats.org/officeDocument/2006/relationships/hyperlink" Target="https://www.openrecords.pa.gov/RTKL/AOROInfo.cfm?id=2269" TargetMode="External"/><Relationship Id="rId1408" Type="http://schemas.openxmlformats.org/officeDocument/2006/relationships/hyperlink" Target="mailto:supers@contwpsupers.us" TargetMode="External"/><Relationship Id="rId1962" Type="http://schemas.openxmlformats.org/officeDocument/2006/relationships/hyperlink" Target="mailto:Becky.Smith@eastsroudsburgboro.org" TargetMode="External"/><Relationship Id="rId2806" Type="http://schemas.openxmlformats.org/officeDocument/2006/relationships/hyperlink" Target="mailto:manager@heidelbergborough.org" TargetMode="External"/><Relationship Id="rId4021" Type="http://schemas.openxmlformats.org/officeDocument/2006/relationships/hyperlink" Target="https://www.openrecords.pa.gov/RTKL/AOROInfo.cfm?id=736" TargetMode="External"/><Relationship Id="rId7177" Type="http://schemas.openxmlformats.org/officeDocument/2006/relationships/hyperlink" Target="https://www.openrecords.pa.gov/RTKL/AOROInfo.cfm?id=1055" TargetMode="External"/><Relationship Id="rId47" Type="http://schemas.openxmlformats.org/officeDocument/2006/relationships/hyperlink" Target="mailto:albtwp@ptd.net" TargetMode="External"/><Relationship Id="rId1615" Type="http://schemas.openxmlformats.org/officeDocument/2006/relationships/hyperlink" Target="https://www.openrecords.pa.gov/RTKL/AOROInfo.cfm?id=3114" TargetMode="External"/><Relationship Id="rId1822" Type="http://schemas.openxmlformats.org/officeDocument/2006/relationships/hyperlink" Target="https://www.openrecords.pa.gov/RTKL/AOROInfo.cfm?id=2458" TargetMode="External"/><Relationship Id="rId4978" Type="http://schemas.openxmlformats.org/officeDocument/2006/relationships/hyperlink" Target="https://www.openrecords.pa.gov/RTKL/AOROInfo.cfm?id=2242" TargetMode="External"/><Relationship Id="rId6193" Type="http://schemas.openxmlformats.org/officeDocument/2006/relationships/hyperlink" Target="mailto:dwerkheiser@tatamypa.com" TargetMode="External"/><Relationship Id="rId7037" Type="http://schemas.openxmlformats.org/officeDocument/2006/relationships/hyperlink" Target="mailto:pcoleman@westtown.org" TargetMode="External"/><Relationship Id="rId7244" Type="http://schemas.openxmlformats.org/officeDocument/2006/relationships/hyperlink" Target="mailto:smacneal@barley.com" TargetMode="External"/><Relationship Id="rId3787" Type="http://schemas.openxmlformats.org/officeDocument/2006/relationships/hyperlink" Target="https://www.openrecords.pa.gov/RTKL/AOROInfo.cfm?id=3557" TargetMode="External"/><Relationship Id="rId3994" Type="http://schemas.openxmlformats.org/officeDocument/2006/relationships/hyperlink" Target="mailto:brenda.marino@miu4.org" TargetMode="External"/><Relationship Id="rId4838" Type="http://schemas.openxmlformats.org/officeDocument/2006/relationships/hyperlink" Target="mailto:policeopenrecords@twp.patton.pa.us" TargetMode="External"/><Relationship Id="rId6053" Type="http://schemas.openxmlformats.org/officeDocument/2006/relationships/hyperlink" Target="mailto:jbeck@srsd.k12.pa.us" TargetMode="External"/><Relationship Id="rId2389" Type="http://schemas.openxmlformats.org/officeDocument/2006/relationships/hyperlink" Target="mailto:franklints@windstream.net" TargetMode="External"/><Relationship Id="rId2596" Type="http://schemas.openxmlformats.org/officeDocument/2006/relationships/hyperlink" Target="https://www.openrecords.pa.gov/RTKL/AOROInfo.cfm?id=1222" TargetMode="External"/><Relationship Id="rId3647" Type="http://schemas.openxmlformats.org/officeDocument/2006/relationships/hyperlink" Target="https://www.openrecords.pa.gov/RTKL/AOROInfo.cfm?id=2044" TargetMode="External"/><Relationship Id="rId3854" Type="http://schemas.openxmlformats.org/officeDocument/2006/relationships/hyperlink" Target="https://www.openrecords.pa.gov/RTKL/AOROInfo.cfm?id=3044" TargetMode="External"/><Relationship Id="rId4905" Type="http://schemas.openxmlformats.org/officeDocument/2006/relationships/hyperlink" Target="mailto:muscatjo@pennsmanor.org" TargetMode="External"/><Relationship Id="rId6260" Type="http://schemas.openxmlformats.org/officeDocument/2006/relationships/hyperlink" Target="https://www.openrecords.pa.gov/RTKL/AOROInfo.cfm?id=1310" TargetMode="External"/><Relationship Id="rId7104" Type="http://schemas.openxmlformats.org/officeDocument/2006/relationships/hyperlink" Target="mailto:msabatine@williamstwp.org" TargetMode="External"/><Relationship Id="rId568" Type="http://schemas.openxmlformats.org/officeDocument/2006/relationships/hyperlink" Target="mailto:abowmans@ptd.net" TargetMode="External"/><Relationship Id="rId775" Type="http://schemas.openxmlformats.org/officeDocument/2006/relationships/hyperlink" Target="https://www.openrecords.pa.gov/RTKL/AOROInfo.cfm?id=8" TargetMode="External"/><Relationship Id="rId982" Type="http://schemas.openxmlformats.org/officeDocument/2006/relationships/hyperlink" Target="mailto:jandrews@centreda.org" TargetMode="External"/><Relationship Id="rId1198" Type="http://schemas.openxmlformats.org/officeDocument/2006/relationships/hyperlink" Target="mailto:OHSRightToKnow@phila.gov" TargetMode="External"/><Relationship Id="rId2249" Type="http://schemas.openxmlformats.org/officeDocument/2006/relationships/hyperlink" Target="mailto:openrecords@twp.ferguson.pa.us" TargetMode="External"/><Relationship Id="rId2456" Type="http://schemas.openxmlformats.org/officeDocument/2006/relationships/hyperlink" Target="https://www.openrecords.pa.gov/RTKL/AOROInfo.cfm?id=1851" TargetMode="External"/><Relationship Id="rId2663" Type="http://schemas.openxmlformats.org/officeDocument/2006/relationships/hyperlink" Target="mailto:hfsdwh@comcast.net" TargetMode="External"/><Relationship Id="rId2870" Type="http://schemas.openxmlformats.org/officeDocument/2006/relationships/hyperlink" Target="https://www.openrecords.pa.gov/RTKL/AOROInfo.cfm?id=3134" TargetMode="External"/><Relationship Id="rId3507" Type="http://schemas.openxmlformats.org/officeDocument/2006/relationships/hyperlink" Target="mailto:lillyborough@comcast.net" TargetMode="External"/><Relationship Id="rId3714" Type="http://schemas.openxmlformats.org/officeDocument/2006/relationships/hyperlink" Target="mailto:rtk@macungie.pa.us" TargetMode="External"/><Relationship Id="rId3921" Type="http://schemas.openxmlformats.org/officeDocument/2006/relationships/hyperlink" Target="mailto:kmartin@mercerccc.org" TargetMode="External"/><Relationship Id="rId6120" Type="http://schemas.openxmlformats.org/officeDocument/2006/relationships/hyperlink" Target="https://www.openrecords.pa.gov/RTKL/AOROInfo.cfm?id=710" TargetMode="External"/><Relationship Id="rId428" Type="http://schemas.openxmlformats.org/officeDocument/2006/relationships/hyperlink" Target="https://www.openrecords.pa.gov/RTKL/AOROInfo.cfm?id=3013" TargetMode="External"/><Relationship Id="rId635" Type="http://schemas.openxmlformats.org/officeDocument/2006/relationships/hyperlink" Target="https://www.openrecords.pa.gov/RTKL/AOROInfo.cfm?id=2473" TargetMode="External"/><Relationship Id="rId842" Type="http://schemas.openxmlformats.org/officeDocument/2006/relationships/hyperlink" Target="mailto:gmilbrand@caiu.org" TargetMode="External"/><Relationship Id="rId1058" Type="http://schemas.openxmlformats.org/officeDocument/2006/relationships/hyperlink" Target="mailto:rtk@cheltenham.org" TargetMode="External"/><Relationship Id="rId1265" Type="http://schemas.openxmlformats.org/officeDocument/2006/relationships/hyperlink" Target="mailto:dmclaurin@cksdbulldogs.com" TargetMode="External"/><Relationship Id="rId1472" Type="http://schemas.openxmlformats.org/officeDocument/2006/relationships/hyperlink" Target="mailto:TKeane@coolbaughtwp.org" TargetMode="External"/><Relationship Id="rId2109" Type="http://schemas.openxmlformats.org/officeDocument/2006/relationships/hyperlink" Target="mailto:sfasnacht@ephrataboro.org" TargetMode="External"/><Relationship Id="rId2316" Type="http://schemas.openxmlformats.org/officeDocument/2006/relationships/hyperlink" Target="https://www.openrecords.pa.gov/RTKL/AOROInfo.cfm?id=1901" TargetMode="External"/><Relationship Id="rId2523" Type="http://schemas.openxmlformats.org/officeDocument/2006/relationships/hyperlink" Target="mailto:glendonboro@enter.net" TargetMode="External"/><Relationship Id="rId2730" Type="http://schemas.openxmlformats.org/officeDocument/2006/relationships/hyperlink" Target="https://www.openrecords.pa.gov/RTKL/AOROInfo.cfm?id=2487" TargetMode="External"/><Relationship Id="rId5679" Type="http://schemas.openxmlformats.org/officeDocument/2006/relationships/hyperlink" Target="mailto:shinglehouseoffice@frontiernet.net" TargetMode="External"/><Relationship Id="rId5886" Type="http://schemas.openxmlformats.org/officeDocument/2006/relationships/hyperlink" Target="https://www.openrecords.pa.gov/RTKL/AOROInfo.cfm?id=3446" TargetMode="External"/><Relationship Id="rId702" Type="http://schemas.openxmlformats.org/officeDocument/2006/relationships/hyperlink" Target="https://www.openrecords.pa.gov/RTKL/AOROInfo.cfm?id=2710" TargetMode="External"/><Relationship Id="rId1125" Type="http://schemas.openxmlformats.org/officeDocument/2006/relationships/hyperlink" Target="https://www.openrecords.pa.gov/RTKL/AOROInfo.cfm?id=2221" TargetMode="External"/><Relationship Id="rId1332" Type="http://schemas.openxmlformats.org/officeDocument/2006/relationships/hyperlink" Target="mailto:mcdkel@coatsville.org" TargetMode="External"/><Relationship Id="rId4488" Type="http://schemas.openxmlformats.org/officeDocument/2006/relationships/hyperlink" Target="https://www.openrecords.pa.gov/RTKL/AOROInfo.cfm?id=1705" TargetMode="External"/><Relationship Id="rId4695" Type="http://schemas.openxmlformats.org/officeDocument/2006/relationships/hyperlink" Target="mailto:amberz@ohiotwp.org" TargetMode="External"/><Relationship Id="rId5539" Type="http://schemas.openxmlformats.org/officeDocument/2006/relationships/hyperlink" Target="mailto:scalplevel@hotmail.com" TargetMode="External"/><Relationship Id="rId6937" Type="http://schemas.openxmlformats.org/officeDocument/2006/relationships/hyperlink" Target="https://www.openrecords.pa.gov/RTKL/AOROInfo.cfm?id=1962" TargetMode="External"/><Relationship Id="rId3297" Type="http://schemas.openxmlformats.org/officeDocument/2006/relationships/hyperlink" Target="https://www.openrecords.pa.gov/RTKL/AOROInfo.cfm?id=1612" TargetMode="External"/><Relationship Id="rId4348" Type="http://schemas.openxmlformats.org/officeDocument/2006/relationships/hyperlink" Target="https://www.openrecords.pa.gov/RTKL/AOROInfo.cfm?id=3403" TargetMode="External"/><Relationship Id="rId5746" Type="http://schemas.openxmlformats.org/officeDocument/2006/relationships/hyperlink" Target="https://www.openrecords.pa.gov/RTKL/AOROInfo.cfm?id=1424" TargetMode="External"/><Relationship Id="rId5953" Type="http://schemas.openxmlformats.org/officeDocument/2006/relationships/hyperlink" Target="mailto:bmacmath@springtownship.org" TargetMode="External"/><Relationship Id="rId3157" Type="http://schemas.openxmlformats.org/officeDocument/2006/relationships/hyperlink" Target="https://www.openrecords.pa.gov/RTKL/AOROInfo.cfm?id=419" TargetMode="External"/><Relationship Id="rId4555" Type="http://schemas.openxmlformats.org/officeDocument/2006/relationships/hyperlink" Target="mailto:curtnorthuniontwp@atlanticbb.net" TargetMode="External"/><Relationship Id="rId4762" Type="http://schemas.openxmlformats.org/officeDocument/2006/relationships/hyperlink" Target="mailto:ihousler@ottoeldred.org" TargetMode="External"/><Relationship Id="rId5606" Type="http://schemas.openxmlformats.org/officeDocument/2006/relationships/hyperlink" Target="mailto:info@sevenvalleysborough.com" TargetMode="External"/><Relationship Id="rId5813" Type="http://schemas.openxmlformats.org/officeDocument/2006/relationships/hyperlink" Target="mailto:sbtwp@comcast.net" TargetMode="External"/><Relationship Id="rId285" Type="http://schemas.openxmlformats.org/officeDocument/2006/relationships/hyperlink" Target="mailto:barrytwp@verizon.net" TargetMode="External"/><Relationship Id="rId3364" Type="http://schemas.openxmlformats.org/officeDocument/2006/relationships/hyperlink" Target="https://www.openrecords.pa.gov/RTKL/AOROInfo.cfm?id=3929" TargetMode="External"/><Relationship Id="rId3571" Type="http://schemas.openxmlformats.org/officeDocument/2006/relationships/hyperlink" Target="https://www.openrecords.pa.gov/RTKL/AOROInfo.cfm?id=790" TargetMode="External"/><Relationship Id="rId4208" Type="http://schemas.openxmlformats.org/officeDocument/2006/relationships/hyperlink" Target="https://www.openrecords.pa.gov/RTKL/AOROInfo.cfm?id=3519" TargetMode="External"/><Relationship Id="rId4415" Type="http://schemas.openxmlformats.org/officeDocument/2006/relationships/hyperlink" Target="https://www.openrecords.pa.gov/RTKL/AOROInfo.cfm?id=2874" TargetMode="External"/><Relationship Id="rId4622" Type="http://schemas.openxmlformats.org/officeDocument/2006/relationships/hyperlink" Target="https://www.openrecords.pa.gov/RTKL/AOROInfo.cfm?id=3629" TargetMode="External"/><Relationship Id="rId492" Type="http://schemas.openxmlformats.org/officeDocument/2006/relationships/hyperlink" Target="mailto:blacklicktownship@gmail.com" TargetMode="External"/><Relationship Id="rId2173" Type="http://schemas.openxmlformats.org/officeDocument/2006/relationships/hyperlink" Target="mailto:fcheboro@verizon.net" TargetMode="External"/><Relationship Id="rId2380" Type="http://schemas.openxmlformats.org/officeDocument/2006/relationships/hyperlink" Target="https://www.openrecords.pa.gov/RTKL/AOROInfo.cfm?id=1268" TargetMode="External"/><Relationship Id="rId3017" Type="http://schemas.openxmlformats.org/officeDocument/2006/relationships/hyperlink" Target="https://www.openrecords.pa.gov/RTKL/AOROInfo.cfm?id=643" TargetMode="External"/><Relationship Id="rId3224" Type="http://schemas.openxmlformats.org/officeDocument/2006/relationships/hyperlink" Target="https://www.openrecords.pa.gov/RTKL/AOROInfo.cfm?id=1977" TargetMode="External"/><Relationship Id="rId3431" Type="http://schemas.openxmlformats.org/officeDocument/2006/relationships/hyperlink" Target="https://www.openrecords.pa.gov/RTKL/AOROInfo.cfm?id=702" TargetMode="External"/><Relationship Id="rId6587" Type="http://schemas.openxmlformats.org/officeDocument/2006/relationships/hyperlink" Target="mailto:vanporttwp@comcast.net" TargetMode="External"/><Relationship Id="rId6794" Type="http://schemas.openxmlformats.org/officeDocument/2006/relationships/hyperlink" Target="https://www.openrecords.pa.gov/RTKL/AOROInfo.cfm?id=2551" TargetMode="External"/><Relationship Id="rId145" Type="http://schemas.openxmlformats.org/officeDocument/2006/relationships/hyperlink" Target="mailto:madikecon@hotmail.com" TargetMode="External"/><Relationship Id="rId352" Type="http://schemas.openxmlformats.org/officeDocument/2006/relationships/hyperlink" Target="mailto:belfasttwp@frontier.com" TargetMode="External"/><Relationship Id="rId2033" Type="http://schemas.openxmlformats.org/officeDocument/2006/relationships/hyperlink" Target="mailto:eldertonborough@yahoo.com" TargetMode="External"/><Relationship Id="rId2240" Type="http://schemas.openxmlformats.org/officeDocument/2006/relationships/hyperlink" Target="https://www.openrecords.pa.gov/RTKL/AOROInfo.cfm?id=1549" TargetMode="External"/><Relationship Id="rId5189" Type="http://schemas.openxmlformats.org/officeDocument/2006/relationships/hyperlink" Target="https://www.openrecords.pa.gov/RTKL/AOROInfo.cfm?id=2596" TargetMode="External"/><Relationship Id="rId5396" Type="http://schemas.openxmlformats.org/officeDocument/2006/relationships/hyperlink" Target="https://www.openrecords.pa.gov/RTKL/AOROInfo.cfm?id=1032" TargetMode="External"/><Relationship Id="rId6447" Type="http://schemas.openxmlformats.org/officeDocument/2006/relationships/hyperlink" Target="mailto:mislam@universalcompanies.org" TargetMode="External"/><Relationship Id="rId6654" Type="http://schemas.openxmlformats.org/officeDocument/2006/relationships/hyperlink" Target="https://www.openrecords.pa.gov/RTKL/AOROInfo.cfm?id=1340" TargetMode="External"/><Relationship Id="rId6861" Type="http://schemas.openxmlformats.org/officeDocument/2006/relationships/hyperlink" Target="mailto:wcocalico@gmail.com" TargetMode="External"/><Relationship Id="rId212" Type="http://schemas.openxmlformats.org/officeDocument/2006/relationships/hyperlink" Target="https://www.openrecords.pa.gov/RTKL/AOROInfo.cfm?id=3138" TargetMode="External"/><Relationship Id="rId1799" Type="http://schemas.openxmlformats.org/officeDocument/2006/relationships/hyperlink" Target="mailto:manager@duncannonboro.org" TargetMode="External"/><Relationship Id="rId2100" Type="http://schemas.openxmlformats.org/officeDocument/2006/relationships/hyperlink" Target="https://www.openrecords.pa.gov/RTKL/AOROInfo.cfm?id=2583" TargetMode="External"/><Relationship Id="rId5049" Type="http://schemas.openxmlformats.org/officeDocument/2006/relationships/hyperlink" Target="https://www.openrecords.pa.gov/RTKL/AOROInfo.cfm?id=130" TargetMode="External"/><Relationship Id="rId5256" Type="http://schemas.openxmlformats.org/officeDocument/2006/relationships/hyperlink" Target="mailto:manager@raphotownship.com" TargetMode="External"/><Relationship Id="rId5463" Type="http://schemas.openxmlformats.org/officeDocument/2006/relationships/hyperlink" Target="https://www.openrecords.pa.gov/RTKL/AOROInfo.cfm?id=2541" TargetMode="External"/><Relationship Id="rId5670" Type="http://schemas.openxmlformats.org/officeDocument/2006/relationships/hyperlink" Target="https://www.openrecords.pa.gov/RTKL/AOROInfo.cfm?id=464" TargetMode="External"/><Relationship Id="rId6307" Type="http://schemas.openxmlformats.org/officeDocument/2006/relationships/hyperlink" Target="https://www.openrecords.pa.gov/RTKL/AOROInfo.cfm?id=3605" TargetMode="External"/><Relationship Id="rId6514" Type="http://schemas.openxmlformats.org/officeDocument/2006/relationships/hyperlink" Target="mailto:secretary@uppernazarethtownship.org" TargetMode="External"/><Relationship Id="rId4065" Type="http://schemas.openxmlformats.org/officeDocument/2006/relationships/hyperlink" Target="mailto:mbgsec@comcast.net" TargetMode="External"/><Relationship Id="rId4272" Type="http://schemas.openxmlformats.org/officeDocument/2006/relationships/hyperlink" Target="mailto:jcapellupo@muhlenbergtwp.com" TargetMode="External"/><Relationship Id="rId5116" Type="http://schemas.openxmlformats.org/officeDocument/2006/relationships/hyperlink" Target="https://www.openrecords.pa.gov/RTKL/AOROInfo.cfm?id=3474" TargetMode="External"/><Relationship Id="rId5323" Type="http://schemas.openxmlformats.org/officeDocument/2006/relationships/hyperlink" Target="mailto:richclarion@centurylink.net" TargetMode="External"/><Relationship Id="rId6721" Type="http://schemas.openxmlformats.org/officeDocument/2006/relationships/hyperlink" Target="mailto:washtwp@washingtontownship.com" TargetMode="External"/><Relationship Id="rId1659" Type="http://schemas.openxmlformats.org/officeDocument/2006/relationships/hyperlink" Target="mailto:deercreektwp@ymail.com" TargetMode="External"/><Relationship Id="rId1866" Type="http://schemas.openxmlformats.org/officeDocument/2006/relationships/hyperlink" Target="https://www.openrecords.pa.gov/RTKL/AOROInfo.cfm?id=632" TargetMode="External"/><Relationship Id="rId2917" Type="http://schemas.openxmlformats.org/officeDocument/2006/relationships/hyperlink" Target="https://www.openrecords.pa.gov/RTKL/AOROInfo.cfm?id=190" TargetMode="External"/><Relationship Id="rId3081" Type="http://schemas.openxmlformats.org/officeDocument/2006/relationships/hyperlink" Target="mailto:jefftwpbutlerpa@zoominternet.net" TargetMode="External"/><Relationship Id="rId4132" Type="http://schemas.openxmlformats.org/officeDocument/2006/relationships/hyperlink" Target="mailto:sedlaj@monroeville.pa.us" TargetMode="External"/><Relationship Id="rId5530" Type="http://schemas.openxmlformats.org/officeDocument/2006/relationships/hyperlink" Target="https://www.openrecords.pa.gov/RTKL/AOROInfo.cfm?id=594" TargetMode="External"/><Relationship Id="rId7288" Type="http://schemas.openxmlformats.org/officeDocument/2006/relationships/hyperlink" Target="https://www.openrecords.pa.gov/RTKL/AOROInfo.cfm?id=2806" TargetMode="External"/><Relationship Id="rId1519" Type="http://schemas.openxmlformats.org/officeDocument/2006/relationships/hyperlink" Target="mailto:cowanshannocktwp@windstream.net" TargetMode="External"/><Relationship Id="rId1726" Type="http://schemas.openxmlformats.org/officeDocument/2006/relationships/hyperlink" Target="https://www.openrecords.pa.gov/RTKL/AOROInfo.cfm?id=2260" TargetMode="External"/><Relationship Id="rId1933" Type="http://schemas.openxmlformats.org/officeDocument/2006/relationships/hyperlink" Target="mailto:eastnottingham@eastnottingham.org" TargetMode="External"/><Relationship Id="rId6097" Type="http://schemas.openxmlformats.org/officeDocument/2006/relationships/hyperlink" Target="mailto:sugarcreekborough@verizon.net" TargetMode="External"/><Relationship Id="rId18" Type="http://schemas.openxmlformats.org/officeDocument/2006/relationships/hyperlink" Target="https://www.openrecords.pa.gov/RTKL/AOROInfo.cfm?id=3020" TargetMode="External"/><Relationship Id="rId3898" Type="http://schemas.openxmlformats.org/officeDocument/2006/relationships/hyperlink" Target="https://www.openrecords.pa.gov/RTKL/AOROInfo.cfm?id=2333" TargetMode="External"/><Relationship Id="rId4949" Type="http://schemas.openxmlformats.org/officeDocument/2006/relationships/hyperlink" Target="https://www.openrecords.pa.gov/RTKL/AOROInfo.cfm?id=1672" TargetMode="External"/><Relationship Id="rId7148" Type="http://schemas.openxmlformats.org/officeDocument/2006/relationships/hyperlink" Target="mailto:djmwindsor@comcast.net" TargetMode="External"/><Relationship Id="rId3758" Type="http://schemas.openxmlformats.org/officeDocument/2006/relationships/hyperlink" Target="mailto:JimFisher@manheimboro.org" TargetMode="External"/><Relationship Id="rId3965" Type="http://schemas.openxmlformats.org/officeDocument/2006/relationships/hyperlink" Target="https://www.openrecords.pa.gov/RTKL/AOROInfo.cfm?id=2387" TargetMode="External"/><Relationship Id="rId4809" Type="http://schemas.openxmlformats.org/officeDocument/2006/relationships/hyperlink" Target="mailto:paradisetown@comcast.net" TargetMode="External"/><Relationship Id="rId6164" Type="http://schemas.openxmlformats.org/officeDocument/2006/relationships/hyperlink" Target="https://www.openrecords.pa.gov/RTKL/AOROInfo.cfm?id=1182" TargetMode="External"/><Relationship Id="rId6371" Type="http://schemas.openxmlformats.org/officeDocument/2006/relationships/hyperlink" Target="https://www.openrecords.pa.gov/RTKL/AOROInfo.cfm?id=429" TargetMode="External"/><Relationship Id="rId7008" Type="http://schemas.openxmlformats.org/officeDocument/2006/relationships/hyperlink" Target="https://www.openrecords.pa.gov/RTKL/AOROInfo.cfm?id=3659" TargetMode="External"/><Relationship Id="rId7215" Type="http://schemas.openxmlformats.org/officeDocument/2006/relationships/hyperlink" Target="https://www.openrecords.pa.gov/RTKL/AOROInfo.cfm?id=486" TargetMode="External"/><Relationship Id="rId679" Type="http://schemas.openxmlformats.org/officeDocument/2006/relationships/hyperlink" Target="https://www.openrecords.pa.gov/RTKL/AOROInfo.cfm?id=1970" TargetMode="External"/><Relationship Id="rId886" Type="http://schemas.openxmlformats.org/officeDocument/2006/relationships/hyperlink" Target="mailto:manager@carrollvalley.org" TargetMode="External"/><Relationship Id="rId2567" Type="http://schemas.openxmlformats.org/officeDocument/2006/relationships/hyperlink" Target="https://www.openrecords.pa.gov/RTKL/AOROInfo.cfm?id=3428" TargetMode="External"/><Relationship Id="rId2774" Type="http://schemas.openxmlformats.org/officeDocument/2006/relationships/hyperlink" Target="mailto:jhagan@havpd.org" TargetMode="External"/><Relationship Id="rId3618" Type="http://schemas.openxmlformats.org/officeDocument/2006/relationships/hyperlink" Target="mailto:dkratzer@lmt.org" TargetMode="External"/><Relationship Id="rId5180" Type="http://schemas.openxmlformats.org/officeDocument/2006/relationships/hyperlink" Target="https://www.openrecords.pa.gov/RTKL/AOROInfo.cfm?id=2057" TargetMode="External"/><Relationship Id="rId6024" Type="http://schemas.openxmlformats.org/officeDocument/2006/relationships/hyperlink" Target="https://www.openrecords.pa.gov/RTKL/AOROInfo.cfm?id=3201" TargetMode="External"/><Relationship Id="rId6231" Type="http://schemas.openxmlformats.org/officeDocument/2006/relationships/hyperlink" Target="mailto:jlizza@thornburytwp.com" TargetMode="External"/><Relationship Id="rId2" Type="http://schemas.openxmlformats.org/officeDocument/2006/relationships/hyperlink" Target="mailto:Liozzi@21cccs.org" TargetMode="External"/><Relationship Id="rId539" Type="http://schemas.openxmlformats.org/officeDocument/2006/relationships/hyperlink" Target="mailto:ldooley@bloomsburgpa.org" TargetMode="External"/><Relationship Id="rId746" Type="http://schemas.openxmlformats.org/officeDocument/2006/relationships/hyperlink" Target="https://www.openrecords.pa.gov/RTKL/AOROInfo.cfm?id=718" TargetMode="External"/><Relationship Id="rId1169" Type="http://schemas.openxmlformats.org/officeDocument/2006/relationships/hyperlink" Target="https://www.openrecords.pa.gov/RTKL/AOROInfo.cfm?id=5520" TargetMode="External"/><Relationship Id="rId1376" Type="http://schemas.openxmlformats.org/officeDocument/2006/relationships/hyperlink" Target="mailto:dwitchey@columbiapa.org" TargetMode="External"/><Relationship Id="rId1583" Type="http://schemas.openxmlformats.org/officeDocument/2006/relationships/hyperlink" Target="mailto:cumbytwp@centurylink.net" TargetMode="External"/><Relationship Id="rId2427" Type="http://schemas.openxmlformats.org/officeDocument/2006/relationships/hyperlink" Target="https://www.openrecords.pa.gov/RTKL/AOROInfo.cfm?id=188" TargetMode="External"/><Relationship Id="rId2981" Type="http://schemas.openxmlformats.org/officeDocument/2006/relationships/hyperlink" Target="mailto:amarkle@iasd.cc" TargetMode="External"/><Relationship Id="rId3825" Type="http://schemas.openxmlformats.org/officeDocument/2006/relationships/hyperlink" Target="mailto:martictwp@comcast.net" TargetMode="External"/><Relationship Id="rId5040" Type="http://schemas.openxmlformats.org/officeDocument/2006/relationships/hyperlink" Target="mailto:pinetwp@epix.net" TargetMode="External"/><Relationship Id="rId953" Type="http://schemas.openxmlformats.org/officeDocument/2006/relationships/hyperlink" Target="mailto:MZeshera@cfsd.info" TargetMode="External"/><Relationship Id="rId1029" Type="http://schemas.openxmlformats.org/officeDocument/2006/relationships/hyperlink" Target="https://www.openrecords.pa.gov/RTKL/AOROInfo.cfm?id=2106" TargetMode="External"/><Relationship Id="rId1236" Type="http://schemas.openxmlformats.org/officeDocument/2006/relationships/hyperlink" Target="https://www.openrecords.pa.gov/RTKL/AOROInfo.cfm?id=3228" TargetMode="External"/><Relationship Id="rId1790" Type="http://schemas.openxmlformats.org/officeDocument/2006/relationships/hyperlink" Target="mailto:dunbarchambers@zoominternet.net" TargetMode="External"/><Relationship Id="rId2634" Type="http://schemas.openxmlformats.org/officeDocument/2006/relationships/hyperlink" Target="https://www.openrecords.pa.gov/RTKL/AOROInfo.cfm?id=1520" TargetMode="External"/><Relationship Id="rId2841" Type="http://schemas.openxmlformats.org/officeDocument/2006/relationships/hyperlink" Target="https://www.openrecords.pa.gov/RTKL/AOROInfo.cfm?id=2149" TargetMode="External"/><Relationship Id="rId5997" Type="http://schemas.openxmlformats.org/officeDocument/2006/relationships/hyperlink" Target="https://www.openrecords.pa.gov/RTKL/AOROInfo.cfm?id=1379" TargetMode="External"/><Relationship Id="rId82" Type="http://schemas.openxmlformats.org/officeDocument/2006/relationships/hyperlink" Target="mailto:cheryl.bateman@alleghenycounty.us" TargetMode="External"/><Relationship Id="rId606" Type="http://schemas.openxmlformats.org/officeDocument/2006/relationships/hyperlink" Target="https://www.openrecords.pa.gov/RTKL/AOROInfo.cfm?id=2807" TargetMode="External"/><Relationship Id="rId813" Type="http://schemas.openxmlformats.org/officeDocument/2006/relationships/hyperlink" Target="mailto:borocs@zoominternet.net" TargetMode="External"/><Relationship Id="rId1443" Type="http://schemas.openxmlformats.org/officeDocument/2006/relationships/hyperlink" Target="https://www.openrecords.pa.gov/RTKL/AOROInfo.cfm?id=1258" TargetMode="External"/><Relationship Id="rId1650" Type="http://schemas.openxmlformats.org/officeDocument/2006/relationships/hyperlink" Target="https://www.openrecords.pa.gov/RTKL/AOROInfo.cfm?id=902" TargetMode="External"/><Relationship Id="rId2701" Type="http://schemas.openxmlformats.org/officeDocument/2006/relationships/hyperlink" Target="mailto:dspearing@hanovertwp.us" TargetMode="External"/><Relationship Id="rId4599" Type="http://schemas.openxmlformats.org/officeDocument/2006/relationships/hyperlink" Target="mailto:openrecordofficer@nebobcats.org" TargetMode="External"/><Relationship Id="rId5857" Type="http://schemas.openxmlformats.org/officeDocument/2006/relationships/hyperlink" Target="mailto:awood@smiddleton.com" TargetMode="External"/><Relationship Id="rId6908" Type="http://schemas.openxmlformats.org/officeDocument/2006/relationships/hyperlink" Target="mailto:wkeatingtwp1@gmail.com" TargetMode="External"/><Relationship Id="rId7072" Type="http://schemas.openxmlformats.org/officeDocument/2006/relationships/hyperlink" Target="mailto:schiffertc@whitehallcoplay.org" TargetMode="External"/><Relationship Id="rId1303" Type="http://schemas.openxmlformats.org/officeDocument/2006/relationships/hyperlink" Target="mailto:clintontwp@yahoo.com" TargetMode="External"/><Relationship Id="rId1510" Type="http://schemas.openxmlformats.org/officeDocument/2006/relationships/hyperlink" Target="mailto:mfrederickson@crsd.org" TargetMode="External"/><Relationship Id="rId4459" Type="http://schemas.openxmlformats.org/officeDocument/2006/relationships/hyperlink" Target="https://www.openrecords.pa.gov/RTKL/AOROInfo.cfm?id=2051" TargetMode="External"/><Relationship Id="rId4666" Type="http://schemas.openxmlformats.org/officeDocument/2006/relationships/hyperlink" Target="https://www.openrecords.pa.gov/RTKL/AOROInfo.cfm?id=2824" TargetMode="External"/><Relationship Id="rId4873" Type="http://schemas.openxmlformats.org/officeDocument/2006/relationships/hyperlink" Target="mailto:penntwpclfd@verizon.net" TargetMode="External"/><Relationship Id="rId5717" Type="http://schemas.openxmlformats.org/officeDocument/2006/relationships/hyperlink" Target="https://www.openrecords.pa.gov/RTKL/AOROInfo.cfm?id=384" TargetMode="External"/><Relationship Id="rId5924" Type="http://schemas.openxmlformats.org/officeDocument/2006/relationships/hyperlink" Target="https://www.openrecords.pa.gov/RTKL/AOROInfo.cfm?id=5816" TargetMode="External"/><Relationship Id="rId3268" Type="http://schemas.openxmlformats.org/officeDocument/2006/relationships/hyperlink" Target="https://www.openrecords.pa.gov/RTKL/AOROInfo.cfm?id=1793" TargetMode="External"/><Relationship Id="rId3475" Type="http://schemas.openxmlformats.org/officeDocument/2006/relationships/hyperlink" Target="https://www.openrecords.pa.gov/RTKL/AOROInfo.cfm?id=3908" TargetMode="External"/><Relationship Id="rId3682" Type="http://schemas.openxmlformats.org/officeDocument/2006/relationships/hyperlink" Target="https://www.openrecords.pa.gov/RTKL/AOROInfo.cfm?id=1327" TargetMode="External"/><Relationship Id="rId4319" Type="http://schemas.openxmlformats.org/officeDocument/2006/relationships/hyperlink" Target="mailto:tmeehan@ntsd.org" TargetMode="External"/><Relationship Id="rId4526" Type="http://schemas.openxmlformats.org/officeDocument/2006/relationships/hyperlink" Target="https://www.openrecords.pa.gov/RTKL/AOROInfo.cfm?id=1078" TargetMode="External"/><Relationship Id="rId4733" Type="http://schemas.openxmlformats.org/officeDocument/2006/relationships/hyperlink" Target="https://www.openrecords.pa.gov/RTKL/AOROInfo.cfm?id=3901" TargetMode="External"/><Relationship Id="rId4940" Type="http://schemas.openxmlformats.org/officeDocument/2006/relationships/hyperlink" Target="mailto:perrytwshpmunbld@comcast.net" TargetMode="External"/><Relationship Id="rId189" Type="http://schemas.openxmlformats.org/officeDocument/2006/relationships/hyperlink" Target="https://www.openrecords.pa.gov/RTKL/AOROInfo.cfm?id=3080" TargetMode="External"/><Relationship Id="rId396" Type="http://schemas.openxmlformats.org/officeDocument/2006/relationships/hyperlink" Target="mailto:sharder@bensalemsd.org" TargetMode="External"/><Relationship Id="rId2077" Type="http://schemas.openxmlformats.org/officeDocument/2006/relationships/hyperlink" Target="mailto:elktownship@atlanticbbn.net" TargetMode="External"/><Relationship Id="rId2284" Type="http://schemas.openxmlformats.org/officeDocument/2006/relationships/hyperlink" Target="mailto:kwells@forestareaschools.org" TargetMode="External"/><Relationship Id="rId2491" Type="http://schemas.openxmlformats.org/officeDocument/2006/relationships/hyperlink" Target="mailto:slongglptwp@yahoo.com" TargetMode="External"/><Relationship Id="rId3128" Type="http://schemas.openxmlformats.org/officeDocument/2006/relationships/hyperlink" Target="https://www.openrecords.pa.gov/RTKL/AOROInfo.cfm?id=697" TargetMode="External"/><Relationship Id="rId3335" Type="http://schemas.openxmlformats.org/officeDocument/2006/relationships/hyperlink" Target="https://www.openrecords.pa.gov/RTKL/AOROInfo.cfm?id=2465" TargetMode="External"/><Relationship Id="rId3542" Type="http://schemas.openxmlformats.org/officeDocument/2006/relationships/hyperlink" Target="mailto:sbarry@lititzborough.org" TargetMode="External"/><Relationship Id="rId6698" Type="http://schemas.openxmlformats.org/officeDocument/2006/relationships/hyperlink" Target="https://www.openrecords.pa.gov/RTKL/AOROInfo.cfm?id=1299" TargetMode="External"/><Relationship Id="rId256" Type="http://schemas.openxmlformats.org/officeDocument/2006/relationships/hyperlink" Target="https://www.openrecords.pa.gov/RTKL/AOROInfo.cfm?id=938" TargetMode="External"/><Relationship Id="rId463" Type="http://schemas.openxmlformats.org/officeDocument/2006/relationships/hyperlink" Target="https://www.openrecords.pa.gov/RTKL/AOROInfo.cfm?id=2103" TargetMode="External"/><Relationship Id="rId670" Type="http://schemas.openxmlformats.org/officeDocument/2006/relationships/hyperlink" Target="mailto:csteiner@basd.us" TargetMode="External"/><Relationship Id="rId1093" Type="http://schemas.openxmlformats.org/officeDocument/2006/relationships/hyperlink" Target="https://www.openrecords.pa.gov/RTKL/AOROInfo.cfm?id=1146" TargetMode="External"/><Relationship Id="rId2144" Type="http://schemas.openxmlformats.org/officeDocument/2006/relationships/hyperlink" Target="https://www.openrecords.pa.gov/RTKL/AOROInfo.cfm?id=2279" TargetMode="External"/><Relationship Id="rId2351" Type="http://schemas.openxmlformats.org/officeDocument/2006/relationships/hyperlink" Target="https://www.openrecords.pa.gov/RTKL/AOROInfo.cfm?id=3923" TargetMode="External"/><Relationship Id="rId3402" Type="http://schemas.openxmlformats.org/officeDocument/2006/relationships/hyperlink" Target="mailto:betsyrengers@verizon.net" TargetMode="External"/><Relationship Id="rId4800" Type="http://schemas.openxmlformats.org/officeDocument/2006/relationships/hyperlink" Target="mailto:rpowl@palmyraborough.org" TargetMode="External"/><Relationship Id="rId6558" Type="http://schemas.openxmlformats.org/officeDocument/2006/relationships/hyperlink" Target="mailto:ursinaborough@verizon.net" TargetMode="External"/><Relationship Id="rId116" Type="http://schemas.openxmlformats.org/officeDocument/2006/relationships/hyperlink" Target="https://www.openrecords.pa.gov/RTKL/AOROInfo.cfm?id=1722" TargetMode="External"/><Relationship Id="rId323" Type="http://schemas.openxmlformats.org/officeDocument/2006/relationships/hyperlink" Target="mailto:beavertwp@windstream.net" TargetMode="External"/><Relationship Id="rId530" Type="http://schemas.openxmlformats.org/officeDocument/2006/relationships/hyperlink" Target="https://www.openrecords.pa.gov/RTKL/AOROInfo.cfm?id=1006" TargetMode="External"/><Relationship Id="rId1160" Type="http://schemas.openxmlformats.org/officeDocument/2006/relationships/hyperlink" Target="mailto:dennis.merrigan@phila.gov" TargetMode="External"/><Relationship Id="rId2004" Type="http://schemas.openxmlformats.org/officeDocument/2006/relationships/hyperlink" Target="https://www.openrecords.pa.gov/RTKL/AOROInfo.cfm?id=2809" TargetMode="External"/><Relationship Id="rId2211" Type="http://schemas.openxmlformats.org/officeDocument/2006/relationships/hyperlink" Target="https://www.openrecords.pa.gov/RTKL/AOROInfo.cfm?id=3540" TargetMode="External"/><Relationship Id="rId5367" Type="http://schemas.openxmlformats.org/officeDocument/2006/relationships/hyperlink" Target="mailto:borooffice@riversideborough.org" TargetMode="External"/><Relationship Id="rId6765" Type="http://schemas.openxmlformats.org/officeDocument/2006/relationships/hyperlink" Target="mailto:waynetwp@tbscc.com" TargetMode="External"/><Relationship Id="rId6972" Type="http://schemas.openxmlformats.org/officeDocument/2006/relationships/hyperlink" Target="https://www.openrecords.pa.gov/RTKL/AOROInfo.cfm?id=2082" TargetMode="External"/><Relationship Id="rId4176" Type="http://schemas.openxmlformats.org/officeDocument/2006/relationships/hyperlink" Target="mailto:jdrylie@moonarea.net" TargetMode="External"/><Relationship Id="rId5574" Type="http://schemas.openxmlformats.org/officeDocument/2006/relationships/hyperlink" Target="https://www.openrecords.pa.gov/RTKL/AOROInfo.cfm?id=2787" TargetMode="External"/><Relationship Id="rId5781" Type="http://schemas.openxmlformats.org/officeDocument/2006/relationships/hyperlink" Target="mailto:openrecords@somersetborough.com" TargetMode="External"/><Relationship Id="rId6418" Type="http://schemas.openxmlformats.org/officeDocument/2006/relationships/hyperlink" Target="mailto:uniontwp@ptd.net" TargetMode="External"/><Relationship Id="rId6625" Type="http://schemas.openxmlformats.org/officeDocument/2006/relationships/hyperlink" Target="mailto:wallace@wallacetwp.org" TargetMode="External"/><Relationship Id="rId6832" Type="http://schemas.openxmlformats.org/officeDocument/2006/relationships/hyperlink" Target="https://www.openrecords.pa.gov/RTKL/AOROInfo.cfm?id=828" TargetMode="External"/><Relationship Id="rId1020" Type="http://schemas.openxmlformats.org/officeDocument/2006/relationships/hyperlink" Target="mailto:chalfantborough@gmail.com" TargetMode="External"/><Relationship Id="rId1977" Type="http://schemas.openxmlformats.org/officeDocument/2006/relationships/hyperlink" Target="mailto:cyeager@eastwhitelandpd.org" TargetMode="External"/><Relationship Id="rId4383" Type="http://schemas.openxmlformats.org/officeDocument/2006/relationships/hyperlink" Target="https://www.openrecords.pa.gov/RTKL/AOROInfo.cfm?id=3678" TargetMode="External"/><Relationship Id="rId4590" Type="http://schemas.openxmlformats.org/officeDocument/2006/relationships/hyperlink" Target="https://www.openrecords.pa.gov/RTKL/AOROInfo.cfm?id=2432" TargetMode="External"/><Relationship Id="rId5227" Type="http://schemas.openxmlformats.org/officeDocument/2006/relationships/hyperlink" Target="https://www.openrecords.pa.gov/RTKL/AOROInfo.cfm?id=1639" TargetMode="External"/><Relationship Id="rId5434" Type="http://schemas.openxmlformats.org/officeDocument/2006/relationships/hyperlink" Target="mailto:rosstwp@ptd.net" TargetMode="External"/><Relationship Id="rId5641" Type="http://schemas.openxmlformats.org/officeDocument/2006/relationships/hyperlink" Target="https://www.openrecords.pa.gov/RTKL/AOROInfo.cfm?id=1953" TargetMode="External"/><Relationship Id="rId1837" Type="http://schemas.openxmlformats.org/officeDocument/2006/relationships/hyperlink" Target="https://www.openrecords.pa.gov/RTKL/AOROInfo.cfm?id=2108" TargetMode="External"/><Relationship Id="rId3192" Type="http://schemas.openxmlformats.org/officeDocument/2006/relationships/hyperlink" Target="mailto:Kscherer@kennettsq.org" TargetMode="External"/><Relationship Id="rId4036" Type="http://schemas.openxmlformats.org/officeDocument/2006/relationships/hyperlink" Target="https://www.openrecords.pa.gov/RTKL/AOROInfo.cfm?id=1942" TargetMode="External"/><Relationship Id="rId4243" Type="http://schemas.openxmlformats.org/officeDocument/2006/relationships/hyperlink" Target="mailto:patricia@mtjoytwp.org" TargetMode="External"/><Relationship Id="rId4450" Type="http://schemas.openxmlformats.org/officeDocument/2006/relationships/hyperlink" Target="https://www.openrecords.pa.gov/RTKL/AOROInfo.cfm?id=2821" TargetMode="External"/><Relationship Id="rId5501" Type="http://schemas.openxmlformats.org/officeDocument/2006/relationships/hyperlink" Target="mailto:superintendent@salisburysd.org" TargetMode="External"/><Relationship Id="rId3052" Type="http://schemas.openxmlformats.org/officeDocument/2006/relationships/hyperlink" Target="mailto:jetsa@atlanticbb.net" TargetMode="External"/><Relationship Id="rId4103" Type="http://schemas.openxmlformats.org/officeDocument/2006/relationships/hyperlink" Target="mailto:jeff.festor@wiu.k12.pa.us" TargetMode="External"/><Relationship Id="rId4310" Type="http://schemas.openxmlformats.org/officeDocument/2006/relationships/hyperlink" Target="https://www.openrecords.pa.gov/RTKL/AOROInfo.cfm?id=1803" TargetMode="External"/><Relationship Id="rId7259" Type="http://schemas.openxmlformats.org/officeDocument/2006/relationships/hyperlink" Target="mailto:yorkhavenborough@comcast.net" TargetMode="External"/><Relationship Id="rId180" Type="http://schemas.openxmlformats.org/officeDocument/2006/relationships/hyperlink" Target="mailto:secretary@armaghtownship.org" TargetMode="External"/><Relationship Id="rId1904" Type="http://schemas.openxmlformats.org/officeDocument/2006/relationships/hyperlink" Target="https://www.openrecords.pa.gov/RTKL/AOROInfo.cfm?id=2752" TargetMode="External"/><Relationship Id="rId6068" Type="http://schemas.openxmlformats.org/officeDocument/2006/relationships/hyperlink" Target="mailto:office@strabantownship.com" TargetMode="External"/><Relationship Id="rId6275" Type="http://schemas.openxmlformats.org/officeDocument/2006/relationships/hyperlink" Target="https://www.openrecords.pa.gov/RTKL/AOROInfo.cfm?id=1429" TargetMode="External"/><Relationship Id="rId6482" Type="http://schemas.openxmlformats.org/officeDocument/2006/relationships/hyperlink" Target="mailto:jtallon@upperfrederick.com" TargetMode="External"/><Relationship Id="rId7119" Type="http://schemas.openxmlformats.org/officeDocument/2006/relationships/hyperlink" Target="https://www.openrecords.pa.gov/RTKL/AOROInfo.cfm?id=170" TargetMode="External"/><Relationship Id="rId3869" Type="http://schemas.openxmlformats.org/officeDocument/2006/relationships/hyperlink" Target="mailto:mchentwp@kcnet.org" TargetMode="External"/><Relationship Id="rId5084" Type="http://schemas.openxmlformats.org/officeDocument/2006/relationships/hyperlink" Target="mailto:kelly.theiss@pleasanthillspa.com" TargetMode="External"/><Relationship Id="rId5291" Type="http://schemas.openxmlformats.org/officeDocument/2006/relationships/hyperlink" Target="https://www.openrecords.pa.gov/RTKL/AOROInfo.cfm?id=1124" TargetMode="External"/><Relationship Id="rId6135" Type="http://schemas.openxmlformats.org/officeDocument/2006/relationships/hyperlink" Target="https://www.openrecords.pa.gov/RTKL/AOROInfo.cfm?id=3523" TargetMode="External"/><Relationship Id="rId6342" Type="http://schemas.openxmlformats.org/officeDocument/2006/relationships/hyperlink" Target="https://www.openrecords.pa.gov/RTKL/AOROInfo.cfm?id=670" TargetMode="External"/><Relationship Id="rId997" Type="http://schemas.openxmlformats.org/officeDocument/2006/relationships/hyperlink" Target="https://www.openrecords.pa.gov/RTKL/AOROInfo.cfm?id=6037" TargetMode="External"/><Relationship Id="rId2678" Type="http://schemas.openxmlformats.org/officeDocument/2006/relationships/hyperlink" Target="https://www.openrecords.pa.gov/RTKL/AOROInfo.cfm?id=1902" TargetMode="External"/><Relationship Id="rId2885" Type="http://schemas.openxmlformats.org/officeDocument/2006/relationships/hyperlink" Target="https://www.openrecords.pa.gov/RTKL/AOROInfo.cfm?id=787" TargetMode="External"/><Relationship Id="rId3729" Type="http://schemas.openxmlformats.org/officeDocument/2006/relationships/hyperlink" Target="https://www.openrecords.pa.gov/RTKL/AOROInfo.cfm?id=3595" TargetMode="External"/><Relationship Id="rId3936" Type="http://schemas.openxmlformats.org/officeDocument/2006/relationships/hyperlink" Target="https://www.openrecords.pa.gov/RTKL/AOROInfo.cfm?id=1331" TargetMode="External"/><Relationship Id="rId5151" Type="http://schemas.openxmlformats.org/officeDocument/2006/relationships/hyperlink" Target="mailto:bkoban@comcast.net" TargetMode="External"/><Relationship Id="rId857" Type="http://schemas.openxmlformats.org/officeDocument/2006/relationships/hyperlink" Target="https://www.openrecords.pa.gov/RTKL/AOROInfo.cfm?id=1538" TargetMode="External"/><Relationship Id="rId1487" Type="http://schemas.openxmlformats.org/officeDocument/2006/relationships/hyperlink" Target="https://www.openrecords.pa.gov/RTKL/AOROInfo.cfm?id=69" TargetMode="External"/><Relationship Id="rId1694" Type="http://schemas.openxmlformats.org/officeDocument/2006/relationships/hyperlink" Target="mailto:delmontborough@comcast.net" TargetMode="External"/><Relationship Id="rId2538" Type="http://schemas.openxmlformats.org/officeDocument/2006/relationships/hyperlink" Target="mailto:grahamtwp@gmail.com" TargetMode="External"/><Relationship Id="rId2745" Type="http://schemas.openxmlformats.org/officeDocument/2006/relationships/hyperlink" Target="https://www.openrecords.pa.gov/RTKL/AOROInfo.cfm?id=2282" TargetMode="External"/><Relationship Id="rId2952" Type="http://schemas.openxmlformats.org/officeDocument/2006/relationships/hyperlink" Target="mailto:ewilt@huntingdoncounty.net" TargetMode="External"/><Relationship Id="rId6202" Type="http://schemas.openxmlformats.org/officeDocument/2006/relationships/hyperlink" Target="https://www.openrecords.pa.gov/RTKL/AOROInfo.cfm?id=1351" TargetMode="External"/><Relationship Id="rId717" Type="http://schemas.openxmlformats.org/officeDocument/2006/relationships/hyperlink" Target="https://www.openrecords.pa.gov/RTKL/AOROInfo.cfm?id=3150" TargetMode="External"/><Relationship Id="rId924" Type="http://schemas.openxmlformats.org/officeDocument/2006/relationships/hyperlink" Target="mailto:centertwpgr@windstream.net" TargetMode="External"/><Relationship Id="rId1347" Type="http://schemas.openxmlformats.org/officeDocument/2006/relationships/hyperlink" Target="https://www.openrecords.pa.gov/RTKL/AOROInfo.cfm?id=1585" TargetMode="External"/><Relationship Id="rId1554" Type="http://schemas.openxmlformats.org/officeDocument/2006/relationships/hyperlink" Target="https://www.openrecords.pa.gov/RTKL/AOROInfo.cfm?id=5537" TargetMode="External"/><Relationship Id="rId1761" Type="http://schemas.openxmlformats.org/officeDocument/2006/relationships/hyperlink" Target="https://www.openrecords.pa.gov/RTKL/AOROInfo.cfm?id=767" TargetMode="External"/><Relationship Id="rId2605" Type="http://schemas.openxmlformats.org/officeDocument/2006/relationships/hyperlink" Target="mailto:secretary@greenetownship.org" TargetMode="External"/><Relationship Id="rId2812" Type="http://schemas.openxmlformats.org/officeDocument/2006/relationships/hyperlink" Target="mailto:jmeyers@heidelberglehgih.org" TargetMode="External"/><Relationship Id="rId5011" Type="http://schemas.openxmlformats.org/officeDocument/2006/relationships/hyperlink" Target="mailto:piketownship@atlanticbbn.net" TargetMode="External"/><Relationship Id="rId5968" Type="http://schemas.openxmlformats.org/officeDocument/2006/relationships/hyperlink" Target="https://www.openrecords.pa.gov/RTKL/AOROInfo.cfm?id=150" TargetMode="External"/><Relationship Id="rId53" Type="http://schemas.openxmlformats.org/officeDocument/2006/relationships/hyperlink" Target="mailto:office@alburtis.org" TargetMode="External"/><Relationship Id="rId1207" Type="http://schemas.openxmlformats.org/officeDocument/2006/relationships/hyperlink" Target="https://www.openrecords.pa.gov/RTKL/AOROInfo.cfm?id=6216" TargetMode="External"/><Relationship Id="rId1414" Type="http://schemas.openxmlformats.org/officeDocument/2006/relationships/hyperlink" Target="https://www.openrecords.pa.gov/RTKL/AOROInfo.cfm?id=1588" TargetMode="External"/><Relationship Id="rId1621" Type="http://schemas.openxmlformats.org/officeDocument/2006/relationships/hyperlink" Target="https://www.openrecords.pa.gov/RTKL/AOROInfo.cfm?id=2090" TargetMode="External"/><Relationship Id="rId4777" Type="http://schemas.openxmlformats.org/officeDocument/2006/relationships/hyperlink" Target="https://www.openrecords.pa.gov/RTKL/AOROInfo.cfm?id=30" TargetMode="External"/><Relationship Id="rId4984" Type="http://schemas.openxmlformats.org/officeDocument/2006/relationships/hyperlink" Target="mailto:andrea.saah@phdc.phila.gov" TargetMode="External"/><Relationship Id="rId5828" Type="http://schemas.openxmlformats.org/officeDocument/2006/relationships/hyperlink" Target="mailto:openrecordsofficer@southfayette.org" TargetMode="External"/><Relationship Id="rId7183" Type="http://schemas.openxmlformats.org/officeDocument/2006/relationships/hyperlink" Target="https://www.openrecords.pa.gov/RTKL/AOROInfo.cfm?id=935" TargetMode="External"/><Relationship Id="rId3379" Type="http://schemas.openxmlformats.org/officeDocument/2006/relationships/hyperlink" Target="mailto:fehowe@leacocktwp.com" TargetMode="External"/><Relationship Id="rId3586" Type="http://schemas.openxmlformats.org/officeDocument/2006/relationships/hyperlink" Target="https://www.openrecords.pa.gov/RTKL/AOROInfo.cfm?id=649" TargetMode="External"/><Relationship Id="rId3793" Type="http://schemas.openxmlformats.org/officeDocument/2006/relationships/hyperlink" Target="https://www.openrecords.pa.gov/RTKL/AOROInfo.cfm?id=3358" TargetMode="External"/><Relationship Id="rId4637" Type="http://schemas.openxmlformats.org/officeDocument/2006/relationships/hyperlink" Target="https://www.openrecords.pa.gov/RTKL/AOROInfo.cfm?id=2163" TargetMode="External"/><Relationship Id="rId7043" Type="http://schemas.openxmlformats.org/officeDocument/2006/relationships/hyperlink" Target="mailto:whartontownship@verizon.net" TargetMode="External"/><Relationship Id="rId7250" Type="http://schemas.openxmlformats.org/officeDocument/2006/relationships/hyperlink" Target="mailto:apuleo@yorkcountypa.gov" TargetMode="External"/><Relationship Id="rId2188" Type="http://schemas.openxmlformats.org/officeDocument/2006/relationships/hyperlink" Target="https://www.openrecords.pa.gov/RTKL/AOROInfo.cfm?id=3307" TargetMode="External"/><Relationship Id="rId2395" Type="http://schemas.openxmlformats.org/officeDocument/2006/relationships/hyperlink" Target="https://www.openrecords.pa.gov/RTKL/AOROInfo.cfm?id=2852" TargetMode="External"/><Relationship Id="rId3239" Type="http://schemas.openxmlformats.org/officeDocument/2006/relationships/hyperlink" Target="mailto:knoxtwp@earthlink.net" TargetMode="External"/><Relationship Id="rId3446" Type="http://schemas.openxmlformats.org/officeDocument/2006/relationships/hyperlink" Target="mailto:msprow@mindspring.com" TargetMode="External"/><Relationship Id="rId4844" Type="http://schemas.openxmlformats.org/officeDocument/2006/relationships/hyperlink" Target="mailto:Paxtangchief-manager@comcast.net" TargetMode="External"/><Relationship Id="rId7110" Type="http://schemas.openxmlformats.org/officeDocument/2006/relationships/hyperlink" Target="mailto:kzabrosky@williamsburg.k12.pa.us" TargetMode="External"/><Relationship Id="rId367" Type="http://schemas.openxmlformats.org/officeDocument/2006/relationships/hyperlink" Target="https://www.openrecords.pa.gov/RTKL/AOROInfo.cfm?id=714" TargetMode="External"/><Relationship Id="rId574" Type="http://schemas.openxmlformats.org/officeDocument/2006/relationships/hyperlink" Target="https://www.openrecords.pa.gov/RTKL/AOROInfo.cfm?id=57" TargetMode="External"/><Relationship Id="rId2048" Type="http://schemas.openxmlformats.org/officeDocument/2006/relationships/hyperlink" Target="https://www.openrecords.pa.gov/RTKL/AOROInfo.cfm?id=1211" TargetMode="External"/><Relationship Id="rId2255" Type="http://schemas.openxmlformats.org/officeDocument/2006/relationships/hyperlink" Target="mailto:council@ferndaleborough.com" TargetMode="External"/><Relationship Id="rId3653" Type="http://schemas.openxmlformats.org/officeDocument/2006/relationships/hyperlink" Target="https://www.openrecords.pa.gov/RTKL/AOROInfo.cfm?id=511" TargetMode="External"/><Relationship Id="rId3860" Type="http://schemas.openxmlformats.org/officeDocument/2006/relationships/hyperlink" Target="mailto:mccal3@verizon.net" TargetMode="External"/><Relationship Id="rId4704" Type="http://schemas.openxmlformats.org/officeDocument/2006/relationships/hyperlink" Target="mailto:oilcreek@zoominternet.net" TargetMode="External"/><Relationship Id="rId4911" Type="http://schemas.openxmlformats.org/officeDocument/2006/relationships/hyperlink" Target="mailto:rtk@pennsburysd.org" TargetMode="External"/><Relationship Id="rId227" Type="http://schemas.openxmlformats.org/officeDocument/2006/relationships/hyperlink" Target="https://www.openrecords.pa.gov/RTKL/AOROInfo.cfm?id=2275" TargetMode="External"/><Relationship Id="rId781" Type="http://schemas.openxmlformats.org/officeDocument/2006/relationships/hyperlink" Target="https://www.openrecords.pa.gov/RTKL/AOROInfo.cfm?id=2309" TargetMode="External"/><Relationship Id="rId2462" Type="http://schemas.openxmlformats.org/officeDocument/2006/relationships/hyperlink" Target="https://www.openrecords.pa.gov/RTKL/AOROInfo.cfm?id=1491" TargetMode="External"/><Relationship Id="rId3306" Type="http://schemas.openxmlformats.org/officeDocument/2006/relationships/hyperlink" Target="mailto:dartk@co.lancaster.pa.us" TargetMode="External"/><Relationship Id="rId3513" Type="http://schemas.openxmlformats.org/officeDocument/2006/relationships/hyperlink" Target="mailto:limestonetwnshp@comcast.net" TargetMode="External"/><Relationship Id="rId3720" Type="http://schemas.openxmlformats.org/officeDocument/2006/relationships/hyperlink" Target="mailto:madison16259@yahoo.com" TargetMode="External"/><Relationship Id="rId6669" Type="http://schemas.openxmlformats.org/officeDocument/2006/relationships/hyperlink" Target="mailto:righttoknow@warwicksd.org" TargetMode="External"/><Relationship Id="rId6876" Type="http://schemas.openxmlformats.org/officeDocument/2006/relationships/hyperlink" Target="https://www.openrecords.pa.gov/RTKL/AOROInfo.cfm?id=832" TargetMode="External"/><Relationship Id="rId434" Type="http://schemas.openxmlformats.org/officeDocument/2006/relationships/hyperlink" Target="https://www.openrecords.pa.gov/RTKL/AOROInfo.cfm?id=1094" TargetMode="External"/><Relationship Id="rId641" Type="http://schemas.openxmlformats.org/officeDocument/2006/relationships/hyperlink" Target="https://www.openrecords.pa.gov/RTKL/AOROInfo.cfm?id=233" TargetMode="External"/><Relationship Id="rId1064" Type="http://schemas.openxmlformats.org/officeDocument/2006/relationships/hyperlink" Target="mailto:ctborough@yahoo.com" TargetMode="External"/><Relationship Id="rId1271" Type="http://schemas.openxmlformats.org/officeDocument/2006/relationships/hyperlink" Target="mailto:clearfield.borough1@verizon.net" TargetMode="External"/><Relationship Id="rId2115" Type="http://schemas.openxmlformats.org/officeDocument/2006/relationships/hyperlink" Target="mailto:rtk@ephrataboro.org" TargetMode="External"/><Relationship Id="rId2322" Type="http://schemas.openxmlformats.org/officeDocument/2006/relationships/hyperlink" Target="https://www.openrecords.pa.gov/RTKL/AOROInfo.cfm?id=1730" TargetMode="External"/><Relationship Id="rId5478" Type="http://schemas.openxmlformats.org/officeDocument/2006/relationships/hyperlink" Target="https://www.openrecords.pa.gov/RTKL/AOROInfo.cfm?id=1035" TargetMode="External"/><Relationship Id="rId5685" Type="http://schemas.openxmlformats.org/officeDocument/2006/relationships/hyperlink" Target="mailto:RightToKnow@ship.k12.pa.us" TargetMode="External"/><Relationship Id="rId5892" Type="http://schemas.openxmlformats.org/officeDocument/2006/relationships/hyperlink" Target="https://www.openrecords.pa.gov/RTKL/AOROInfo.cfm?id=319" TargetMode="External"/><Relationship Id="rId6529" Type="http://schemas.openxmlformats.org/officeDocument/2006/relationships/hyperlink" Target="https://www.openrecords.pa.gov/RTKL/AOROInfo.cfm?id=2078" TargetMode="External"/><Relationship Id="rId6736" Type="http://schemas.openxmlformats.org/officeDocument/2006/relationships/hyperlink" Target="https://www.openrecords.pa.gov/RTKL/AOROInfo.cfm?id=2634" TargetMode="External"/><Relationship Id="rId6943" Type="http://schemas.openxmlformats.org/officeDocument/2006/relationships/hyperlink" Target="mailto:bkamauf@westmifflinborough.com" TargetMode="External"/><Relationship Id="rId501" Type="http://schemas.openxmlformats.org/officeDocument/2006/relationships/hyperlink" Target="https://www.openrecords.pa.gov/RTKL/AOROInfo.cfm?id=2184" TargetMode="External"/><Relationship Id="rId1131" Type="http://schemas.openxmlformats.org/officeDocument/2006/relationships/hyperlink" Target="https://www.openrecords.pa.gov/RTKL/AOROInfo.cfm?id=2224" TargetMode="External"/><Relationship Id="rId4287" Type="http://schemas.openxmlformats.org/officeDocument/2006/relationships/hyperlink" Target="mailto:ngoettman@sftwp.com" TargetMode="External"/><Relationship Id="rId4494" Type="http://schemas.openxmlformats.org/officeDocument/2006/relationships/hyperlink" Target="https://www.openrecords.pa.gov/RTKL/AOROInfo.cfm?id=1236" TargetMode="External"/><Relationship Id="rId5338" Type="http://schemas.openxmlformats.org/officeDocument/2006/relationships/hyperlink" Target="https://www.openrecords.pa.gov/RTKL/AOROInfo.cfm?id=3301" TargetMode="External"/><Relationship Id="rId5545" Type="http://schemas.openxmlformats.org/officeDocument/2006/relationships/hyperlink" Target="mailto:llebo@co.schuylkill.pa.us" TargetMode="External"/><Relationship Id="rId5752" Type="http://schemas.openxmlformats.org/officeDocument/2006/relationships/hyperlink" Target="https://www.openrecords.pa.gov/RTKL/AOROInfo.cfm?id=317" TargetMode="External"/><Relationship Id="rId6803" Type="http://schemas.openxmlformats.org/officeDocument/2006/relationships/hyperlink" Target="mailto:bthompson@wellsboro.org" TargetMode="External"/><Relationship Id="rId3096" Type="http://schemas.openxmlformats.org/officeDocument/2006/relationships/hyperlink" Target="https://www.openrecords.pa.gov/RTKL/AOROInfo.cfm?id=3344" TargetMode="External"/><Relationship Id="rId4147" Type="http://schemas.openxmlformats.org/officeDocument/2006/relationships/hyperlink" Target="https://www.openrecords.pa.gov/RTKL/AOROInfo.cfm?id=3829" TargetMode="External"/><Relationship Id="rId4354" Type="http://schemas.openxmlformats.org/officeDocument/2006/relationships/hyperlink" Target="https://www.openrecords.pa.gov/RTKL/AOROInfo.cfm?id=2431" TargetMode="External"/><Relationship Id="rId4561" Type="http://schemas.openxmlformats.org/officeDocument/2006/relationships/hyperlink" Target="mailto:jvarhola@nvtpa.com" TargetMode="External"/><Relationship Id="rId5405" Type="http://schemas.openxmlformats.org/officeDocument/2006/relationships/hyperlink" Target="mailto:rtroaddistrict@windstream.net" TargetMode="External"/><Relationship Id="rId5612" Type="http://schemas.openxmlformats.org/officeDocument/2006/relationships/hyperlink" Target="https://www.openrecords.pa.gov/RTKL/AOROInfo.cfm?id=143" TargetMode="External"/><Relationship Id="rId1948" Type="http://schemas.openxmlformats.org/officeDocument/2006/relationships/hyperlink" Target="https://www.openrecords.pa.gov/RTKL/AOROInfo.cfm?id=2845" TargetMode="External"/><Relationship Id="rId3163" Type="http://schemas.openxmlformats.org/officeDocument/2006/relationships/hyperlink" Target="https://www.openrecords.pa.gov/RTKL/AOROInfo.cfm?id=3349" TargetMode="External"/><Relationship Id="rId3370" Type="http://schemas.openxmlformats.org/officeDocument/2006/relationships/hyperlink" Target="https://www.openrecords.pa.gov/RTKL/AOROInfo.cfm?id=2528" TargetMode="External"/><Relationship Id="rId4007" Type="http://schemas.openxmlformats.org/officeDocument/2006/relationships/hyperlink" Target="https://www.openrecords.pa.gov/RTKL/AOROInfo.cfm?id=1986" TargetMode="External"/><Relationship Id="rId4214" Type="http://schemas.openxmlformats.org/officeDocument/2006/relationships/hyperlink" Target="https://www.openrecords.pa.gov/RTKL/AOROInfo.cfm?id=3677" TargetMode="External"/><Relationship Id="rId4421" Type="http://schemas.openxmlformats.org/officeDocument/2006/relationships/hyperlink" Target="https://www.openrecords.pa.gov/RTKL/AOROInfo.cfm?id=1076" TargetMode="External"/><Relationship Id="rId291" Type="http://schemas.openxmlformats.org/officeDocument/2006/relationships/hyperlink" Target="https://www.openrecords.pa.gov/RTKL/AOROInfo.cfm?id=1516" TargetMode="External"/><Relationship Id="rId1808" Type="http://schemas.openxmlformats.org/officeDocument/2006/relationships/hyperlink" Target="https://www.openrecords.pa.gov/RTKL/AOROInfo.cfm?id=3370" TargetMode="External"/><Relationship Id="rId3023" Type="http://schemas.openxmlformats.org/officeDocument/2006/relationships/hyperlink" Target="https://www.openrecords.pa.gov/RTKL/AOROInfo.cfm?id=1370" TargetMode="External"/><Relationship Id="rId6179" Type="http://schemas.openxmlformats.org/officeDocument/2006/relationships/hyperlink" Target="mailto:sykesvilleboro@gmail.com" TargetMode="External"/><Relationship Id="rId6386" Type="http://schemas.openxmlformats.org/officeDocument/2006/relationships/hyperlink" Target="mailto:Secretary@UCBorough.us" TargetMode="External"/><Relationship Id="rId151" Type="http://schemas.openxmlformats.org/officeDocument/2006/relationships/hyperlink" Target="mailto:LMartsolf@antistownship.org" TargetMode="External"/><Relationship Id="rId3230" Type="http://schemas.openxmlformats.org/officeDocument/2006/relationships/hyperlink" Target="mailto:kittwp@windstream.net" TargetMode="External"/><Relationship Id="rId5195" Type="http://schemas.openxmlformats.org/officeDocument/2006/relationships/hyperlink" Target="https://www.openrecords.pa.gov/RTKL/AOROInfo.cfm?id=1817" TargetMode="External"/><Relationship Id="rId6039" Type="http://schemas.openxmlformats.org/officeDocument/2006/relationships/hyperlink" Target="mailto:steubentwpsecty@yahoo.com" TargetMode="External"/><Relationship Id="rId6593" Type="http://schemas.openxmlformats.org/officeDocument/2006/relationships/hyperlink" Target="mailto:llane.vcd@outlook.com" TargetMode="External"/><Relationship Id="rId2789" Type="http://schemas.openxmlformats.org/officeDocument/2006/relationships/hyperlink" Target="https://www.openrecords.pa.gov/RTKL/AOROInfo.cfm?id=3430" TargetMode="External"/><Relationship Id="rId2996" Type="http://schemas.openxmlformats.org/officeDocument/2006/relationships/hyperlink" Target="https://www.openrecords.pa.gov/RTKL/AOROInfo.cfm?id=101" TargetMode="External"/><Relationship Id="rId6246" Type="http://schemas.openxmlformats.org/officeDocument/2006/relationships/hyperlink" Target="https://www.openrecords.pa.gov/RTKL/AOROInfo.cfm?id=535" TargetMode="External"/><Relationship Id="rId6453" Type="http://schemas.openxmlformats.org/officeDocument/2006/relationships/hyperlink" Target="mailto:s.hobbs@upperadams.org" TargetMode="External"/><Relationship Id="rId6660" Type="http://schemas.openxmlformats.org/officeDocument/2006/relationships/hyperlink" Target="https://www.openrecords.pa.gov/RTKL/AOROInfo.cfm?id=1829" TargetMode="External"/><Relationship Id="rId968" Type="http://schemas.openxmlformats.org/officeDocument/2006/relationships/hyperlink" Target="https://www.openrecords.pa.gov/RTKL/AOROInfo.cfm?id=5436" TargetMode="External"/><Relationship Id="rId1598" Type="http://schemas.openxmlformats.org/officeDocument/2006/relationships/hyperlink" Target="mailto:jcbobroski@daleborough.com" TargetMode="External"/><Relationship Id="rId2649" Type="http://schemas.openxmlformats.org/officeDocument/2006/relationships/hyperlink" Target="https://www.openrecords.pa.gov/RTKL/AOROInfo.cfm?id=951" TargetMode="External"/><Relationship Id="rId2856" Type="http://schemas.openxmlformats.org/officeDocument/2006/relationships/hyperlink" Target="https://www.openrecords.pa.gov/RTKL/AOROInfo.cfm?id=1194" TargetMode="External"/><Relationship Id="rId3907" Type="http://schemas.openxmlformats.org/officeDocument/2006/relationships/hyperlink" Target="mailto:menallentwp@centurylink.net" TargetMode="External"/><Relationship Id="rId5055" Type="http://schemas.openxmlformats.org/officeDocument/2006/relationships/hyperlink" Target="https://www.openrecords.pa.gov/RTKL/AOROInfo.cfm?id=3814" TargetMode="External"/><Relationship Id="rId5262" Type="http://schemas.openxmlformats.org/officeDocument/2006/relationships/hyperlink" Target="https://www.openrecords.pa.gov/RTKL/AOROInfo.cfm?id=5206" TargetMode="External"/><Relationship Id="rId6106" Type="http://schemas.openxmlformats.org/officeDocument/2006/relationships/hyperlink" Target="https://www.openrecords.pa.gov/RTKL/AOROInfo.cfm?id=2469" TargetMode="External"/><Relationship Id="rId6313" Type="http://schemas.openxmlformats.org/officeDocument/2006/relationships/hyperlink" Target="https://www.openrecords.pa.gov/RTKL/AOROInfo.cfm?id=930" TargetMode="External"/><Relationship Id="rId6520" Type="http://schemas.openxmlformats.org/officeDocument/2006/relationships/hyperlink" Target="mailto:upsdrtk@upsd.org" TargetMode="External"/><Relationship Id="rId97" Type="http://schemas.openxmlformats.org/officeDocument/2006/relationships/hyperlink" Target="mailto:primm@alleghenytownship.net" TargetMode="External"/><Relationship Id="rId828" Type="http://schemas.openxmlformats.org/officeDocument/2006/relationships/hyperlink" Target="https://www.openrecords.pa.gov/RTKL/AOROInfo.cfm?id=1444" TargetMode="External"/><Relationship Id="rId1458" Type="http://schemas.openxmlformats.org/officeDocument/2006/relationships/hyperlink" Target="mailto:scecco@conshohockenpa.gov" TargetMode="External"/><Relationship Id="rId1665" Type="http://schemas.openxmlformats.org/officeDocument/2006/relationships/hyperlink" Target="https://www.openrecords.pa.gov/RTKL/AOROInfo.cfm?id=2613" TargetMode="External"/><Relationship Id="rId1872" Type="http://schemas.openxmlformats.org/officeDocument/2006/relationships/hyperlink" Target="mailto:eastdeermanager@outlook.com" TargetMode="External"/><Relationship Id="rId2509" Type="http://schemas.openxmlformats.org/officeDocument/2006/relationships/hyperlink" Target="mailto:richardbailey82@yahoo.com" TargetMode="External"/><Relationship Id="rId2716" Type="http://schemas.openxmlformats.org/officeDocument/2006/relationships/hyperlink" Target="https://www.openrecords.pa.gov/RTKL/AOROInfo.cfm?id=2486" TargetMode="External"/><Relationship Id="rId4071" Type="http://schemas.openxmlformats.org/officeDocument/2006/relationships/hyperlink" Target="mailto:lauraleesnyder@accuweather.com" TargetMode="External"/><Relationship Id="rId5122" Type="http://schemas.openxmlformats.org/officeDocument/2006/relationships/hyperlink" Target="https://www.openrecords.pa.gov/RTKL/AOROInfo.cfm?id=808" TargetMode="External"/><Relationship Id="rId1318" Type="http://schemas.openxmlformats.org/officeDocument/2006/relationships/hyperlink" Target="https://www.openrecords.pa.gov/RTKL/AOROInfo.cfm?id=5595" TargetMode="External"/><Relationship Id="rId1525" Type="http://schemas.openxmlformats.org/officeDocument/2006/relationships/hyperlink" Target="mailto:hkarg@cranberrysd.org" TargetMode="External"/><Relationship Id="rId2923" Type="http://schemas.openxmlformats.org/officeDocument/2006/relationships/hyperlink" Target="mailto:howetwp@pennswoods.net" TargetMode="External"/><Relationship Id="rId7087" Type="http://schemas.openxmlformats.org/officeDocument/2006/relationships/hyperlink" Target="https://www.openrecords.pa.gov/RTKL/AOROInfo.cfm?id=1833" TargetMode="External"/><Relationship Id="rId7294" Type="http://schemas.openxmlformats.org/officeDocument/2006/relationships/printerSettings" Target="../printerSettings/printerSettings1.bin"/><Relationship Id="rId1732" Type="http://schemas.openxmlformats.org/officeDocument/2006/relationships/hyperlink" Target="mailto:donegalboro@gmail.com" TargetMode="External"/><Relationship Id="rId4888" Type="http://schemas.openxmlformats.org/officeDocument/2006/relationships/hyperlink" Target="https://www.openrecords.pa.gov/RTKL/AOROInfo.cfm?id=2882" TargetMode="External"/><Relationship Id="rId5939" Type="http://schemas.openxmlformats.org/officeDocument/2006/relationships/hyperlink" Target="https://www.openrecords.pa.gov/RTKL/AOROInfo.cfm?id=3135" TargetMode="External"/><Relationship Id="rId7154" Type="http://schemas.openxmlformats.org/officeDocument/2006/relationships/hyperlink" Target="mailto:winfieldtwp@zoominternet.net" TargetMode="External"/><Relationship Id="rId24" Type="http://schemas.openxmlformats.org/officeDocument/2006/relationships/hyperlink" Target="https://www.openrecords.pa.gov/RTKL/AOROInfo.cfm?id=547" TargetMode="External"/><Relationship Id="rId2299" Type="http://schemas.openxmlformats.org/officeDocument/2006/relationships/hyperlink" Target="mailto:dasure@forkstownship.org" TargetMode="External"/><Relationship Id="rId3697" Type="http://schemas.openxmlformats.org/officeDocument/2006/relationships/hyperlink" Target="mailto:RTK@LYCOCTC.org" TargetMode="External"/><Relationship Id="rId4748" Type="http://schemas.openxmlformats.org/officeDocument/2006/relationships/hyperlink" Target="mailto:ombsec@comcast.net" TargetMode="External"/><Relationship Id="rId4955" Type="http://schemas.openxmlformats.org/officeDocument/2006/relationships/hyperlink" Target="https://www.openrecords.pa.gov/RTKL/AOROInfo.cfm?id=1285" TargetMode="External"/><Relationship Id="rId7014" Type="http://schemas.openxmlformats.org/officeDocument/2006/relationships/hyperlink" Target="https://www.openrecords.pa.gov/RTKL/AOROInfo.cfm?id=3501" TargetMode="External"/><Relationship Id="rId3557" Type="http://schemas.openxmlformats.org/officeDocument/2006/relationships/hyperlink" Target="https://www.openrecords.pa.gov/RTKL/AOROInfo.cfm?id=988" TargetMode="External"/><Relationship Id="rId3764" Type="http://schemas.openxmlformats.org/officeDocument/2006/relationships/hyperlink" Target="https://www.openrecords.pa.gov/RTKL/AOROInfo.cfm?id=2869" TargetMode="External"/><Relationship Id="rId3971" Type="http://schemas.openxmlformats.org/officeDocument/2006/relationships/hyperlink" Target="https://www.openrecords.pa.gov/RTKL/AOROInfo.cfm?id=585" TargetMode="External"/><Relationship Id="rId4608" Type="http://schemas.openxmlformats.org/officeDocument/2006/relationships/hyperlink" Target="https://www.openrecords.pa.gov/RTKL/AOROInfo.cfm?id=3412" TargetMode="External"/><Relationship Id="rId4815" Type="http://schemas.openxmlformats.org/officeDocument/2006/relationships/hyperlink" Target="https://www.openrecords.pa.gov/RTKL/AOROInfo.cfm?id=588" TargetMode="External"/><Relationship Id="rId6170" Type="http://schemas.openxmlformats.org/officeDocument/2006/relationships/hyperlink" Target="https://www.openrecords.pa.gov/RTKL/AOROInfo.cfm?id=5635" TargetMode="External"/><Relationship Id="rId7221" Type="http://schemas.openxmlformats.org/officeDocument/2006/relationships/hyperlink" Target="https://www.openrecords.pa.gov/RTKL/AOROInfo.cfm?id=2831" TargetMode="External"/><Relationship Id="rId478" Type="http://schemas.openxmlformats.org/officeDocument/2006/relationships/hyperlink" Target="mailto:Biglertwsp@comcast.net" TargetMode="External"/><Relationship Id="rId685" Type="http://schemas.openxmlformats.org/officeDocument/2006/relationships/hyperlink" Target="mailto:BrownsvilleBorough@breezeline.net" TargetMode="External"/><Relationship Id="rId892" Type="http://schemas.openxmlformats.org/officeDocument/2006/relationships/hyperlink" Target="mailto:casstwp@atlanticbbn.net" TargetMode="External"/><Relationship Id="rId2159" Type="http://schemas.openxmlformats.org/officeDocument/2006/relationships/hyperlink" Target="mailto:exeterboro@comcast.net" TargetMode="External"/><Relationship Id="rId2366" Type="http://schemas.openxmlformats.org/officeDocument/2006/relationships/hyperlink" Target="https://www.openrecords.pa.gov/RTKL/AOROInfo.cfm?id=245" TargetMode="External"/><Relationship Id="rId2573" Type="http://schemas.openxmlformats.org/officeDocument/2006/relationships/hyperlink" Target="https://www.openrecords.pa.gov/RTKL/AOROInfo.cfm?id=1304" TargetMode="External"/><Relationship Id="rId2780" Type="http://schemas.openxmlformats.org/officeDocument/2006/relationships/hyperlink" Target="mailto:hawthornboro3784@gmail.com" TargetMode="External"/><Relationship Id="rId3417" Type="http://schemas.openxmlformats.org/officeDocument/2006/relationships/hyperlink" Target="https://www.openrecords.pa.gov/RTKL/AOROInfo.cfm?id=2115" TargetMode="External"/><Relationship Id="rId3624" Type="http://schemas.openxmlformats.org/officeDocument/2006/relationships/hyperlink" Target="mailto:lowermifflintwp@embarqmail.com" TargetMode="External"/><Relationship Id="rId3831" Type="http://schemas.openxmlformats.org/officeDocument/2006/relationships/hyperlink" Target="mailto:Robin@masontownpa.com" TargetMode="External"/><Relationship Id="rId6030" Type="http://schemas.openxmlformats.org/officeDocument/2006/relationships/hyperlink" Target="https://www.openrecords.pa.gov/RTKL/AOROInfo.cfm?id=3070" TargetMode="External"/><Relationship Id="rId6987" Type="http://schemas.openxmlformats.org/officeDocument/2006/relationships/hyperlink" Target="mailto:rargot@wssd.k12.pa.us" TargetMode="External"/><Relationship Id="rId338" Type="http://schemas.openxmlformats.org/officeDocument/2006/relationships/hyperlink" Target="https://www.openrecords.pa.gov/RTKL/AOROInfo.cfm?id=286" TargetMode="External"/><Relationship Id="rId545" Type="http://schemas.openxmlformats.org/officeDocument/2006/relationships/hyperlink" Target="mailto:blosstwp@ptd.net" TargetMode="External"/><Relationship Id="rId752" Type="http://schemas.openxmlformats.org/officeDocument/2006/relationships/hyperlink" Target="https://www.openrecords.pa.gov/RTKL/AOROInfo.cfm?id=180" TargetMode="External"/><Relationship Id="rId1175" Type="http://schemas.openxmlformats.org/officeDocument/2006/relationships/hyperlink" Target="https://www.openrecords.pa.gov/RTKL/AOROInfo.cfm?id=5476" TargetMode="External"/><Relationship Id="rId1382" Type="http://schemas.openxmlformats.org/officeDocument/2006/relationships/hyperlink" Target="mailto:coltownship@gmail.com" TargetMode="External"/><Relationship Id="rId2019" Type="http://schemas.openxmlformats.org/officeDocument/2006/relationships/hyperlink" Target="mailto:john.schwend@edgeworthborough.org" TargetMode="External"/><Relationship Id="rId2226" Type="http://schemas.openxmlformats.org/officeDocument/2006/relationships/hyperlink" Target="mailto:fawngroveborough@zoominternet.net" TargetMode="External"/><Relationship Id="rId2433" Type="http://schemas.openxmlformats.org/officeDocument/2006/relationships/hyperlink" Target="mailto:rbiggs2283@windstream.net" TargetMode="External"/><Relationship Id="rId2640" Type="http://schemas.openxmlformats.org/officeDocument/2006/relationships/hyperlink" Target="mailto:greggtownship@comcast.net" TargetMode="External"/><Relationship Id="rId5589" Type="http://schemas.openxmlformats.org/officeDocument/2006/relationships/hyperlink" Target="https://www.openrecords.pa.gov/RTKL/AOROInfo.cfm?id=2391" TargetMode="External"/><Relationship Id="rId5796" Type="http://schemas.openxmlformats.org/officeDocument/2006/relationships/hyperlink" Target="https://www.openrecords.pa.gov/RTKL/AOROInfo.cfm?id=3494" TargetMode="External"/><Relationship Id="rId6847" Type="http://schemas.openxmlformats.org/officeDocument/2006/relationships/hyperlink" Target="mailto:bmyeags@yahoo.com" TargetMode="External"/><Relationship Id="rId405" Type="http://schemas.openxmlformats.org/officeDocument/2006/relationships/hyperlink" Target="mailto:bentontwp@frontiernet.net" TargetMode="External"/><Relationship Id="rId612" Type="http://schemas.openxmlformats.org/officeDocument/2006/relationships/hyperlink" Target="https://www.openrecords.pa.gov/RTKL/AOROInfo.cfm?id=1969" TargetMode="External"/><Relationship Id="rId1035" Type="http://schemas.openxmlformats.org/officeDocument/2006/relationships/hyperlink" Target="https://www.openrecords.pa.gov/RTKL/AOROInfo.cfm?id=3650" TargetMode="External"/><Relationship Id="rId1242" Type="http://schemas.openxmlformats.org/officeDocument/2006/relationships/hyperlink" Target="https://www.openrecords.pa.gov/RTKL/AOROInfo.cfm?id=3229" TargetMode="External"/><Relationship Id="rId2500" Type="http://schemas.openxmlformats.org/officeDocument/2006/relationships/hyperlink" Target="https://www.openrecords.pa.gov/RTKL/AOROInfo.cfm?id=1221" TargetMode="External"/><Relationship Id="rId4398" Type="http://schemas.openxmlformats.org/officeDocument/2006/relationships/hyperlink" Target="mailto:edalvet@gmail.com" TargetMode="External"/><Relationship Id="rId5449" Type="http://schemas.openxmlformats.org/officeDocument/2006/relationships/hyperlink" Target="https://www.openrecords.pa.gov/RTKL/AOROInfo.cfm?id=211" TargetMode="External"/><Relationship Id="rId5656" Type="http://schemas.openxmlformats.org/officeDocument/2006/relationships/hyperlink" Target="https://www.openrecords.pa.gov/RTKL/AOROInfo.cfm?id=2624" TargetMode="External"/><Relationship Id="rId1102" Type="http://schemas.openxmlformats.org/officeDocument/2006/relationships/hyperlink" Target="mailto:mneeb@chestnuthilltwp-pa.gov" TargetMode="External"/><Relationship Id="rId4258" Type="http://schemas.openxmlformats.org/officeDocument/2006/relationships/hyperlink" Target="mailto:mptsectreas@zoominternet.net" TargetMode="External"/><Relationship Id="rId4465" Type="http://schemas.openxmlformats.org/officeDocument/2006/relationships/hyperlink" Target="https://www.openrecords.pa.gov/RTKL/AOROInfo.cfm?id=1704" TargetMode="External"/><Relationship Id="rId5309" Type="http://schemas.openxmlformats.org/officeDocument/2006/relationships/hyperlink" Target="https://www.openrecords.pa.gov/RTKL/AOROInfo.cfm?id=3577" TargetMode="External"/><Relationship Id="rId5863" Type="http://schemas.openxmlformats.org/officeDocument/2006/relationships/hyperlink" Target="mailto:chelsea.campolongo@sparksd.org" TargetMode="External"/><Relationship Id="rId6707" Type="http://schemas.openxmlformats.org/officeDocument/2006/relationships/hyperlink" Target="mailto:washtwp1@verizon.net" TargetMode="External"/><Relationship Id="rId6914" Type="http://schemas.openxmlformats.org/officeDocument/2006/relationships/hyperlink" Target="mailto:cbs0142@aol.com" TargetMode="External"/><Relationship Id="rId3067" Type="http://schemas.openxmlformats.org/officeDocument/2006/relationships/hyperlink" Target="https://www.openrecords.pa.gov/RTKL/AOROInfo.cfm?id=1789" TargetMode="External"/><Relationship Id="rId3274" Type="http://schemas.openxmlformats.org/officeDocument/2006/relationships/hyperlink" Target="https://www.openrecords.pa.gov/RTKL/AOROInfo.cfm?id=1794" TargetMode="External"/><Relationship Id="rId4118" Type="http://schemas.openxmlformats.org/officeDocument/2006/relationships/hyperlink" Target="https://www.openrecords.pa.gov/RTKL/AOROInfo.cfm?id=309" TargetMode="External"/><Relationship Id="rId4672" Type="http://schemas.openxmlformats.org/officeDocument/2006/relationships/hyperlink" Target="https://www.openrecords.pa.gov/RTKL/AOROInfo.cfm?id=1808" TargetMode="External"/><Relationship Id="rId5516" Type="http://schemas.openxmlformats.org/officeDocument/2006/relationships/hyperlink" Target="mailto:slaketwp@windstream.net" TargetMode="External"/><Relationship Id="rId5723" Type="http://schemas.openxmlformats.org/officeDocument/2006/relationships/hyperlink" Target="https://www.openrecords.pa.gov/RTKL/AOROInfo.cfm?id=878" TargetMode="External"/><Relationship Id="rId5930" Type="http://schemas.openxmlformats.org/officeDocument/2006/relationships/hyperlink" Target="mailto:spartatwp@yahoo.com" TargetMode="External"/><Relationship Id="rId195" Type="http://schemas.openxmlformats.org/officeDocument/2006/relationships/hyperlink" Target="https://www.openrecords.pa.gov/RTKL/AOROInfo.cfm?id=2740" TargetMode="External"/><Relationship Id="rId1919" Type="http://schemas.openxmlformats.org/officeDocument/2006/relationships/hyperlink" Target="https://www.openrecords.pa.gov/RTKL/AOROInfo.cfm?id=775" TargetMode="External"/><Relationship Id="rId3481" Type="http://schemas.openxmlformats.org/officeDocument/2006/relationships/hyperlink" Target="https://www.openrecords.pa.gov/RTKL/AOROInfo.cfm?id=304" TargetMode="External"/><Relationship Id="rId4325" Type="http://schemas.openxmlformats.org/officeDocument/2006/relationships/hyperlink" Target="mailto:jcreese@nevilletownship.us" TargetMode="External"/><Relationship Id="rId4532" Type="http://schemas.openxmlformats.org/officeDocument/2006/relationships/hyperlink" Target="https://www.openrecords.pa.gov/RTKL/AOROInfo.cfm?id=3488" TargetMode="External"/><Relationship Id="rId2083" Type="http://schemas.openxmlformats.org/officeDocument/2006/relationships/hyperlink" Target="mailto:elkboro105@verizon.net" TargetMode="External"/><Relationship Id="rId2290" Type="http://schemas.openxmlformats.org/officeDocument/2006/relationships/hyperlink" Target="mailto:mditz@co.forest.pa.us" TargetMode="External"/><Relationship Id="rId3134" Type="http://schemas.openxmlformats.org/officeDocument/2006/relationships/hyperlink" Target="https://www.openrecords.pa.gov/RTKL/AOROInfo.cfm?id=1197" TargetMode="External"/><Relationship Id="rId3341" Type="http://schemas.openxmlformats.org/officeDocument/2006/relationships/hyperlink" Target="https://www.openrecords.pa.gov/RTKL/AOROInfo.cfm?id=1795" TargetMode="External"/><Relationship Id="rId6497" Type="http://schemas.openxmlformats.org/officeDocument/2006/relationships/hyperlink" Target="https://www.openrecords.pa.gov/RTKL/AOROInfo.cfm?id=3498" TargetMode="External"/><Relationship Id="rId262" Type="http://schemas.openxmlformats.org/officeDocument/2006/relationships/hyperlink" Target="https://www.openrecords.pa.gov/RTKL/AOROInfo.cfm?id=3023" TargetMode="External"/><Relationship Id="rId2150" Type="http://schemas.openxmlformats.org/officeDocument/2006/relationships/hyperlink" Target="https://www.openrecords.pa.gov/RTKL/AOROInfo.cfm?id=295" TargetMode="External"/><Relationship Id="rId3201" Type="http://schemas.openxmlformats.org/officeDocument/2006/relationships/hyperlink" Target="https://www.openrecords.pa.gov/RTKL/AOROInfo.cfm?id=3460" TargetMode="External"/><Relationship Id="rId5099" Type="http://schemas.openxmlformats.org/officeDocument/2006/relationships/hyperlink" Target="mailto:macroj@pbsd.net" TargetMode="External"/><Relationship Id="rId6357" Type="http://schemas.openxmlformats.org/officeDocument/2006/relationships/hyperlink" Target="mailto:sberkley@epix.net" TargetMode="External"/><Relationship Id="rId6564" Type="http://schemas.openxmlformats.org/officeDocument/2006/relationships/hyperlink" Target="mailto:jalderfer@uwchlan.com" TargetMode="External"/><Relationship Id="rId6771" Type="http://schemas.openxmlformats.org/officeDocument/2006/relationships/hyperlink" Target="mailto:waynetwp1@gmail.com" TargetMode="External"/><Relationship Id="rId122" Type="http://schemas.openxmlformats.org/officeDocument/2006/relationships/hyperlink" Target="https://www.openrecords.pa.gov/RTKL/AOROInfo.cfm?id=3129" TargetMode="External"/><Relationship Id="rId2010" Type="http://schemas.openxmlformats.org/officeDocument/2006/relationships/hyperlink" Target="https://www.openrecords.pa.gov/RTKL/AOROInfo.cfm?id=242" TargetMode="External"/><Relationship Id="rId5166" Type="http://schemas.openxmlformats.org/officeDocument/2006/relationships/hyperlink" Target="https://www.openrecords.pa.gov/RTKL/AOROInfo.cfm?id=2270" TargetMode="External"/><Relationship Id="rId5373" Type="http://schemas.openxmlformats.org/officeDocument/2006/relationships/hyperlink" Target="mailto:tgood@rsd.k12.pa.us" TargetMode="External"/><Relationship Id="rId5580" Type="http://schemas.openxmlformats.org/officeDocument/2006/relationships/hyperlink" Target="https://www.openrecords.pa.gov/RTKL/AOROInfo.cfm?id=6220" TargetMode="External"/><Relationship Id="rId6217" Type="http://schemas.openxmlformats.org/officeDocument/2006/relationships/hyperlink" Target="mailto:terrytwp@epix.net" TargetMode="External"/><Relationship Id="rId6424" Type="http://schemas.openxmlformats.org/officeDocument/2006/relationships/hyperlink" Target="mailto:uniontownship@hotmail.com" TargetMode="External"/><Relationship Id="rId6631" Type="http://schemas.openxmlformats.org/officeDocument/2006/relationships/hyperlink" Target="https://www.openrecords.pa.gov/RTKL/AOROInfo.cfm?id=3298" TargetMode="External"/><Relationship Id="rId1569" Type="http://schemas.openxmlformats.org/officeDocument/2006/relationships/hyperlink" Target="mailto:solicitor@ccpa.net" TargetMode="External"/><Relationship Id="rId2967" Type="http://schemas.openxmlformats.org/officeDocument/2006/relationships/hyperlink" Target="https://www.openrecords.pa.gov/RTKL/AOROInfo.cfm?id=1024" TargetMode="External"/><Relationship Id="rId4182" Type="http://schemas.openxmlformats.org/officeDocument/2006/relationships/hyperlink" Target="mailto:moosic94@moosicborough.comcastbiz.net" TargetMode="External"/><Relationship Id="rId5026" Type="http://schemas.openxmlformats.org/officeDocument/2006/relationships/hyperlink" Target="https://www.openrecords.pa.gov/RTKL/AOROInfo.cfm?id=2621" TargetMode="External"/><Relationship Id="rId5233" Type="http://schemas.openxmlformats.org/officeDocument/2006/relationships/hyperlink" Target="https://www.openrecords.pa.gov/RTKL/AOROInfo.cfm?id=1336" TargetMode="External"/><Relationship Id="rId5440" Type="http://schemas.openxmlformats.org/officeDocument/2006/relationships/hyperlink" Target="mailto:pbeard@rostraver.us" TargetMode="External"/><Relationship Id="rId939" Type="http://schemas.openxmlformats.org/officeDocument/2006/relationships/hyperlink" Target="mailto:office@centervilleboro.org" TargetMode="External"/><Relationship Id="rId1776" Type="http://schemas.openxmlformats.org/officeDocument/2006/relationships/hyperlink" Target="https://www.openrecords.pa.gov/RTKL/AOROInfo.cfm?id=3879" TargetMode="External"/><Relationship Id="rId1983" Type="http://schemas.openxmlformats.org/officeDocument/2006/relationships/hyperlink" Target="mailto:keith_ramsey@elanco.org" TargetMode="External"/><Relationship Id="rId2827" Type="http://schemas.openxmlformats.org/officeDocument/2006/relationships/hyperlink" Target="https://www.openrecords.pa.gov/RTKL/AOROInfo.cfm?id=2757" TargetMode="External"/><Relationship Id="rId4042" Type="http://schemas.openxmlformats.org/officeDocument/2006/relationships/hyperlink" Target="https://www.openrecords.pa.gov/RTKL/AOROInfo.cfm?id=1167" TargetMode="External"/><Relationship Id="rId7198" Type="http://schemas.openxmlformats.org/officeDocument/2006/relationships/hyperlink" Target="https://www.openrecords.pa.gov/RTKL/AOROInfo.cfm?id=1967" TargetMode="External"/><Relationship Id="rId68" Type="http://schemas.openxmlformats.org/officeDocument/2006/relationships/hyperlink" Target="mailto:alleganytownship@outlook.com" TargetMode="External"/><Relationship Id="rId1429" Type="http://schemas.openxmlformats.org/officeDocument/2006/relationships/hyperlink" Target="https://www.openrecords.pa.gov/RTKL/AOROInfo.cfm?id=1012" TargetMode="External"/><Relationship Id="rId1636" Type="http://schemas.openxmlformats.org/officeDocument/2006/relationships/hyperlink" Target="mailto:openrecords@dauphinc.org" TargetMode="External"/><Relationship Id="rId1843" Type="http://schemas.openxmlformats.org/officeDocument/2006/relationships/hyperlink" Target="https://www.openrecords.pa.gov/RTKL/AOROInfo.cfm?id=768" TargetMode="External"/><Relationship Id="rId4999" Type="http://schemas.openxmlformats.org/officeDocument/2006/relationships/hyperlink" Target="https://www.openrecords.pa.gov/RTKL/AOROInfo.cfm?id=1879" TargetMode="External"/><Relationship Id="rId5300" Type="http://schemas.openxmlformats.org/officeDocument/2006/relationships/hyperlink" Target="mailto:openrecords@reynolds.k12.pa.us" TargetMode="External"/><Relationship Id="rId7058" Type="http://schemas.openxmlformats.org/officeDocument/2006/relationships/hyperlink" Target="mailto:whitetwp@comcast.net" TargetMode="External"/><Relationship Id="rId1703" Type="http://schemas.openxmlformats.org/officeDocument/2006/relationships/hyperlink" Target="https://www.openrecords.pa.gov/RTKL/AOROInfo.cfm?id=3666" TargetMode="External"/><Relationship Id="rId1910" Type="http://schemas.openxmlformats.org/officeDocument/2006/relationships/hyperlink" Target="https://www.openrecords.pa.gov/RTKL/AOROInfo.cfm?id=1599" TargetMode="External"/><Relationship Id="rId4859" Type="http://schemas.openxmlformats.org/officeDocument/2006/relationships/hyperlink" Target="https://www.openrecords.pa.gov/RTKL/AOROInfo.cfm?id=127" TargetMode="External"/><Relationship Id="rId7265" Type="http://schemas.openxmlformats.org/officeDocument/2006/relationships/hyperlink" Target="mailto:boroughofyorksprings@comcast.net" TargetMode="External"/><Relationship Id="rId3668" Type="http://schemas.openxmlformats.org/officeDocument/2006/relationships/hyperlink" Target="mailto:scunningham@lowerwindsor.com" TargetMode="External"/><Relationship Id="rId3875" Type="http://schemas.openxmlformats.org/officeDocument/2006/relationships/hyperlink" Target="mailto:sehutchings@mckeancountypa.org" TargetMode="External"/><Relationship Id="rId4719" Type="http://schemas.openxmlformats.org/officeDocument/2006/relationships/hyperlink" Target="https://www.openrecords.pa.gov/RTKL/AOROInfo.cfm?id=1497" TargetMode="External"/><Relationship Id="rId4926" Type="http://schemas.openxmlformats.org/officeDocument/2006/relationships/hyperlink" Target="mailto:office@pequeatwp.org" TargetMode="External"/><Relationship Id="rId6074" Type="http://schemas.openxmlformats.org/officeDocument/2006/relationships/hyperlink" Target="mailto:secretary@strasburgtownship.com" TargetMode="External"/><Relationship Id="rId6281" Type="http://schemas.openxmlformats.org/officeDocument/2006/relationships/hyperlink" Target="https://www.openrecords.pa.gov/RTKL/AOROInfo.cfm?id=711" TargetMode="External"/><Relationship Id="rId7125" Type="http://schemas.openxmlformats.org/officeDocument/2006/relationships/hyperlink" Target="https://www.openrecords.pa.gov/RTKL/AOROInfo.cfm?id=1965" TargetMode="External"/><Relationship Id="rId589" Type="http://schemas.openxmlformats.org/officeDocument/2006/relationships/hyperlink" Target="mailto:bradtwp@atlanticbbn.net" TargetMode="External"/><Relationship Id="rId796" Type="http://schemas.openxmlformats.org/officeDocument/2006/relationships/hyperlink" Target="mailto:callerypd@zoominternet.net" TargetMode="External"/><Relationship Id="rId2477" Type="http://schemas.openxmlformats.org/officeDocument/2006/relationships/hyperlink" Target="https://www.openrecords.pa.gov/RTKL/AOROInfo.cfm?id=3016" TargetMode="External"/><Relationship Id="rId2684" Type="http://schemas.openxmlformats.org/officeDocument/2006/relationships/hyperlink" Target="https://www.openrecords.pa.gov/RTKL/AOROInfo.cfm?id=19" TargetMode="External"/><Relationship Id="rId3528" Type="http://schemas.openxmlformats.org/officeDocument/2006/relationships/hyperlink" Target="https://www.openrecords.pa.gov/RTKL/AOROInfo.cfm?id=3094" TargetMode="External"/><Relationship Id="rId3735" Type="http://schemas.openxmlformats.org/officeDocument/2006/relationships/hyperlink" Target="https://www.openrecords.pa.gov/RTKL/AOROInfo.cfm?id=197" TargetMode="External"/><Relationship Id="rId5090" Type="http://schemas.openxmlformats.org/officeDocument/2006/relationships/hyperlink" Target="mailto:pleasantvalleysecretary@yahoo.com" TargetMode="External"/><Relationship Id="rId6141" Type="http://schemas.openxmlformats.org/officeDocument/2006/relationships/hyperlink" Target="mailto:jeannie.rogers@elklakeschool.org" TargetMode="External"/><Relationship Id="rId449" Type="http://schemas.openxmlformats.org/officeDocument/2006/relationships/hyperlink" Target="https://www.openrecords.pa.gov/RTKL/AOROInfo.cfm?id=333" TargetMode="External"/><Relationship Id="rId656" Type="http://schemas.openxmlformats.org/officeDocument/2006/relationships/hyperlink" Target="mailto:btwatershed@comcast.net" TargetMode="External"/><Relationship Id="rId863" Type="http://schemas.openxmlformats.org/officeDocument/2006/relationships/hyperlink" Target="mailto:RightToKnowRequest@ctclc.edu" TargetMode="External"/><Relationship Id="rId1079" Type="http://schemas.openxmlformats.org/officeDocument/2006/relationships/hyperlink" Target="https://www.openrecords.pa.gov/RTKL/AOROInfo.cfm?id=762" TargetMode="External"/><Relationship Id="rId1286" Type="http://schemas.openxmlformats.org/officeDocument/2006/relationships/hyperlink" Target="https://www.openrecords.pa.gov/RTKL/AOROInfo.cfm?id=2476" TargetMode="External"/><Relationship Id="rId1493" Type="http://schemas.openxmlformats.org/officeDocument/2006/relationships/hyperlink" Target="https://www.openrecords.pa.gov/RTKL/AOROInfo.cfm?id=1691" TargetMode="External"/><Relationship Id="rId2337" Type="http://schemas.openxmlformats.org/officeDocument/2006/relationships/hyperlink" Target="https://www.openrecords.pa.gov/RTKL/AOROInfo.cfm?id=2025" TargetMode="External"/><Relationship Id="rId2544" Type="http://schemas.openxmlformats.org/officeDocument/2006/relationships/hyperlink" Target="https://www.openrecords.pa.gov/RTKL/AOROInfo.cfm?id=1975" TargetMode="External"/><Relationship Id="rId2891" Type="http://schemas.openxmlformats.org/officeDocument/2006/relationships/hyperlink" Target="mailto:hbsec@hotmail.com" TargetMode="External"/><Relationship Id="rId3942" Type="http://schemas.openxmlformats.org/officeDocument/2006/relationships/hyperlink" Target="https://www.openrecords.pa.gov/RTKL/AOROInfo.cfm?id=2427" TargetMode="External"/><Relationship Id="rId6001" Type="http://schemas.openxmlformats.org/officeDocument/2006/relationships/hyperlink" Target="https://www.openrecords.pa.gov/RTKL/AOROInfo.cfm?id=1426" TargetMode="External"/><Relationship Id="rId309" Type="http://schemas.openxmlformats.org/officeDocument/2006/relationships/hyperlink" Target="mailto:dwytiaz@bcctc.org" TargetMode="External"/><Relationship Id="rId516" Type="http://schemas.openxmlformats.org/officeDocument/2006/relationships/hyperlink" Target="https://www.openrecords.pa.gov/RTKL/AOROInfo.cfm?id=1440" TargetMode="External"/><Relationship Id="rId1146" Type="http://schemas.openxmlformats.org/officeDocument/2006/relationships/hyperlink" Target="mailto:greg.vrato@prisons.phila.gov" TargetMode="External"/><Relationship Id="rId2751" Type="http://schemas.openxmlformats.org/officeDocument/2006/relationships/hyperlink" Target="https://www.openrecords.pa.gov/RTKL/AOROInfo.cfm?id=2563" TargetMode="External"/><Relationship Id="rId3802" Type="http://schemas.openxmlformats.org/officeDocument/2006/relationships/hyperlink" Target="https://www.openrecords.pa.gov/RTKL/AOROInfo.cfm?id=582" TargetMode="External"/><Relationship Id="rId6958" Type="http://schemas.openxmlformats.org/officeDocument/2006/relationships/hyperlink" Target="mailto:mbarrick@wptwp.org" TargetMode="External"/><Relationship Id="rId723" Type="http://schemas.openxmlformats.org/officeDocument/2006/relationships/hyperlink" Target="https://www.openrecords.pa.gov/RTKL/AOROInfo.cfm?id=551" TargetMode="External"/><Relationship Id="rId930" Type="http://schemas.openxmlformats.org/officeDocument/2006/relationships/hyperlink" Target="https://www.openrecords.pa.gov/RTKL/AOROInfo.cfm?id=3152" TargetMode="External"/><Relationship Id="rId1006" Type="http://schemas.openxmlformats.org/officeDocument/2006/relationships/hyperlink" Target="mailto:sbinkley@crcog.net" TargetMode="External"/><Relationship Id="rId1353" Type="http://schemas.openxmlformats.org/officeDocument/2006/relationships/hyperlink" Target="https://www.openrecords.pa.gov/RTKL/AOROInfo.cfm?id=3211" TargetMode="External"/><Relationship Id="rId1560" Type="http://schemas.openxmlformats.org/officeDocument/2006/relationships/hyperlink" Target="https://www.openrecords.pa.gov/RTKL/AOROInfo.cfm?id=3687" TargetMode="External"/><Relationship Id="rId2404" Type="http://schemas.openxmlformats.org/officeDocument/2006/relationships/hyperlink" Target="mailto:fredonia12@windstream.net" TargetMode="External"/><Relationship Id="rId2611" Type="http://schemas.openxmlformats.org/officeDocument/2006/relationships/hyperlink" Target="mailto:secretary@greenfieldtownship.org" TargetMode="External"/><Relationship Id="rId5767" Type="http://schemas.openxmlformats.org/officeDocument/2006/relationships/hyperlink" Target="mailto:snydertwp@comcast.net" TargetMode="External"/><Relationship Id="rId5974" Type="http://schemas.openxmlformats.org/officeDocument/2006/relationships/hyperlink" Target="https://www.openrecords.pa.gov/RTKL/AOROInfo.cfm?id=468" TargetMode="External"/><Relationship Id="rId6818" Type="http://schemas.openxmlformats.org/officeDocument/2006/relationships/hyperlink" Target="https://www.openrecords.pa.gov/RTKL/AOROInfo.cfm?id=2701" TargetMode="External"/><Relationship Id="rId1213" Type="http://schemas.openxmlformats.org/officeDocument/2006/relationships/hyperlink" Target="https://www.openrecords.pa.gov/RTKL/AOROInfo.cfm?id=2244" TargetMode="External"/><Relationship Id="rId1420" Type="http://schemas.openxmlformats.org/officeDocument/2006/relationships/hyperlink" Target="https://www.openrecords.pa.gov/RTKL/AOROInfo.cfm?id=1095" TargetMode="External"/><Relationship Id="rId4369" Type="http://schemas.openxmlformats.org/officeDocument/2006/relationships/hyperlink" Target="https://www.openrecords.pa.gov/RTKL/AOROInfo.cfm?id=797" TargetMode="External"/><Relationship Id="rId4576" Type="http://schemas.openxmlformats.org/officeDocument/2006/relationships/hyperlink" Target="https://www.openrecords.pa.gov/RTKL/AOROInfo.cfm?id=2123" TargetMode="External"/><Relationship Id="rId4783" Type="http://schemas.openxmlformats.org/officeDocument/2006/relationships/hyperlink" Target="https://www.openrecords.pa.gov/RTKL/AOROInfo.cfm?id=868" TargetMode="External"/><Relationship Id="rId4990" Type="http://schemas.openxmlformats.org/officeDocument/2006/relationships/hyperlink" Target="mailto:openrecordsofficer@philasd.org" TargetMode="External"/><Relationship Id="rId5627" Type="http://schemas.openxmlformats.org/officeDocument/2006/relationships/hyperlink" Target="https://www.openrecords.pa.gov/RTKL/AOROInfo.cfm?id=2170" TargetMode="External"/><Relationship Id="rId5834" Type="http://schemas.openxmlformats.org/officeDocument/2006/relationships/hyperlink" Target="mailto:sft@choiceonemail.com" TargetMode="External"/><Relationship Id="rId3178" Type="http://schemas.openxmlformats.org/officeDocument/2006/relationships/hyperlink" Target="mailto:karthaustwp@gmail.com" TargetMode="External"/><Relationship Id="rId3385" Type="http://schemas.openxmlformats.org/officeDocument/2006/relationships/hyperlink" Target="mailto:gmeck@lcctc.edu" TargetMode="External"/><Relationship Id="rId3592" Type="http://schemas.openxmlformats.org/officeDocument/2006/relationships/hyperlink" Target="https://www.openrecords.pa.gov/RTKL/AOROInfo.cfm?id=1068" TargetMode="External"/><Relationship Id="rId4229" Type="http://schemas.openxmlformats.org/officeDocument/2006/relationships/hyperlink" Target="mailto:mtcarbon.secretary.treasurer@gmail.com" TargetMode="External"/><Relationship Id="rId4436" Type="http://schemas.openxmlformats.org/officeDocument/2006/relationships/hyperlink" Target="https://www.openrecords.pa.gov/RTKL/AOROInfo.cfm?id=1562" TargetMode="External"/><Relationship Id="rId4643" Type="http://schemas.openxmlformats.org/officeDocument/2006/relationships/hyperlink" Target="https://www.openrecords.pa.gov/RTKL/AOROInfo.cfm?id=3728" TargetMode="External"/><Relationship Id="rId4850" Type="http://schemas.openxmlformats.org/officeDocument/2006/relationships/hyperlink" Target="mailto:manager@penargylborough.com" TargetMode="External"/><Relationship Id="rId5901" Type="http://schemas.openxmlformats.org/officeDocument/2006/relationships/hyperlink" Target="mailto:rtklrequest@sedelco.org" TargetMode="External"/><Relationship Id="rId2194" Type="http://schemas.openxmlformats.org/officeDocument/2006/relationships/hyperlink" Target="mailto:ftwpwasi@fairviewtwp.com" TargetMode="External"/><Relationship Id="rId3038" Type="http://schemas.openxmlformats.org/officeDocument/2006/relationships/hyperlink" Target="mailto:jacksontwp@pa.net" TargetMode="External"/><Relationship Id="rId3245" Type="http://schemas.openxmlformats.org/officeDocument/2006/relationships/hyperlink" Target="mailto:kboro@zoominternet.net" TargetMode="External"/><Relationship Id="rId3452" Type="http://schemas.openxmlformats.org/officeDocument/2006/relationships/hyperlink" Target="https://www.openrecords.pa.gov/RTKL/AOROInfo.cfm?id=1326" TargetMode="External"/><Relationship Id="rId4503" Type="http://schemas.openxmlformats.org/officeDocument/2006/relationships/hyperlink" Target="mailto:fortuantot@nftpd.onmicrosoft.com" TargetMode="External"/><Relationship Id="rId4710" Type="http://schemas.openxmlformats.org/officeDocument/2006/relationships/hyperlink" Target="mailto:ofboromanager@comcast.net" TargetMode="External"/><Relationship Id="rId166" Type="http://schemas.openxmlformats.org/officeDocument/2006/relationships/hyperlink" Target="https://www.openrecords.pa.gov/RTKL/AOROInfo.cfm?id=172" TargetMode="External"/><Relationship Id="rId373" Type="http://schemas.openxmlformats.org/officeDocument/2006/relationships/hyperlink" Target="mailto:bellwoodoffice@aol.com" TargetMode="External"/><Relationship Id="rId580" Type="http://schemas.openxmlformats.org/officeDocument/2006/relationships/hyperlink" Target="https://www.openrecords.pa.gov/RTKL/AOROInfo.cfm?id=3448" TargetMode="External"/><Relationship Id="rId2054" Type="http://schemas.openxmlformats.org/officeDocument/2006/relationships/hyperlink" Target="https://www.openrecords.pa.gov/RTKL/AOROInfo.cfm?id=81" TargetMode="External"/><Relationship Id="rId2261" Type="http://schemas.openxmlformats.org/officeDocument/2006/relationships/hyperlink" Target="mailto:finleyvilleborough@yahoo.com" TargetMode="External"/><Relationship Id="rId3105" Type="http://schemas.openxmlformats.org/officeDocument/2006/relationships/hyperlink" Target="mailto:ovingtonk@jtowndrakes.org" TargetMode="External"/><Relationship Id="rId3312" Type="http://schemas.openxmlformats.org/officeDocument/2006/relationships/hyperlink" Target="mailto:manager@lancaster-township.com" TargetMode="External"/><Relationship Id="rId6468" Type="http://schemas.openxmlformats.org/officeDocument/2006/relationships/hyperlink" Target="mailto:cjrogers@upperdarbysd.org" TargetMode="External"/><Relationship Id="rId6675" Type="http://schemas.openxmlformats.org/officeDocument/2006/relationships/hyperlink" Target="mailto:bkreider@warwicktownship.org" TargetMode="External"/><Relationship Id="rId233" Type="http://schemas.openxmlformats.org/officeDocument/2006/relationships/hyperlink" Target="https://www.openrecords.pa.gov/RTKL/AOROInfo.cfm?id=937" TargetMode="External"/><Relationship Id="rId440" Type="http://schemas.openxmlformats.org/officeDocument/2006/relationships/hyperlink" Target="https://www.openrecords.pa.gov/RTKL/AOROInfo.cfm?id=5" TargetMode="External"/><Relationship Id="rId1070" Type="http://schemas.openxmlformats.org/officeDocument/2006/relationships/hyperlink" Target="https://www.openrecords.pa.gov/RTKL/AOROInfo.cfm?id=620" TargetMode="External"/><Relationship Id="rId2121" Type="http://schemas.openxmlformats.org/officeDocument/2006/relationships/hyperlink" Target="mailto:RightToKnow@erie.pa.us" TargetMode="External"/><Relationship Id="rId5277" Type="http://schemas.openxmlformats.org/officeDocument/2006/relationships/hyperlink" Target="https://www.openrecords.pa.gov/RTKL/AOROInfo.cfm?id=3695" TargetMode="External"/><Relationship Id="rId5484" Type="http://schemas.openxmlformats.org/officeDocument/2006/relationships/hyperlink" Target="https://www.openrecords.pa.gov/RTKL/AOROInfo.cfm?id=1949" TargetMode="External"/><Relationship Id="rId6328" Type="http://schemas.openxmlformats.org/officeDocument/2006/relationships/hyperlink" Target="https://www.openrecords.pa.gov/RTKL/AOROInfo.cfm?id=3125" TargetMode="External"/><Relationship Id="rId6882" Type="http://schemas.openxmlformats.org/officeDocument/2006/relationships/hyperlink" Target="mailto:wft@comcast.net" TargetMode="External"/><Relationship Id="rId300" Type="http://schemas.openxmlformats.org/officeDocument/2006/relationships/hyperlink" Target="mailto:bgillean@bearcreekvillageborough.org" TargetMode="External"/><Relationship Id="rId4086" Type="http://schemas.openxmlformats.org/officeDocument/2006/relationships/hyperlink" Target="https://www.openrecords.pa.gov/RTKL/AOROInfo.cfm?id=3596" TargetMode="External"/><Relationship Id="rId5137" Type="http://schemas.openxmlformats.org/officeDocument/2006/relationships/hyperlink" Target="mailto:amoate@pasdedu.org" TargetMode="External"/><Relationship Id="rId5691" Type="http://schemas.openxmlformats.org/officeDocument/2006/relationships/hyperlink" Target="mailto:sboro16254@gmail.com" TargetMode="External"/><Relationship Id="rId6535" Type="http://schemas.openxmlformats.org/officeDocument/2006/relationships/hyperlink" Target="https://www.openrecords.pa.gov/RTKL/AOROInfo.cfm?id=540" TargetMode="External"/><Relationship Id="rId6742" Type="http://schemas.openxmlformats.org/officeDocument/2006/relationships/hyperlink" Target="https://www.openrecords.pa.gov/RTKL/AOROInfo.cfm?id=3320" TargetMode="External"/><Relationship Id="rId1887" Type="http://schemas.openxmlformats.org/officeDocument/2006/relationships/hyperlink" Target="mailto:eastfallowfield@windstream.net" TargetMode="External"/><Relationship Id="rId2938" Type="http://schemas.openxmlformats.org/officeDocument/2006/relationships/hyperlink" Target="mailto:hunkerborough@comcast.net" TargetMode="External"/><Relationship Id="rId4293" Type="http://schemas.openxmlformats.org/officeDocument/2006/relationships/hyperlink" Target="https://www.openrecords.pa.gov/RTKL/AOROInfo.cfm?id=1703" TargetMode="External"/><Relationship Id="rId5344" Type="http://schemas.openxmlformats.org/officeDocument/2006/relationships/hyperlink" Target="https://www.openrecords.pa.gov/RTKL/AOROInfo.cfm?id=1176" TargetMode="External"/><Relationship Id="rId5551" Type="http://schemas.openxmlformats.org/officeDocument/2006/relationships/hyperlink" Target="https://www.openrecords.pa.gov/RTKL/AOROInfo.cfm?id=3732" TargetMode="External"/><Relationship Id="rId6602" Type="http://schemas.openxmlformats.org/officeDocument/2006/relationships/hyperlink" Target="https://www.openrecords.pa.gov/RTKL/AOROInfo.cfm?id=1050" TargetMode="External"/><Relationship Id="rId1747" Type="http://schemas.openxmlformats.org/officeDocument/2006/relationships/hyperlink" Target="https://www.openrecords.pa.gov/RTKL/AOROInfo.cfm?id=344" TargetMode="External"/><Relationship Id="rId1954" Type="http://schemas.openxmlformats.org/officeDocument/2006/relationships/hyperlink" Target="mailto:MMorano@EastRockhillTownship.org" TargetMode="External"/><Relationship Id="rId4153" Type="http://schemas.openxmlformats.org/officeDocument/2006/relationships/hyperlink" Target="https://www.openrecords.pa.gov/RTKL/AOROInfo.cfm?id=1333" TargetMode="External"/><Relationship Id="rId4360" Type="http://schemas.openxmlformats.org/officeDocument/2006/relationships/hyperlink" Target="https://www.openrecords.pa.gov/RTKL/AOROInfo.cfm?id=2681" TargetMode="External"/><Relationship Id="rId5204" Type="http://schemas.openxmlformats.org/officeDocument/2006/relationships/hyperlink" Target="https://www.openrecords.pa.gov/RTKL/AOROInfo.cfm?id=1174" TargetMode="External"/><Relationship Id="rId5411" Type="http://schemas.openxmlformats.org/officeDocument/2006/relationships/hyperlink" Target="https://www.openrecords.pa.gov/RTKL/AOROInfo.cfm?id=3613" TargetMode="External"/><Relationship Id="rId39" Type="http://schemas.openxmlformats.org/officeDocument/2006/relationships/hyperlink" Target="mailto:sthomas@ap.tec.pa.us" TargetMode="External"/><Relationship Id="rId1607" Type="http://schemas.openxmlformats.org/officeDocument/2006/relationships/hyperlink" Target="https://www.openrecords.pa.gov/RTKL/AOROInfo.cfm?id=3688" TargetMode="External"/><Relationship Id="rId1814" Type="http://schemas.openxmlformats.org/officeDocument/2006/relationships/hyperlink" Target="https://www.openrecords.pa.gov/RTKL/AOROInfo.cfm?id=3033" TargetMode="External"/><Relationship Id="rId4013" Type="http://schemas.openxmlformats.org/officeDocument/2006/relationships/hyperlink" Target="https://www.openrecords.pa.gov/RTKL/AOROInfo.cfm?id=3633" TargetMode="External"/><Relationship Id="rId4220" Type="http://schemas.openxmlformats.org/officeDocument/2006/relationships/hyperlink" Target="https://www.openrecords.pa.gov/RTKL/AOROInfo.cfm?id=1413" TargetMode="External"/><Relationship Id="rId7169" Type="http://schemas.openxmlformats.org/officeDocument/2006/relationships/hyperlink" Target="https://www.openrecords.pa.gov/RTKL/AOROInfo.cfm?id=1434" TargetMode="External"/><Relationship Id="rId3779" Type="http://schemas.openxmlformats.org/officeDocument/2006/relationships/hyperlink" Target="https://www.openrecords.pa.gov/RTKL/AOROInfo.cfm?id=6176" TargetMode="External"/><Relationship Id="rId6185" Type="http://schemas.openxmlformats.org/officeDocument/2006/relationships/hyperlink" Target="mailto:techfreireceo@techfreire.org" TargetMode="External"/><Relationship Id="rId6392" Type="http://schemas.openxmlformats.org/officeDocument/2006/relationships/hyperlink" Target="mailto:sgreene@unionco.org" TargetMode="External"/><Relationship Id="rId7029" Type="http://schemas.openxmlformats.org/officeDocument/2006/relationships/hyperlink" Target="mailto:dbi@whsd.org" TargetMode="External"/><Relationship Id="rId7236" Type="http://schemas.openxmlformats.org/officeDocument/2006/relationships/hyperlink" Target="https://www.openrecords.pa.gov/RTKL/AOROInfo.cfm?id=1837" TargetMode="External"/><Relationship Id="rId2588" Type="http://schemas.openxmlformats.org/officeDocument/2006/relationships/hyperlink" Target="https://www.openrecords.pa.gov/RTKL/AOROInfo.cfm?id=1367" TargetMode="External"/><Relationship Id="rId3986" Type="http://schemas.openxmlformats.org/officeDocument/2006/relationships/hyperlink" Target="mailto:kmellus@mtpd.org" TargetMode="External"/><Relationship Id="rId6045" Type="http://schemas.openxmlformats.org/officeDocument/2006/relationships/hyperlink" Target="mailto:stewarttwp@qcol.net" TargetMode="External"/><Relationship Id="rId6252" Type="http://schemas.openxmlformats.org/officeDocument/2006/relationships/hyperlink" Target="https://www.openrecords.pa.gov/RTKL/AOROInfo.cfm?id=2545" TargetMode="External"/><Relationship Id="rId1397" Type="http://schemas.openxmlformats.org/officeDocument/2006/relationships/hyperlink" Target="https://www.openrecords.pa.gov/RTKL/AOROInfo.cfm?id=564" TargetMode="External"/><Relationship Id="rId2795" Type="http://schemas.openxmlformats.org/officeDocument/2006/relationships/hyperlink" Target="https://www.openrecords.pa.gov/RTKL/AOROInfo.cfm?id=1492" TargetMode="External"/><Relationship Id="rId3639" Type="http://schemas.openxmlformats.org/officeDocument/2006/relationships/hyperlink" Target="https://www.openrecords.pa.gov/RTKL/AOROInfo.cfm?id=1113" TargetMode="External"/><Relationship Id="rId3846" Type="http://schemas.openxmlformats.org/officeDocument/2006/relationships/hyperlink" Target="https://www.openrecords.pa.gov/RTKL/AOROInfo.cfm?id=2676" TargetMode="External"/><Relationship Id="rId5061" Type="http://schemas.openxmlformats.org/officeDocument/2006/relationships/hyperlink" Target="https://www.openrecords.pa.gov/RTKL/AOROInfo.cfm?id=3730" TargetMode="External"/><Relationship Id="rId6112" Type="http://schemas.openxmlformats.org/officeDocument/2006/relationships/hyperlink" Target="https://www.openrecords.pa.gov/RTKL/AOROInfo.cfm?id=667" TargetMode="External"/><Relationship Id="rId767" Type="http://schemas.openxmlformats.org/officeDocument/2006/relationships/hyperlink" Target="https://www.openrecords.pa.gov/RTKL/AOROInfo.cfm?id=5361" TargetMode="External"/><Relationship Id="rId974" Type="http://schemas.openxmlformats.org/officeDocument/2006/relationships/hyperlink" Target="https://www.openrecords.pa.gov/RTKL/AOROInfo.cfm?id=3686" TargetMode="External"/><Relationship Id="rId2448" Type="http://schemas.openxmlformats.org/officeDocument/2006/relationships/hyperlink" Target="https://www.openrecords.pa.gov/RTKL/AOROInfo.cfm?id=3591" TargetMode="External"/><Relationship Id="rId2655" Type="http://schemas.openxmlformats.org/officeDocument/2006/relationships/hyperlink" Target="mailto:hainestownship@veizon.net" TargetMode="External"/><Relationship Id="rId2862" Type="http://schemas.openxmlformats.org/officeDocument/2006/relationships/hyperlink" Target="https://www.openrecords.pa.gov/RTKL/AOROInfo.cfm?id=2464" TargetMode="External"/><Relationship Id="rId3706" Type="http://schemas.openxmlformats.org/officeDocument/2006/relationships/hyperlink" Target="mailto:lyktwp@epix.net" TargetMode="External"/><Relationship Id="rId3913" Type="http://schemas.openxmlformats.org/officeDocument/2006/relationships/hyperlink" Target="mailto:hojo@ermbarqmail.com" TargetMode="External"/><Relationship Id="rId627" Type="http://schemas.openxmlformats.org/officeDocument/2006/relationships/hyperlink" Target="mailto:ktruman@bridgeportborough.org" TargetMode="External"/><Relationship Id="rId834" Type="http://schemas.openxmlformats.org/officeDocument/2006/relationships/hyperlink" Target="https://www.openrecords.pa.gov/RTKL/AOROInfo.cfm?id=3139" TargetMode="External"/><Relationship Id="rId1257" Type="http://schemas.openxmlformats.org/officeDocument/2006/relationships/hyperlink" Target="mailto:jdukeatclay@zoominternet.net" TargetMode="External"/><Relationship Id="rId1464" Type="http://schemas.openxmlformats.org/officeDocument/2006/relationships/hyperlink" Target="mailto:conynghm@ptd.net" TargetMode="External"/><Relationship Id="rId1671" Type="http://schemas.openxmlformats.org/officeDocument/2006/relationships/hyperlink" Target="mailto:OpenRecordsDA@co.delaware.pa.us" TargetMode="External"/><Relationship Id="rId2308" Type="http://schemas.openxmlformats.org/officeDocument/2006/relationships/hyperlink" Target="https://www.openrecords.pa.gov/RTKL/AOROInfo.cfm?id=1775" TargetMode="External"/><Relationship Id="rId2515" Type="http://schemas.openxmlformats.org/officeDocument/2006/relationships/hyperlink" Target="mailto:dvierling@sewickleyborough.org" TargetMode="External"/><Relationship Id="rId2722" Type="http://schemas.openxmlformats.org/officeDocument/2006/relationships/hyperlink" Target="https://www.openrecords.pa.gov/RTKL/AOROInfo.cfm?id=576" TargetMode="External"/><Relationship Id="rId5878" Type="http://schemas.openxmlformats.org/officeDocument/2006/relationships/hyperlink" Target="mailto:southunion@southuniontwp.com" TargetMode="External"/><Relationship Id="rId6929" Type="http://schemas.openxmlformats.org/officeDocument/2006/relationships/hyperlink" Target="mailto:chief@westmainheimpd.com" TargetMode="External"/><Relationship Id="rId901" Type="http://schemas.openxmlformats.org/officeDocument/2006/relationships/hyperlink" Target="mailto:castaneatownship@comcast.net" TargetMode="External"/><Relationship Id="rId1117" Type="http://schemas.openxmlformats.org/officeDocument/2006/relationships/hyperlink" Target="mailto:office@churchillborough.com" TargetMode="External"/><Relationship Id="rId1324" Type="http://schemas.openxmlformats.org/officeDocument/2006/relationships/hyperlink" Target="https://www.openrecords.pa.gov/RTKL/AOROInfo.cfm?id=1393" TargetMode="External"/><Relationship Id="rId1531" Type="http://schemas.openxmlformats.org/officeDocument/2006/relationships/hyperlink" Target="mailto:Cranesville@windstream.net" TargetMode="External"/><Relationship Id="rId4687" Type="http://schemas.openxmlformats.org/officeDocument/2006/relationships/hyperlink" Target="mailto:jcurtis@octorara.org" TargetMode="External"/><Relationship Id="rId4894" Type="http://schemas.openxmlformats.org/officeDocument/2006/relationships/hyperlink" Target="https://www.openrecords.pa.gov/RTKL/AOROInfo.cfm?id=3289" TargetMode="External"/><Relationship Id="rId5738" Type="http://schemas.openxmlformats.org/officeDocument/2006/relationships/hyperlink" Target="mailto:smethportborough@gmail.com" TargetMode="External"/><Relationship Id="rId5945" Type="http://schemas.openxmlformats.org/officeDocument/2006/relationships/hyperlink" Target="mailto:lkeller@sgtwp.org" TargetMode="External"/><Relationship Id="rId7093" Type="http://schemas.openxmlformats.org/officeDocument/2006/relationships/hyperlink" Target="https://www.openrecords.pa.gov/RTKL/AOROInfo.cfm?id=169" TargetMode="External"/><Relationship Id="rId30" Type="http://schemas.openxmlformats.org/officeDocument/2006/relationships/hyperlink" Target="https://www.openrecords.pa.gov/RTKL/AOROInfo.cfm?id=3904" TargetMode="External"/><Relationship Id="rId3289" Type="http://schemas.openxmlformats.org/officeDocument/2006/relationships/hyperlink" Target="https://www.openrecords.pa.gov/RTKL/AOROInfo.cfm?id=3388" TargetMode="External"/><Relationship Id="rId3496" Type="http://schemas.openxmlformats.org/officeDocument/2006/relationships/hyperlink" Target="https://www.openrecords.pa.gov/RTKL/AOROInfo.cfm?id=1349" TargetMode="External"/><Relationship Id="rId4547" Type="http://schemas.openxmlformats.org/officeDocument/2006/relationships/hyperlink" Target="mailto:nshenango@windstream.net" TargetMode="External"/><Relationship Id="rId4754" Type="http://schemas.openxmlformats.org/officeDocument/2006/relationships/hyperlink" Target="mailto:oswayotwp@frontiernet.net" TargetMode="External"/><Relationship Id="rId7160" Type="http://schemas.openxmlformats.org/officeDocument/2006/relationships/hyperlink" Target="https://www.openrecords.pa.gov/RTKL/AOROInfo.cfm?id=3502" TargetMode="External"/><Relationship Id="rId2098" Type="http://schemas.openxmlformats.org/officeDocument/2006/relationships/hyperlink" Target="https://www.openrecords.pa.gov/RTKL/AOROInfo.cfm?id=783" TargetMode="External"/><Relationship Id="rId3149" Type="http://schemas.openxmlformats.org/officeDocument/2006/relationships/hyperlink" Target="https://www.openrecords.pa.gov/RTKL/AOROInfo.cfm?id=1521" TargetMode="External"/><Relationship Id="rId3356" Type="http://schemas.openxmlformats.org/officeDocument/2006/relationships/hyperlink" Target="mailto:abeakley@laureldaleboro.org" TargetMode="External"/><Relationship Id="rId3563" Type="http://schemas.openxmlformats.org/officeDocument/2006/relationships/hyperlink" Target="https://www.openrecords.pa.gov/RTKL/AOROInfo.cfm?id=956" TargetMode="External"/><Relationship Id="rId4407" Type="http://schemas.openxmlformats.org/officeDocument/2006/relationships/hyperlink" Target="mailto:rleindecker@newsewickley.com" TargetMode="External"/><Relationship Id="rId4961" Type="http://schemas.openxmlformats.org/officeDocument/2006/relationships/hyperlink" Target="https://www.openrecords.pa.gov/RTKL/AOROInfo.cfm?id=2687" TargetMode="External"/><Relationship Id="rId5805" Type="http://schemas.openxmlformats.org/officeDocument/2006/relationships/hyperlink" Target="mailto:sobeaver@comcast.net" TargetMode="External"/><Relationship Id="rId7020" Type="http://schemas.openxmlformats.org/officeDocument/2006/relationships/hyperlink" Target="mailto:westfallsec@optonline.net" TargetMode="External"/><Relationship Id="rId277" Type="http://schemas.openxmlformats.org/officeDocument/2006/relationships/hyperlink" Target="mailto:njreyob@windstream.net" TargetMode="External"/><Relationship Id="rId484" Type="http://schemas.openxmlformats.org/officeDocument/2006/relationships/hyperlink" Target="mailto:info@birdsboropa.org" TargetMode="External"/><Relationship Id="rId2165" Type="http://schemas.openxmlformats.org/officeDocument/2006/relationships/hyperlink" Target="mailto:exetertwpwyocty@gmail.com" TargetMode="External"/><Relationship Id="rId3009" Type="http://schemas.openxmlformats.org/officeDocument/2006/relationships/hyperlink" Target="mailto:irwinmanager@comcast.net" TargetMode="External"/><Relationship Id="rId3216" Type="http://schemas.openxmlformats.org/officeDocument/2006/relationships/hyperlink" Target="https://www.openrecords.pa.gov/RTKL/AOROInfo.cfm?id=1791" TargetMode="External"/><Relationship Id="rId3770" Type="http://schemas.openxmlformats.org/officeDocument/2006/relationships/hyperlink" Target="https://www.openrecords.pa.gov/RTKL/AOROInfo.cfm?id=307" TargetMode="External"/><Relationship Id="rId4614" Type="http://schemas.openxmlformats.org/officeDocument/2006/relationships/hyperlink" Target="https://www.openrecords.pa.gov/RTKL/AOROInfo.cfm?id=5795" TargetMode="External"/><Relationship Id="rId4821" Type="http://schemas.openxmlformats.org/officeDocument/2006/relationships/hyperlink" Target="https://www.openrecords.pa.gov/RTKL/AOROInfo.cfm?id=204" TargetMode="External"/><Relationship Id="rId137" Type="http://schemas.openxmlformats.org/officeDocument/2006/relationships/hyperlink" Target="mailto:amwelltownship@comcast.net" TargetMode="External"/><Relationship Id="rId344" Type="http://schemas.openxmlformats.org/officeDocument/2006/relationships/hyperlink" Target="https://www.openrecords.pa.gov/RTKL/AOROInfo.cfm?id=287" TargetMode="External"/><Relationship Id="rId691" Type="http://schemas.openxmlformats.org/officeDocument/2006/relationships/hyperlink" Target="https://www.openrecords.pa.gov/RTKL/AOROInfo.cfm?id=550" TargetMode="External"/><Relationship Id="rId2025" Type="http://schemas.openxmlformats.org/officeDocument/2006/relationships/hyperlink" Target="mailto:ccordes@edwardsvilleborough.com" TargetMode="External"/><Relationship Id="rId2372" Type="http://schemas.openxmlformats.org/officeDocument/2006/relationships/hyperlink" Target="https://www.openrecords.pa.gov/RTKL/AOROInfo.cfm?id=695" TargetMode="External"/><Relationship Id="rId3423" Type="http://schemas.openxmlformats.org/officeDocument/2006/relationships/hyperlink" Target="https://www.openrecords.pa.gov/RTKL/AOROInfo.cfm?id=5142" TargetMode="External"/><Relationship Id="rId3630" Type="http://schemas.openxmlformats.org/officeDocument/2006/relationships/hyperlink" Target="mailto:ssmith@lowermoreland.org" TargetMode="External"/><Relationship Id="rId6579" Type="http://schemas.openxmlformats.org/officeDocument/2006/relationships/hyperlink" Target="https://www.openrecords.pa.gov/RTKL/AOROInfo.cfm?id=1355" TargetMode="External"/><Relationship Id="rId6786" Type="http://schemas.openxmlformats.org/officeDocument/2006/relationships/hyperlink" Target="mailto:brian@weisenbergtownship.org" TargetMode="External"/><Relationship Id="rId6993" Type="http://schemas.openxmlformats.org/officeDocument/2006/relationships/hyperlink" Target="https://www.openrecords.pa.gov/RTKL/AOROInfo.cfm?id=1433" TargetMode="External"/><Relationship Id="rId551" Type="http://schemas.openxmlformats.org/officeDocument/2006/relationships/hyperlink" Target="mailto:buttonma@brsd.org" TargetMode="External"/><Relationship Id="rId1181" Type="http://schemas.openxmlformats.org/officeDocument/2006/relationships/hyperlink" Target="https://www.openrecords.pa.gov/RTKL/AOROInfo.cfm?id=2239" TargetMode="External"/><Relationship Id="rId2232" Type="http://schemas.openxmlformats.org/officeDocument/2006/relationships/hyperlink" Target="mailto:dphlvngstnd@aol.com" TargetMode="External"/><Relationship Id="rId5388" Type="http://schemas.openxmlformats.org/officeDocument/2006/relationships/hyperlink" Target="https://www.openrecords.pa.gov/RTKL/AOROInfo.cfm?id=137" TargetMode="External"/><Relationship Id="rId5595" Type="http://schemas.openxmlformats.org/officeDocument/2006/relationships/hyperlink" Target="https://www.openrecords.pa.gov/RTKL/AOROInfo.cfm?id=3733" TargetMode="External"/><Relationship Id="rId6439" Type="http://schemas.openxmlformats.org/officeDocument/2006/relationships/hyperlink" Target="mailto:openrecordsofficer@ucfsd.net" TargetMode="External"/><Relationship Id="rId6646" Type="http://schemas.openxmlformats.org/officeDocument/2006/relationships/hyperlink" Target="mailto:pmatve@warrencountypa.gov" TargetMode="External"/><Relationship Id="rId6853" Type="http://schemas.openxmlformats.org/officeDocument/2006/relationships/hyperlink" Target="mailto:openrecordsofficer@wcasd.net" TargetMode="External"/><Relationship Id="rId204" Type="http://schemas.openxmlformats.org/officeDocument/2006/relationships/hyperlink" Target="https://www.openrecords.pa.gov/RTKL/AOROInfo.cfm?id=46" TargetMode="External"/><Relationship Id="rId411" Type="http://schemas.openxmlformats.org/officeDocument/2006/relationships/hyperlink" Target="mailto:jlreedy@berkscareer.com" TargetMode="External"/><Relationship Id="rId1041" Type="http://schemas.openxmlformats.org/officeDocument/2006/relationships/hyperlink" Target="https://www.openrecords.pa.gov/RTKL/AOROInfo.cfm?id=2514" TargetMode="External"/><Relationship Id="rId1998" Type="http://schemas.openxmlformats.org/officeDocument/2006/relationships/hyperlink" Target="https://www.openrecords.pa.gov/RTKL/AOROInfo.cfm?id=2110" TargetMode="External"/><Relationship Id="rId4197" Type="http://schemas.openxmlformats.org/officeDocument/2006/relationships/hyperlink" Target="mailto:manager@morrisvillepagov.com" TargetMode="External"/><Relationship Id="rId5248" Type="http://schemas.openxmlformats.org/officeDocument/2006/relationships/hyperlink" Target="https://www.openrecords.pa.gov/RTKL/AOROInfo.cfm?id=928" TargetMode="External"/><Relationship Id="rId5455" Type="http://schemas.openxmlformats.org/officeDocument/2006/relationships/hyperlink" Target="https://www.openrecords.pa.gov/RTKL/AOROInfo.cfm?id=1126" TargetMode="External"/><Relationship Id="rId5662" Type="http://schemas.openxmlformats.org/officeDocument/2006/relationships/hyperlink" Target="https://www.openrecords.pa.gov/RTKL/AOROInfo.cfm?id=3602" TargetMode="External"/><Relationship Id="rId6506" Type="http://schemas.openxmlformats.org/officeDocument/2006/relationships/hyperlink" Target="mailto:ddodies@uppermoreland.org" TargetMode="External"/><Relationship Id="rId6713" Type="http://schemas.openxmlformats.org/officeDocument/2006/relationships/hyperlink" Target="mailto:secretary@washington-township.com" TargetMode="External"/><Relationship Id="rId6920" Type="http://schemas.openxmlformats.org/officeDocument/2006/relationships/hyperlink" Target="https://www.openrecords.pa.gov/RTKL/AOROInfo.cfm?id=2373" TargetMode="External"/><Relationship Id="rId1858" Type="http://schemas.openxmlformats.org/officeDocument/2006/relationships/hyperlink" Target="https://www.openrecords.pa.gov/RTKL/AOROInfo.cfm?id=2147" TargetMode="External"/><Relationship Id="rId4057" Type="http://schemas.openxmlformats.org/officeDocument/2006/relationships/hyperlink" Target="mailto:smcclelland@millcreektownship.com" TargetMode="External"/><Relationship Id="rId4264" Type="http://schemas.openxmlformats.org/officeDocument/2006/relationships/hyperlink" Target="mailto:kwalters@mtlsd.net" TargetMode="External"/><Relationship Id="rId4471" Type="http://schemas.openxmlformats.org/officeDocument/2006/relationships/hyperlink" Target="https://www.openrecords.pa.gov/RTKL/AOROInfo.cfm?id=2779" TargetMode="External"/><Relationship Id="rId5108" Type="http://schemas.openxmlformats.org/officeDocument/2006/relationships/hyperlink" Target="https://www.openrecords.pa.gov/RTKL/AOROInfo.cfm?id=1815" TargetMode="External"/><Relationship Id="rId5315" Type="http://schemas.openxmlformats.org/officeDocument/2006/relationships/hyperlink" Target="mailto:anadonley@richlandsd.com" TargetMode="External"/><Relationship Id="rId5522" Type="http://schemas.openxmlformats.org/officeDocument/2006/relationships/hyperlink" Target="https://www.openrecords.pa.gov/RTKL/AOROInfo.cfm?id=3515" TargetMode="External"/><Relationship Id="rId2909" Type="http://schemas.openxmlformats.org/officeDocument/2006/relationships/hyperlink" Target="mailto:wwalker@horsham.org" TargetMode="External"/><Relationship Id="rId3073" Type="http://schemas.openxmlformats.org/officeDocument/2006/relationships/hyperlink" Target="mailto:Klupone@jeffersoncountypa.com" TargetMode="External"/><Relationship Id="rId3280" Type="http://schemas.openxmlformats.org/officeDocument/2006/relationships/hyperlink" Target="https://www.openrecords.pa.gov/RTKL/AOROInfo.cfm?id=3432" TargetMode="External"/><Relationship Id="rId4124" Type="http://schemas.openxmlformats.org/officeDocument/2006/relationships/hyperlink" Target="https://www.openrecords.pa.gov/RTKL/AOROInfo.cfm?id=1073" TargetMode="External"/><Relationship Id="rId4331" Type="http://schemas.openxmlformats.org/officeDocument/2006/relationships/hyperlink" Target="https://www.openrecords.pa.gov/RTKL/AOROInfo.cfm?id=1668" TargetMode="External"/><Relationship Id="rId1718" Type="http://schemas.openxmlformats.org/officeDocument/2006/relationships/hyperlink" Target="https://www.openrecords.pa.gov/RTKL/AOROInfo.cfm?id=1062" TargetMode="External"/><Relationship Id="rId1925" Type="http://schemas.openxmlformats.org/officeDocument/2006/relationships/hyperlink" Target="https://www.openrecords.pa.gov/RTKL/AOROInfo.cfm?id=776" TargetMode="External"/><Relationship Id="rId3140" Type="http://schemas.openxmlformats.org/officeDocument/2006/relationships/hyperlink" Target="https://www.openrecords.pa.gov/RTKL/AOROInfo.cfm?id=1198" TargetMode="External"/><Relationship Id="rId6089" Type="http://schemas.openxmlformats.org/officeDocument/2006/relationships/hyperlink" Target="https://www.openrecords.pa.gov/RTKL/AOROInfo.cfm?id=1960" TargetMode="External"/><Relationship Id="rId6296" Type="http://schemas.openxmlformats.org/officeDocument/2006/relationships/hyperlink" Target="https://www.openrecords.pa.gov/RTKL/AOROInfo.cfm?id=815" TargetMode="External"/><Relationship Id="rId6156" Type="http://schemas.openxmlformats.org/officeDocument/2006/relationships/hyperlink" Target="https://www.openrecords.pa.gov/RTKL/AOROInfo.cfm?id=1130" TargetMode="External"/><Relationship Id="rId2699" Type="http://schemas.openxmlformats.org/officeDocument/2006/relationships/hyperlink" Target="mailto:twentz@hanoverpublic.org" TargetMode="External"/><Relationship Id="rId3000" Type="http://schemas.openxmlformats.org/officeDocument/2006/relationships/hyperlink" Target="https://www.openrecords.pa.gov/RTKL/AOROInfo.cfm?id=3287" TargetMode="External"/><Relationship Id="rId3957" Type="http://schemas.openxmlformats.org/officeDocument/2006/relationships/hyperlink" Target="mailto:crain@mstownship.com" TargetMode="External"/><Relationship Id="rId6363" Type="http://schemas.openxmlformats.org/officeDocument/2006/relationships/hyperlink" Target="mailto:lisarank@tmsd.net" TargetMode="External"/><Relationship Id="rId6570" Type="http://schemas.openxmlformats.org/officeDocument/2006/relationships/hyperlink" Target="mailto:bemanuele@staff.vgsd.org" TargetMode="External"/><Relationship Id="rId7207" Type="http://schemas.openxmlformats.org/officeDocument/2006/relationships/hyperlink" Target="https://www.openrecords.pa.gov/RTKL/AOROInfo.cfm?id=2906" TargetMode="External"/><Relationship Id="rId878" Type="http://schemas.openxmlformats.org/officeDocument/2006/relationships/hyperlink" Target="https://www.openrecords.pa.gov/RTKL/AOROInfo.cfm?id=2647" TargetMode="External"/><Relationship Id="rId2559" Type="http://schemas.openxmlformats.org/officeDocument/2006/relationships/hyperlink" Target="https://www.openrecords.pa.gov/RTKL/AOROInfo.cfm?id=5337" TargetMode="External"/><Relationship Id="rId2766" Type="http://schemas.openxmlformats.org/officeDocument/2006/relationships/hyperlink" Target="mailto:lhellmann@hatfieldborough.com" TargetMode="External"/><Relationship Id="rId2973" Type="http://schemas.openxmlformats.org/officeDocument/2006/relationships/hyperlink" Target="mailto:twpoffice@independencetwp.comcastbiz.net" TargetMode="External"/><Relationship Id="rId3817" Type="http://schemas.openxmlformats.org/officeDocument/2006/relationships/hyperlink" Target="mailto:ahamaday@marpletwp.com" TargetMode="External"/><Relationship Id="rId5172" Type="http://schemas.openxmlformats.org/officeDocument/2006/relationships/hyperlink" Target="https://www.openrecords.pa.gov/RTKL/AOROInfo.cfm?id=2292" TargetMode="External"/><Relationship Id="rId6016" Type="http://schemas.openxmlformats.org/officeDocument/2006/relationships/hyperlink" Target="mailto:stclair522@comcast.net" TargetMode="External"/><Relationship Id="rId6223" Type="http://schemas.openxmlformats.org/officeDocument/2006/relationships/hyperlink" Target="mailto:gemell@frontiernet.net" TargetMode="External"/><Relationship Id="rId6430" Type="http://schemas.openxmlformats.org/officeDocument/2006/relationships/hyperlink" Target="mailto:uniontownship@live.com" TargetMode="External"/><Relationship Id="rId738" Type="http://schemas.openxmlformats.org/officeDocument/2006/relationships/hyperlink" Target="mailto:sbalta@bstjsa.com" TargetMode="External"/><Relationship Id="rId945" Type="http://schemas.openxmlformats.org/officeDocument/2006/relationships/hyperlink" Target="mailto:jmoore@cencam.org" TargetMode="External"/><Relationship Id="rId1368" Type="http://schemas.openxmlformats.org/officeDocument/2006/relationships/hyperlink" Target="mailto:jlester@colonialsd.org" TargetMode="External"/><Relationship Id="rId1575" Type="http://schemas.openxmlformats.org/officeDocument/2006/relationships/hyperlink" Target="mailto:jbruhn@cpavts.org" TargetMode="External"/><Relationship Id="rId1782" Type="http://schemas.openxmlformats.org/officeDocument/2006/relationships/hyperlink" Target="https://www.openrecords.pa.gov/RTKL/AOROInfo.cfm?id=1395" TargetMode="External"/><Relationship Id="rId2419" Type="http://schemas.openxmlformats.org/officeDocument/2006/relationships/hyperlink" Target="https://www.openrecords.pa.gov/RTKL/AOROInfo.cfm?id=2617" TargetMode="External"/><Relationship Id="rId2626" Type="http://schemas.openxmlformats.org/officeDocument/2006/relationships/hyperlink" Target="mailto:secretarygreenwichtwp@ptd.net" TargetMode="External"/><Relationship Id="rId2833" Type="http://schemas.openxmlformats.org/officeDocument/2006/relationships/hyperlink" Target="https://www.openrecords.pa.gov/RTKL/AOROInfo.cfm?id=1271" TargetMode="External"/><Relationship Id="rId5032" Type="http://schemas.openxmlformats.org/officeDocument/2006/relationships/hyperlink" Target="https://www.openrecords.pa.gov/RTKL/AOROInfo.cfm?id=927" TargetMode="External"/><Relationship Id="rId5989" Type="http://schemas.openxmlformats.org/officeDocument/2006/relationships/hyperlink" Target="mailto:mtaylor@springfieldmontco.org" TargetMode="External"/><Relationship Id="rId74" Type="http://schemas.openxmlformats.org/officeDocument/2006/relationships/hyperlink" Target="mailto:shannon.pope@alleghenycounty.us" TargetMode="External"/><Relationship Id="rId805" Type="http://schemas.openxmlformats.org/officeDocument/2006/relationships/hyperlink" Target="https://www.openrecords.pa.gov/RTKL/AOROInfo.cfm?id=5536" TargetMode="External"/><Relationship Id="rId1228" Type="http://schemas.openxmlformats.org/officeDocument/2006/relationships/hyperlink" Target="mailto:sheneil.smith@phila.gov" TargetMode="External"/><Relationship Id="rId1435" Type="http://schemas.openxmlformats.org/officeDocument/2006/relationships/hyperlink" Target="https://www.openrecords.pa.gov/RTKL/AOROInfo.cfm?id=1207" TargetMode="External"/><Relationship Id="rId4798" Type="http://schemas.openxmlformats.org/officeDocument/2006/relationships/hyperlink" Target="mailto:rtk@pasd.us" TargetMode="External"/><Relationship Id="rId1642" Type="http://schemas.openxmlformats.org/officeDocument/2006/relationships/hyperlink" Target="https://www.openrecords.pa.gov/RTKL/AOROInfo.cfm?id=3269" TargetMode="External"/><Relationship Id="rId2900" Type="http://schemas.openxmlformats.org/officeDocument/2006/relationships/hyperlink" Target="https://www.openrecords.pa.gov/RTKL/AOROInfo.cfm?id=1065" TargetMode="External"/><Relationship Id="rId5849" Type="http://schemas.openxmlformats.org/officeDocument/2006/relationships/hyperlink" Target="mailto:manager@southlondonderry.org" TargetMode="External"/><Relationship Id="rId7064" Type="http://schemas.openxmlformats.org/officeDocument/2006/relationships/hyperlink" Target="mailto:wtmanager@comcast.net" TargetMode="External"/><Relationship Id="rId7271" Type="http://schemas.openxmlformats.org/officeDocument/2006/relationships/hyperlink" Target="mailto:openrecordsofficer@yorktownship.com" TargetMode="External"/><Relationship Id="rId1502" Type="http://schemas.openxmlformats.org/officeDocument/2006/relationships/hyperlink" Target="mailto:corsicaboro@windstream.net" TargetMode="External"/><Relationship Id="rId4658" Type="http://schemas.openxmlformats.org/officeDocument/2006/relationships/hyperlink" Target="https://www.openrecords.pa.gov/RTKL/AOROInfo.cfm?id=3680" TargetMode="External"/><Relationship Id="rId4865" Type="http://schemas.openxmlformats.org/officeDocument/2006/relationships/hyperlink" Target="mailto:penntwp@comcast.net" TargetMode="External"/><Relationship Id="rId5709" Type="http://schemas.openxmlformats.org/officeDocument/2006/relationships/hyperlink" Target="https://www.openrecords.pa.gov/RTKL/AOROInfo.cfm?id=2888" TargetMode="External"/><Relationship Id="rId5916" Type="http://schemas.openxmlformats.org/officeDocument/2006/relationships/hyperlink" Target="https://www.openrecords.pa.gov/RTKL/AOROInfo.cfm?id=3698" TargetMode="External"/><Relationship Id="rId6080" Type="http://schemas.openxmlformats.org/officeDocument/2006/relationships/hyperlink" Target="mailto:stroudde@ptd.net" TargetMode="External"/><Relationship Id="rId7131" Type="http://schemas.openxmlformats.org/officeDocument/2006/relationships/hyperlink" Target="https://www.openrecords.pa.gov/RTKL/AOROInfo.cfm?id=3516" TargetMode="External"/><Relationship Id="rId388" Type="http://schemas.openxmlformats.org/officeDocument/2006/relationships/hyperlink" Target="mailto:bennertwp@aol.com" TargetMode="External"/><Relationship Id="rId2069" Type="http://schemas.openxmlformats.org/officeDocument/2006/relationships/hyperlink" Target="mailto:elkcrtwp@windstream.net" TargetMode="External"/><Relationship Id="rId3467" Type="http://schemas.openxmlformats.org/officeDocument/2006/relationships/hyperlink" Target="mailto:fairchild_j@lasd.us" TargetMode="External"/><Relationship Id="rId3674" Type="http://schemas.openxmlformats.org/officeDocument/2006/relationships/hyperlink" Target="mailto:LoyalhannaTwp@comcast.net" TargetMode="External"/><Relationship Id="rId3881" Type="http://schemas.openxmlformats.org/officeDocument/2006/relationships/hyperlink" Target="mailto:jje@jelashesq.com" TargetMode="External"/><Relationship Id="rId4518" Type="http://schemas.openxmlformats.org/officeDocument/2006/relationships/hyperlink" Target="mailto:lbooks@NorthLebanonTwpPA.GOV" TargetMode="External"/><Relationship Id="rId4725" Type="http://schemas.openxmlformats.org/officeDocument/2006/relationships/hyperlink" Target="https://www.openrecords.pa.gov/RTKL/AOROInfo.cfm?id=5188" TargetMode="External"/><Relationship Id="rId4932" Type="http://schemas.openxmlformats.org/officeDocument/2006/relationships/hyperlink" Target="mailto:cdaniel@perktwp.org" TargetMode="External"/><Relationship Id="rId595" Type="http://schemas.openxmlformats.org/officeDocument/2006/relationships/hyperlink" Target="mailto:bradytwp@zoominternet.net" TargetMode="External"/><Relationship Id="rId2276" Type="http://schemas.openxmlformats.org/officeDocument/2006/relationships/hyperlink" Target="mailto:jenniferk@forbesroad.com" TargetMode="External"/><Relationship Id="rId2483" Type="http://schemas.openxmlformats.org/officeDocument/2006/relationships/hyperlink" Target="https://www.openrecords.pa.gov/RTKL/AOROInfo.cfm?id=683" TargetMode="External"/><Relationship Id="rId2690" Type="http://schemas.openxmlformats.org/officeDocument/2006/relationships/hyperlink" Target="https://www.openrecords.pa.gov/RTKL/AOROInfo.cfm?id=94" TargetMode="External"/><Relationship Id="rId3327" Type="http://schemas.openxmlformats.org/officeDocument/2006/relationships/hyperlink" Target="https://www.openrecords.pa.gov/RTKL/AOROInfo.cfm?id=5315" TargetMode="External"/><Relationship Id="rId3534" Type="http://schemas.openxmlformats.org/officeDocument/2006/relationships/hyperlink" Target="mailto:openrecordsofficer@linemountain.com" TargetMode="External"/><Relationship Id="rId3741" Type="http://schemas.openxmlformats.org/officeDocument/2006/relationships/hyperlink" Target="https://www.openrecords.pa.gov/RTKL/AOROInfo.cfm?id=2094" TargetMode="External"/><Relationship Id="rId6897" Type="http://schemas.openxmlformats.org/officeDocument/2006/relationships/hyperlink" Target="https://www.openrecords.pa.gov/RTKL/AOROInfo.cfm?id=2099" TargetMode="External"/><Relationship Id="rId248" Type="http://schemas.openxmlformats.org/officeDocument/2006/relationships/hyperlink" Target="https://www.openrecords.pa.gov/RTKL/AOROInfo.cfm?id=3712" TargetMode="External"/><Relationship Id="rId455" Type="http://schemas.openxmlformats.org/officeDocument/2006/relationships/hyperlink" Target="https://www.openrecords.pa.gov/RTKL/AOROInfo.cfm?id=1689" TargetMode="External"/><Relationship Id="rId662" Type="http://schemas.openxmlformats.org/officeDocument/2006/relationships/hyperlink" Target="mailto:brokenstrawtwp@gmail.com" TargetMode="External"/><Relationship Id="rId1085" Type="http://schemas.openxmlformats.org/officeDocument/2006/relationships/hyperlink" Target="https://www.openrecords.pa.gov/RTKL/AOROInfo.cfm?id=3718" TargetMode="External"/><Relationship Id="rId1292" Type="http://schemas.openxmlformats.org/officeDocument/2006/relationships/hyperlink" Target="https://www.openrecords.pa.gov/RTKL/AOROInfo.cfm?id=943" TargetMode="External"/><Relationship Id="rId2136" Type="http://schemas.openxmlformats.org/officeDocument/2006/relationships/hyperlink" Target="https://www.openrecords.pa.gov/RTKL/AOROInfo.cfm?id=5092" TargetMode="External"/><Relationship Id="rId2343" Type="http://schemas.openxmlformats.org/officeDocument/2006/relationships/hyperlink" Target="mailto:thomase@fasd.k12.pa.us" TargetMode="External"/><Relationship Id="rId2550" Type="http://schemas.openxmlformats.org/officeDocument/2006/relationships/hyperlink" Target="mailto:gbboro@epix.net" TargetMode="External"/><Relationship Id="rId3601" Type="http://schemas.openxmlformats.org/officeDocument/2006/relationships/hyperlink" Target="https://www.openrecords.pa.gov/RTKL/AOROInfo.cfm?id=2865" TargetMode="External"/><Relationship Id="rId5499" Type="http://schemas.openxmlformats.org/officeDocument/2006/relationships/hyperlink" Target="mailto:cbonaskiewich@salisburytownshippa.org" TargetMode="External"/><Relationship Id="rId6757" Type="http://schemas.openxmlformats.org/officeDocument/2006/relationships/hyperlink" Target="mailto:waynetownship1018@yahoo.com" TargetMode="External"/><Relationship Id="rId6964" Type="http://schemas.openxmlformats.org/officeDocument/2006/relationships/hyperlink" Target="mailto:molishrichard@yahoo.com" TargetMode="External"/><Relationship Id="rId108" Type="http://schemas.openxmlformats.org/officeDocument/2006/relationships/hyperlink" Target="https://www.openrecords.pa.gov/RTKL/AOROInfo.cfm?id=2636" TargetMode="External"/><Relationship Id="rId315" Type="http://schemas.openxmlformats.org/officeDocument/2006/relationships/hyperlink" Target="mailto:pdurish@beaverfallspa.org" TargetMode="External"/><Relationship Id="rId522" Type="http://schemas.openxmlformats.org/officeDocument/2006/relationships/hyperlink" Target="https://www.openrecords.pa.gov/RTKL/AOROInfo.cfm?id=55" TargetMode="External"/><Relationship Id="rId1152" Type="http://schemas.openxmlformats.org/officeDocument/2006/relationships/hyperlink" Target="mailto:joseph.gilorma@phila.gov" TargetMode="External"/><Relationship Id="rId2203" Type="http://schemas.openxmlformats.org/officeDocument/2006/relationships/hyperlink" Target="https://www.openrecords.pa.gov/RTKL/AOROInfo.cfm?id=1490" TargetMode="External"/><Relationship Id="rId2410" Type="http://schemas.openxmlformats.org/officeDocument/2006/relationships/hyperlink" Target="mailto:ebluedom@freedomarea.org" TargetMode="External"/><Relationship Id="rId5359" Type="http://schemas.openxmlformats.org/officeDocument/2006/relationships/hyperlink" Target="mailto:ringtown@comcast.net" TargetMode="External"/><Relationship Id="rId5566" Type="http://schemas.openxmlformats.org/officeDocument/2006/relationships/hyperlink" Target="mailto:cferraro@scotttownship.org" TargetMode="External"/><Relationship Id="rId5773" Type="http://schemas.openxmlformats.org/officeDocument/2006/relationships/hyperlink" Target="mailto:monica_miller@solancosd.org" TargetMode="External"/><Relationship Id="rId6617" Type="http://schemas.openxmlformats.org/officeDocument/2006/relationships/hyperlink" Target="mailto:julie@walkertwp.comcastbiz.net" TargetMode="External"/><Relationship Id="rId1012" Type="http://schemas.openxmlformats.org/officeDocument/2006/relationships/hyperlink" Target="mailto:centretownship2971@gmail.com" TargetMode="External"/><Relationship Id="rId4168" Type="http://schemas.openxmlformats.org/officeDocument/2006/relationships/hyperlink" Target="mailto:cbason@montoursville.k12.pa.us" TargetMode="External"/><Relationship Id="rId4375" Type="http://schemas.openxmlformats.org/officeDocument/2006/relationships/hyperlink" Target="https://www.openrecords.pa.gov/RTKL/AOROInfo.cfm?id=1632" TargetMode="External"/><Relationship Id="rId5219" Type="http://schemas.openxmlformats.org/officeDocument/2006/relationships/hyperlink" Target="https://www.openrecords.pa.gov/RTKL/AOROInfo.cfm?id=1948" TargetMode="External"/><Relationship Id="rId5426" Type="http://schemas.openxmlformats.org/officeDocument/2006/relationships/hyperlink" Target="mailto:rosbor@epix.net" TargetMode="External"/><Relationship Id="rId5980" Type="http://schemas.openxmlformats.org/officeDocument/2006/relationships/hyperlink" Target="https://www.openrecords.pa.gov/RTKL/AOROInfo.cfm?id=1239" TargetMode="External"/><Relationship Id="rId6824" Type="http://schemas.openxmlformats.org/officeDocument/2006/relationships/hyperlink" Target="mailto:wbtwp1@fairpoint.net" TargetMode="External"/><Relationship Id="rId1969" Type="http://schemas.openxmlformats.org/officeDocument/2006/relationships/hyperlink" Target="mailto:info@eastvincent.org" TargetMode="External"/><Relationship Id="rId3184" Type="http://schemas.openxmlformats.org/officeDocument/2006/relationships/hyperlink" Target="mailto:secretary@kellytwp.org" TargetMode="External"/><Relationship Id="rId4028" Type="http://schemas.openxmlformats.org/officeDocument/2006/relationships/hyperlink" Target="mailto:milfordtwp@centurylink.net" TargetMode="External"/><Relationship Id="rId4235" Type="http://schemas.openxmlformats.org/officeDocument/2006/relationships/hyperlink" Target="mailto:mtgretnaboro@comcast.net" TargetMode="External"/><Relationship Id="rId4582" Type="http://schemas.openxmlformats.org/officeDocument/2006/relationships/hyperlink" Target="https://www.openrecords.pa.gov/RTKL/AOROInfo.cfm?id=5736" TargetMode="External"/><Relationship Id="rId5633" Type="http://schemas.openxmlformats.org/officeDocument/2006/relationships/hyperlink" Target="https://www.openrecords.pa.gov/RTKL/AOROInfo.cfm?id=2171" TargetMode="External"/><Relationship Id="rId5840" Type="http://schemas.openxmlformats.org/officeDocument/2006/relationships/hyperlink" Target="mailto:rseaman@sheidtwp.org" TargetMode="External"/><Relationship Id="rId1829" Type="http://schemas.openxmlformats.org/officeDocument/2006/relationships/hyperlink" Target="https://www.openrecords.pa.gov/RTKL/AOROInfo.cfm?id=345" TargetMode="External"/><Relationship Id="rId3391" Type="http://schemas.openxmlformats.org/officeDocument/2006/relationships/hyperlink" Target="https://www.openrecords.pa.gov/RTKL/AOROInfo.cfm?id=2720" TargetMode="External"/><Relationship Id="rId4442" Type="http://schemas.openxmlformats.org/officeDocument/2006/relationships/hyperlink" Target="https://www.openrecords.pa.gov/RTKL/AOROInfo.cfm?id=1170" TargetMode="External"/><Relationship Id="rId5700" Type="http://schemas.openxmlformats.org/officeDocument/2006/relationships/hyperlink" Target="mailto:mwagner@shoeyboro.org" TargetMode="External"/><Relationship Id="rId3044" Type="http://schemas.openxmlformats.org/officeDocument/2006/relationships/hyperlink" Target="mailto:jacktwp@npacc.net" TargetMode="External"/><Relationship Id="rId3251" Type="http://schemas.openxmlformats.org/officeDocument/2006/relationships/hyperlink" Target="mailto:rdevough@kasd.org" TargetMode="External"/><Relationship Id="rId4302" Type="http://schemas.openxmlformats.org/officeDocument/2006/relationships/hyperlink" Target="https://www.openrecords.pa.gov/RTKL/AOROInfo.cfm?id=3512" TargetMode="External"/><Relationship Id="rId172" Type="http://schemas.openxmlformats.org/officeDocument/2006/relationships/hyperlink" Target="https://www.openrecords.pa.gov/RTKL/AOROInfo.cfm?id=3533" TargetMode="External"/><Relationship Id="rId2060" Type="http://schemas.openxmlformats.org/officeDocument/2006/relationships/hyperlink" Target="https://www.openrecords.pa.gov/RTKL/AOROInfo.cfm?id=1603" TargetMode="External"/><Relationship Id="rId3111" Type="http://schemas.openxmlformats.org/officeDocument/2006/relationships/hyperlink" Target="mailto:jennertwppa@verizon.net" TargetMode="External"/><Relationship Id="rId6267" Type="http://schemas.openxmlformats.org/officeDocument/2006/relationships/hyperlink" Target="https://www.openrecords.pa.gov/RTKL/AOROInfo.cfm?id=2211" TargetMode="External"/><Relationship Id="rId6474" Type="http://schemas.openxmlformats.org/officeDocument/2006/relationships/hyperlink" Target="mailto:openrecordsofficer@upperdublin.net" TargetMode="External"/><Relationship Id="rId6681" Type="http://schemas.openxmlformats.org/officeDocument/2006/relationships/hyperlink" Target="mailto:OpenRecords@co.washington.pa.us" TargetMode="External"/><Relationship Id="rId989" Type="http://schemas.openxmlformats.org/officeDocument/2006/relationships/hyperlink" Target="https://www.openrecords.pa.gov/RTKL/AOROInfo.cfm?id=3198" TargetMode="External"/><Relationship Id="rId2877" Type="http://schemas.openxmlformats.org/officeDocument/2006/relationships/hyperlink" Target="mailto:gcessna@homercenter.org" TargetMode="External"/><Relationship Id="rId5076" Type="http://schemas.openxmlformats.org/officeDocument/2006/relationships/hyperlink" Target="mailto:bev@Plaingrovetwp.org" TargetMode="External"/><Relationship Id="rId5283" Type="http://schemas.openxmlformats.org/officeDocument/2006/relationships/hyperlink" Target="https://www.openrecords.pa.gov/RTKL/AOROInfo.cfm?id=210" TargetMode="External"/><Relationship Id="rId5490" Type="http://schemas.openxmlformats.org/officeDocument/2006/relationships/hyperlink" Target="https://www.openrecords.pa.gov/RTKL/AOROInfo.cfm?id=1822" TargetMode="External"/><Relationship Id="rId6127" Type="http://schemas.openxmlformats.org/officeDocument/2006/relationships/hyperlink" Target="mailto:lvallimont@summitpa.us" TargetMode="External"/><Relationship Id="rId6334" Type="http://schemas.openxmlformats.org/officeDocument/2006/relationships/hyperlink" Target="https://www.openrecords.pa.gov/RTKL/AOROInfo.cfm?id=2826" TargetMode="External"/><Relationship Id="rId6541" Type="http://schemas.openxmlformats.org/officeDocument/2006/relationships/hyperlink" Target="https://www.openrecords.pa.gov/RTKL/AOROInfo.cfm?id=395" TargetMode="External"/><Relationship Id="rId849" Type="http://schemas.openxmlformats.org/officeDocument/2006/relationships/hyperlink" Target="https://www.openrecords.pa.gov/RTKL/AOROInfo.cfm?id=692" TargetMode="External"/><Relationship Id="rId1479" Type="http://schemas.openxmlformats.org/officeDocument/2006/relationships/hyperlink" Target="https://www.openrecords.pa.gov/RTKL/AOROInfo.cfm?id=1726" TargetMode="External"/><Relationship Id="rId1686" Type="http://schemas.openxmlformats.org/officeDocument/2006/relationships/hyperlink" Target="https://www.openrecords.pa.gov/RTKL/AOROInfo.cfm?id=3537" TargetMode="External"/><Relationship Id="rId3928" Type="http://schemas.openxmlformats.org/officeDocument/2006/relationships/hyperlink" Target="https://www.openrecords.pa.gov/RTKL/AOROInfo.cfm?id=1330" TargetMode="External"/><Relationship Id="rId4092" Type="http://schemas.openxmlformats.org/officeDocument/2006/relationships/hyperlink" Target="mailto:keaton@mohawk.k12.pa.us" TargetMode="External"/><Relationship Id="rId5143" Type="http://schemas.openxmlformats.org/officeDocument/2006/relationships/hyperlink" Target="mailto:portmatildaborough@windstream.net" TargetMode="External"/><Relationship Id="rId5350" Type="http://schemas.openxmlformats.org/officeDocument/2006/relationships/hyperlink" Target="https://www.openrecords.pa.gov/RTKL/AOROInfo.cfm?id=529" TargetMode="External"/><Relationship Id="rId6401" Type="http://schemas.openxmlformats.org/officeDocument/2006/relationships/hyperlink" Target="https://www.openrecords.pa.gov/RTKL/AOROInfo.cfm?id=751" TargetMode="External"/><Relationship Id="rId1339" Type="http://schemas.openxmlformats.org/officeDocument/2006/relationships/hyperlink" Target="https://www.openrecords.pa.gov/RTKL/AOROInfo.cfm?id=1845" TargetMode="External"/><Relationship Id="rId1893" Type="http://schemas.openxmlformats.org/officeDocument/2006/relationships/hyperlink" Target="mailto:ddavis@eastgoshen.org" TargetMode="External"/><Relationship Id="rId2737" Type="http://schemas.openxmlformats.org/officeDocument/2006/relationships/hyperlink" Target="https://www.openrecords.pa.gov/RTKL/AOROInfo.cfm?id=6017" TargetMode="External"/><Relationship Id="rId2944" Type="http://schemas.openxmlformats.org/officeDocument/2006/relationships/hyperlink" Target="mailto:dwessels@huntingdonboro.com" TargetMode="External"/><Relationship Id="rId5003" Type="http://schemas.openxmlformats.org/officeDocument/2006/relationships/hyperlink" Target="https://www.openrecords.pa.gov/RTKL/AOROInfo.cfm?id=2268" TargetMode="External"/><Relationship Id="rId5210" Type="http://schemas.openxmlformats.org/officeDocument/2006/relationships/hyperlink" Target="https://www.openrecords.pa.gov/RTKL/AOROInfo.cfm?id=1674" TargetMode="External"/><Relationship Id="rId709" Type="http://schemas.openxmlformats.org/officeDocument/2006/relationships/hyperlink" Target="https://www.openrecords.pa.gov/RTKL/AOROInfo.cfm?id=3713" TargetMode="External"/><Relationship Id="rId916" Type="http://schemas.openxmlformats.org/officeDocument/2006/relationships/hyperlink" Target="mailto:manager@ceciltownship.com" TargetMode="External"/><Relationship Id="rId1546" Type="http://schemas.openxmlformats.org/officeDocument/2006/relationships/hyperlink" Target="https://www.openrecords.pa.gov/RTKL/AOROInfo.cfm?id=624" TargetMode="External"/><Relationship Id="rId1753" Type="http://schemas.openxmlformats.org/officeDocument/2006/relationships/hyperlink" Target="https://www.openrecords.pa.gov/RTKL/AOROInfo.cfm?id=2841" TargetMode="External"/><Relationship Id="rId1960" Type="http://schemas.openxmlformats.org/officeDocument/2006/relationships/hyperlink" Target="mailto:publicrecords@esasd.net" TargetMode="External"/><Relationship Id="rId2804" Type="http://schemas.openxmlformats.org/officeDocument/2006/relationships/hyperlink" Target="mailto:hha@heginshubleyauthority.com" TargetMode="External"/><Relationship Id="rId7175" Type="http://schemas.openxmlformats.org/officeDocument/2006/relationships/hyperlink" Target="https://www.openrecords.pa.gov/RTKL/AOROInfo.cfm?id=432" TargetMode="External"/><Relationship Id="rId45" Type="http://schemas.openxmlformats.org/officeDocument/2006/relationships/hyperlink" Target="mailto:albaboro@hotmail.com" TargetMode="External"/><Relationship Id="rId1406" Type="http://schemas.openxmlformats.org/officeDocument/2006/relationships/hyperlink" Target="mailto:conemaughtwp@comcast.net" TargetMode="External"/><Relationship Id="rId1613" Type="http://schemas.openxmlformats.org/officeDocument/2006/relationships/hyperlink" Target="https://www.openrecords.pa.gov/RTKL/AOROInfo.cfm?id=2714" TargetMode="External"/><Relationship Id="rId1820" Type="http://schemas.openxmlformats.org/officeDocument/2006/relationships/hyperlink" Target="https://www.openrecords.pa.gov/RTKL/AOROInfo.cfm?id=2456" TargetMode="External"/><Relationship Id="rId4769" Type="http://schemas.openxmlformats.org/officeDocument/2006/relationships/hyperlink" Target="https://www.openrecords.pa.gov/RTKL/AOROInfo.cfm?id=3219" TargetMode="External"/><Relationship Id="rId4976" Type="http://schemas.openxmlformats.org/officeDocument/2006/relationships/hyperlink" Target="mailto:Brett.Zahorchak@pgworks.com" TargetMode="External"/><Relationship Id="rId3578" Type="http://schemas.openxmlformats.org/officeDocument/2006/relationships/hyperlink" Target="https://www.openrecords.pa.gov/RTKL/AOROInfo.cfm?id=793" TargetMode="External"/><Relationship Id="rId3785" Type="http://schemas.openxmlformats.org/officeDocument/2006/relationships/hyperlink" Target="https://www.openrecords.pa.gov/RTKL/AOROInfo.cfm?id=1163" TargetMode="External"/><Relationship Id="rId3992" Type="http://schemas.openxmlformats.org/officeDocument/2006/relationships/hyperlink" Target="mailto:midboro@comcast.net" TargetMode="External"/><Relationship Id="rId4629" Type="http://schemas.openxmlformats.org/officeDocument/2006/relationships/hyperlink" Target="mailto:mlabuda@nycsd.k12.pa.us" TargetMode="External"/><Relationship Id="rId4836" Type="http://schemas.openxmlformats.org/officeDocument/2006/relationships/hyperlink" Target="mailto:openrecords@twp.patton.pa.us" TargetMode="External"/><Relationship Id="rId6191" Type="http://schemas.openxmlformats.org/officeDocument/2006/relationships/hyperlink" Target="mailto:manager@tarentumboro.com" TargetMode="External"/><Relationship Id="rId7035" Type="http://schemas.openxmlformats.org/officeDocument/2006/relationships/hyperlink" Target="mailto:genehagens1957@yahoo.com" TargetMode="External"/><Relationship Id="rId7242" Type="http://schemas.openxmlformats.org/officeDocument/2006/relationships/hyperlink" Target="mailto:psiebert@yorkcity.org" TargetMode="External"/><Relationship Id="rId499" Type="http://schemas.openxmlformats.org/officeDocument/2006/relationships/hyperlink" Target="https://www.openrecords.pa.gov/RTKL/AOROInfo.cfm?id=3174" TargetMode="External"/><Relationship Id="rId2387" Type="http://schemas.openxmlformats.org/officeDocument/2006/relationships/hyperlink" Target="mailto:franklin@epix.net" TargetMode="External"/><Relationship Id="rId2594" Type="http://schemas.openxmlformats.org/officeDocument/2006/relationships/hyperlink" Target="https://www.openrecords.pa.gov/RTKL/AOROInfo.cfm?id=950" TargetMode="External"/><Relationship Id="rId3438" Type="http://schemas.openxmlformats.org/officeDocument/2006/relationships/hyperlink" Target="mailto:leidy45@yahoo.com" TargetMode="External"/><Relationship Id="rId3645" Type="http://schemas.openxmlformats.org/officeDocument/2006/relationships/hyperlink" Target="https://www.openrecords.pa.gov/RTKL/AOROInfo.cfm?id=2043" TargetMode="External"/><Relationship Id="rId3852" Type="http://schemas.openxmlformats.org/officeDocument/2006/relationships/hyperlink" Target="https://www.openrecords.pa.gov/RTKL/AOROInfo.cfm?id=3043" TargetMode="External"/><Relationship Id="rId6051" Type="http://schemas.openxmlformats.org/officeDocument/2006/relationships/hyperlink" Target="mailto:stillwaterborough@frontier.com" TargetMode="External"/><Relationship Id="rId7102" Type="http://schemas.openxmlformats.org/officeDocument/2006/relationships/hyperlink" Target="mailto:wmstwp@comcast.net" TargetMode="External"/><Relationship Id="rId359" Type="http://schemas.openxmlformats.org/officeDocument/2006/relationships/hyperlink" Target="https://www.openrecords.pa.gov/RTKL/AOROInfo.cfm?id=2743" TargetMode="External"/><Relationship Id="rId566" Type="http://schemas.openxmlformats.org/officeDocument/2006/relationships/hyperlink" Target="mailto:boswellborough@gmail.com" TargetMode="External"/><Relationship Id="rId773" Type="http://schemas.openxmlformats.org/officeDocument/2006/relationships/hyperlink" Target="https://www.openrecords.pa.gov/RTKL/AOROInfo.cfm?id=3166" TargetMode="External"/><Relationship Id="rId1196" Type="http://schemas.openxmlformats.org/officeDocument/2006/relationships/hyperlink" Target="mailto:maryann.womelsdorf@phila.gov" TargetMode="External"/><Relationship Id="rId2247" Type="http://schemas.openxmlformats.org/officeDocument/2006/relationships/hyperlink" Target="mailto:fergusontwp@pennswoods.net" TargetMode="External"/><Relationship Id="rId2454" Type="http://schemas.openxmlformats.org/officeDocument/2006/relationships/hyperlink" Target="https://www.openrecords.pa.gov/RTKL/AOROInfo.cfm?id=640" TargetMode="External"/><Relationship Id="rId3505" Type="http://schemas.openxmlformats.org/officeDocument/2006/relationships/hyperlink" Target="mailto:tkantor@lvsd.k12.pa.us" TargetMode="External"/><Relationship Id="rId4903" Type="http://schemas.openxmlformats.org/officeDocument/2006/relationships/hyperlink" Target="mailto:psdrtk@pennridge.org" TargetMode="External"/><Relationship Id="rId219" Type="http://schemas.openxmlformats.org/officeDocument/2006/relationships/hyperlink" Target="mailto:athenstwp@earthlink.net" TargetMode="External"/><Relationship Id="rId426" Type="http://schemas.openxmlformats.org/officeDocument/2006/relationships/hyperlink" Target="https://www.openrecords.pa.gov/RTKL/AOROInfo.cfm?id=2708" TargetMode="External"/><Relationship Id="rId633" Type="http://schemas.openxmlformats.org/officeDocument/2006/relationships/hyperlink" Target="mailto:cking@bridgevillepd.com" TargetMode="External"/><Relationship Id="rId980" Type="http://schemas.openxmlformats.org/officeDocument/2006/relationships/hyperlink" Target="mailto:rtkrequest@centrecountypa.gov" TargetMode="External"/><Relationship Id="rId1056" Type="http://schemas.openxmlformats.org/officeDocument/2006/relationships/hyperlink" Target="mailto:policeopenrecords@cheltenham-township.org" TargetMode="External"/><Relationship Id="rId1263" Type="http://schemas.openxmlformats.org/officeDocument/2006/relationships/hyperlink" Target="mailto:leightyw@police.co.lancaster.pa.us" TargetMode="External"/><Relationship Id="rId2107" Type="http://schemas.openxmlformats.org/officeDocument/2006/relationships/hyperlink" Target="https://www.openrecords.pa.gov/RTKL/AOROInfo.cfm?id=1661" TargetMode="External"/><Relationship Id="rId2314" Type="http://schemas.openxmlformats.org/officeDocument/2006/relationships/hyperlink" Target="https://www.openrecords.pa.gov/RTKL/AOROInfo.cfm?id=1776" TargetMode="External"/><Relationship Id="rId2661" Type="http://schemas.openxmlformats.org/officeDocument/2006/relationships/hyperlink" Target="mailto:recquest@hasd.us" TargetMode="External"/><Relationship Id="rId3712" Type="http://schemas.openxmlformats.org/officeDocument/2006/relationships/hyperlink" Target="mailto:borough19536@yahoo.com" TargetMode="External"/><Relationship Id="rId6868" Type="http://schemas.openxmlformats.org/officeDocument/2006/relationships/hyperlink" Target="https://www.openrecords.pa.gov/RTKL/AOROInfo.cfm?id=1654" TargetMode="External"/><Relationship Id="rId840" Type="http://schemas.openxmlformats.org/officeDocument/2006/relationships/hyperlink" Target="https://www.openrecords.pa.gov/RTKL/AOROInfo.cfm?id=2646" TargetMode="External"/><Relationship Id="rId1470" Type="http://schemas.openxmlformats.org/officeDocument/2006/relationships/hyperlink" Target="mailto:cooketwp@kuhncom.net" TargetMode="External"/><Relationship Id="rId2521" Type="http://schemas.openxmlformats.org/officeDocument/2006/relationships/hyperlink" Target="mailto:jwestover@gsd1.org" TargetMode="External"/><Relationship Id="rId4279" Type="http://schemas.openxmlformats.org/officeDocument/2006/relationships/hyperlink" Target="mailto:muncycreektwp@comcast.net" TargetMode="External"/><Relationship Id="rId5677" Type="http://schemas.openxmlformats.org/officeDocument/2006/relationships/hyperlink" Target="mailto:info@shillingtonboro.net" TargetMode="External"/><Relationship Id="rId5884" Type="http://schemas.openxmlformats.org/officeDocument/2006/relationships/hyperlink" Target="https://www.openrecords.pa.gov/RTKL/AOROInfo.cfm?id=3931" TargetMode="External"/><Relationship Id="rId6728" Type="http://schemas.openxmlformats.org/officeDocument/2006/relationships/hyperlink" Target="https://www.openrecords.pa.gov/RTKL/AOROInfo.cfm?id=2370" TargetMode="External"/><Relationship Id="rId6935" Type="http://schemas.openxmlformats.org/officeDocument/2006/relationships/hyperlink" Target="https://www.openrecords.pa.gov/RTKL/AOROInfo.cfm?id=3467" TargetMode="External"/><Relationship Id="rId700" Type="http://schemas.openxmlformats.org/officeDocument/2006/relationships/hyperlink" Target="https://www.openrecords.pa.gov/RTKL/AOROInfo.cfm?id=494" TargetMode="External"/><Relationship Id="rId1123" Type="http://schemas.openxmlformats.org/officeDocument/2006/relationships/hyperlink" Target="https://www.openrecords.pa.gov/RTKL/AOROInfo.cfm?id=2220" TargetMode="External"/><Relationship Id="rId1330" Type="http://schemas.openxmlformats.org/officeDocument/2006/relationships/hyperlink" Target="mailto:admin@coatesville.org" TargetMode="External"/><Relationship Id="rId3088" Type="http://schemas.openxmlformats.org/officeDocument/2006/relationships/hyperlink" Target="https://www.openrecords.pa.gov/RTKL/AOROInfo.cfm?id=1552" TargetMode="External"/><Relationship Id="rId4486" Type="http://schemas.openxmlformats.org/officeDocument/2006/relationships/hyperlink" Target="https://www.openrecords.pa.gov/RTKL/AOROInfo.cfm?id=2876" TargetMode="External"/><Relationship Id="rId4693" Type="http://schemas.openxmlformats.org/officeDocument/2006/relationships/hyperlink" Target="mailto:amberz@ohiotwp.org" TargetMode="External"/><Relationship Id="rId5537" Type="http://schemas.openxmlformats.org/officeDocument/2006/relationships/hyperlink" Target="mailto:dmjarrett@sayreborough.org" TargetMode="External"/><Relationship Id="rId5744" Type="http://schemas.openxmlformats.org/officeDocument/2006/relationships/hyperlink" Target="https://www.openrecords.pa.gov/RTKL/AOROInfo.cfm?id=465" TargetMode="External"/><Relationship Id="rId5951" Type="http://schemas.openxmlformats.org/officeDocument/2006/relationships/hyperlink" Target="mailto:jgroller@springtwpberks.org" TargetMode="External"/><Relationship Id="rId3295" Type="http://schemas.openxmlformats.org/officeDocument/2006/relationships/hyperlink" Target="https://www.openrecords.pa.gov/RTKL/AOROInfo.cfm?id=1611" TargetMode="External"/><Relationship Id="rId4139" Type="http://schemas.openxmlformats.org/officeDocument/2006/relationships/hyperlink" Target="https://www.openrecords.pa.gov/RTKL/AOROInfo.cfm?id=1869" TargetMode="External"/><Relationship Id="rId4346" Type="http://schemas.openxmlformats.org/officeDocument/2006/relationships/hyperlink" Target="mailto:ebradley@newbritaintownship.org" TargetMode="External"/><Relationship Id="rId4553" Type="http://schemas.openxmlformats.org/officeDocument/2006/relationships/hyperlink" Target="mailto:nttwp@frontiernet.net" TargetMode="External"/><Relationship Id="rId4760" Type="http://schemas.openxmlformats.org/officeDocument/2006/relationships/hyperlink" Target="mailto:ottotwp@zoominternet.net" TargetMode="External"/><Relationship Id="rId5604" Type="http://schemas.openxmlformats.org/officeDocument/2006/relationships/hyperlink" Target="mailto:tshaffer@7springs.com" TargetMode="External"/><Relationship Id="rId5811" Type="http://schemas.openxmlformats.org/officeDocument/2006/relationships/hyperlink" Target="mailto:southbethboro@csonline.net" TargetMode="External"/><Relationship Id="rId3155" Type="http://schemas.openxmlformats.org/officeDocument/2006/relationships/hyperlink" Target="https://www.openrecords.pa.gov/RTKL/AOROInfo.cfm?id=301" TargetMode="External"/><Relationship Id="rId3362" Type="http://schemas.openxmlformats.org/officeDocument/2006/relationships/hyperlink" Target="https://www.openrecords.pa.gov/RTKL/AOROInfo.cfm?id=3400" TargetMode="External"/><Relationship Id="rId4206" Type="http://schemas.openxmlformats.org/officeDocument/2006/relationships/hyperlink" Target="https://www.openrecords.pa.gov/RTKL/AOROInfo.cfm?id=3241" TargetMode="External"/><Relationship Id="rId4413" Type="http://schemas.openxmlformats.org/officeDocument/2006/relationships/hyperlink" Target="https://www.openrecords.pa.gov/RTKL/AOROInfo.cfm?id=1670" TargetMode="External"/><Relationship Id="rId4620" Type="http://schemas.openxmlformats.org/officeDocument/2006/relationships/hyperlink" Target="https://www.openrecords.pa.gov/RTKL/AOROInfo.cfm?id=456" TargetMode="External"/><Relationship Id="rId283" Type="http://schemas.openxmlformats.org/officeDocument/2006/relationships/hyperlink" Target="mailto:Pam@BarrettTownship.com" TargetMode="External"/><Relationship Id="rId490" Type="http://schemas.openxmlformats.org/officeDocument/2006/relationships/hyperlink" Target="mailto:blackcreektwp@gmail.com" TargetMode="External"/><Relationship Id="rId2171" Type="http://schemas.openxmlformats.org/officeDocument/2006/relationships/hyperlink" Target="mailto:manager@factoryville.org" TargetMode="External"/><Relationship Id="rId3015" Type="http://schemas.openxmlformats.org/officeDocument/2006/relationships/hyperlink" Target="https://www.openrecords.pa.gov/RTKL/AOROInfo.cfm?id=578" TargetMode="External"/><Relationship Id="rId3222" Type="http://schemas.openxmlformats.org/officeDocument/2006/relationships/hyperlink" Target="https://www.openrecords.pa.gov/RTKL/AOROInfo.cfm?id=191" TargetMode="External"/><Relationship Id="rId6378" Type="http://schemas.openxmlformats.org/officeDocument/2006/relationships/hyperlink" Target="mailto:ulstertwp2@yahoo.com" TargetMode="External"/><Relationship Id="rId6585" Type="http://schemas.openxmlformats.org/officeDocument/2006/relationships/hyperlink" Target="mailto:vandling449@yahoo.com" TargetMode="External"/><Relationship Id="rId143" Type="http://schemas.openxmlformats.org/officeDocument/2006/relationships/hyperlink" Target="mailto:emathias@acschools.org" TargetMode="External"/><Relationship Id="rId350" Type="http://schemas.openxmlformats.org/officeDocument/2006/relationships/hyperlink" Target="https://www.openrecords.pa.gov/RTKL/AOROInfo.cfm?id=940" TargetMode="External"/><Relationship Id="rId2031" Type="http://schemas.openxmlformats.org/officeDocument/2006/relationships/hyperlink" Target="mailto:robinquist@verizon.net" TargetMode="External"/><Relationship Id="rId5187" Type="http://schemas.openxmlformats.org/officeDocument/2006/relationships/hyperlink" Target="mailto:rtrefsger@city.pottsville.pa.us" TargetMode="External"/><Relationship Id="rId5394" Type="http://schemas.openxmlformats.org/officeDocument/2006/relationships/hyperlink" Target="https://www.openrecords.pa.gov/RTKL/AOROInfo.cfm?id=276" TargetMode="External"/><Relationship Id="rId6238" Type="http://schemas.openxmlformats.org/officeDocument/2006/relationships/hyperlink" Target="mailto:romalley@throopboro.com" TargetMode="External"/><Relationship Id="rId6445" Type="http://schemas.openxmlformats.org/officeDocument/2006/relationships/hyperlink" Target="mailto:pamc@utmapa.org" TargetMode="External"/><Relationship Id="rId6792" Type="http://schemas.openxmlformats.org/officeDocument/2006/relationships/hyperlink" Target="https://www.openrecords.pa.gov/RTKL/AOROInfo.cfm?id=1356" TargetMode="External"/><Relationship Id="rId9" Type="http://schemas.openxmlformats.org/officeDocument/2006/relationships/hyperlink" Target="https://www.openrecords.pa.gov/RTKL/AOROInfo.cfm?id=2273" TargetMode="External"/><Relationship Id="rId210" Type="http://schemas.openxmlformats.org/officeDocument/2006/relationships/hyperlink" Target="https://www.openrecords.pa.gov/RTKL/AOROInfo.cfm?id=756" TargetMode="External"/><Relationship Id="rId2988" Type="http://schemas.openxmlformats.org/officeDocument/2006/relationships/hyperlink" Target="mailto:billing@comcast.net" TargetMode="External"/><Relationship Id="rId5047" Type="http://schemas.openxmlformats.org/officeDocument/2006/relationships/hyperlink" Target="https://www.openrecords.pa.gov/RTKL/AOROInfo.cfm?id=870" TargetMode="External"/><Relationship Id="rId5254" Type="http://schemas.openxmlformats.org/officeDocument/2006/relationships/hyperlink" Target="mailto:ransom2435@epix.net" TargetMode="External"/><Relationship Id="rId6652" Type="http://schemas.openxmlformats.org/officeDocument/2006/relationships/hyperlink" Target="https://www.openrecords.pa.gov/RTKL/AOROInfo.cfm?id=479" TargetMode="External"/><Relationship Id="rId1797" Type="http://schemas.openxmlformats.org/officeDocument/2006/relationships/hyperlink" Target="mailto:manager@duncannonboro.org" TargetMode="External"/><Relationship Id="rId2848" Type="http://schemas.openxmlformats.org/officeDocument/2006/relationships/hyperlink" Target="https://www.openrecords.pa.gov/RTKL/AOROInfo.cfm?id=1662" TargetMode="External"/><Relationship Id="rId5461" Type="http://schemas.openxmlformats.org/officeDocument/2006/relationships/hyperlink" Target="https://www.openrecords.pa.gov/RTKL/AOROInfo.cfm?id=2503" TargetMode="External"/><Relationship Id="rId6305" Type="http://schemas.openxmlformats.org/officeDocument/2006/relationships/hyperlink" Target="mailto:dodge37@comcast.net" TargetMode="External"/><Relationship Id="rId6512" Type="http://schemas.openxmlformats.org/officeDocument/2006/relationships/hyperlink" Target="mailto:townshipmanager@umbt.org" TargetMode="External"/><Relationship Id="rId89" Type="http://schemas.openxmlformats.org/officeDocument/2006/relationships/hyperlink" Target="https://www.openrecords.pa.gov/RTKL/AOROInfo.cfm?id=548" TargetMode="External"/><Relationship Id="rId1657" Type="http://schemas.openxmlformats.org/officeDocument/2006/relationships/hyperlink" Target="mailto:lynn@deercreekauthority.com" TargetMode="External"/><Relationship Id="rId1864" Type="http://schemas.openxmlformats.org/officeDocument/2006/relationships/hyperlink" Target="https://www.openrecords.pa.gov/RTKL/AOROInfo.cfm?id=1593" TargetMode="External"/><Relationship Id="rId2708" Type="http://schemas.openxmlformats.org/officeDocument/2006/relationships/hyperlink" Target="https://www.openrecords.pa.gov/RTKL/AOROInfo.cfm?id=2669" TargetMode="External"/><Relationship Id="rId2915" Type="http://schemas.openxmlformats.org/officeDocument/2006/relationships/hyperlink" Target="https://www.openrecords.pa.gov/RTKL/AOROInfo.cfm?id=911" TargetMode="External"/><Relationship Id="rId4063" Type="http://schemas.openxmlformats.org/officeDocument/2006/relationships/hyperlink" Target="mailto:wiests@mlbgsd.k12.pa.us" TargetMode="External"/><Relationship Id="rId4270" Type="http://schemas.openxmlformats.org/officeDocument/2006/relationships/hyperlink" Target="mailto:futricka@mail.muhlsdk12.org" TargetMode="External"/><Relationship Id="rId5114" Type="http://schemas.openxmlformats.org/officeDocument/2006/relationships/hyperlink" Target="https://www.openrecords.pa.gov/RTKL/AOROInfo.cfm?id=3872" TargetMode="External"/><Relationship Id="rId5321" Type="http://schemas.openxmlformats.org/officeDocument/2006/relationships/hyperlink" Target="mailto:kstayrook@richlandtwp.com" TargetMode="External"/><Relationship Id="rId1517" Type="http://schemas.openxmlformats.org/officeDocument/2006/relationships/hyperlink" Target="https://www.openrecords.pa.gov/RTKL/AOROInfo.cfm?id=2517" TargetMode="External"/><Relationship Id="rId1724" Type="http://schemas.openxmlformats.org/officeDocument/2006/relationships/hyperlink" Target="https://www.openrecords.pa.gov/RTKL/AOROInfo.cfm?id=2477" TargetMode="External"/><Relationship Id="rId4130" Type="http://schemas.openxmlformats.org/officeDocument/2006/relationships/hyperlink" Target="mailto:monroetwp18657@gmail.com" TargetMode="External"/><Relationship Id="rId7079" Type="http://schemas.openxmlformats.org/officeDocument/2006/relationships/hyperlink" Target="https://www.openrecords.pa.gov/RTKL/AOROInfo.cfm?id=2085" TargetMode="External"/><Relationship Id="rId7286" Type="http://schemas.openxmlformats.org/officeDocument/2006/relationships/hyperlink" Target="https://www.openrecords.pa.gov/RTKL/AOROInfo.cfm?id=2635" TargetMode="External"/><Relationship Id="rId16" Type="http://schemas.openxmlformats.org/officeDocument/2006/relationships/hyperlink" Target="https://www.openrecords.pa.gov/RTKL/AOROInfo.cfm?id=3917" TargetMode="External"/><Relationship Id="rId1931" Type="http://schemas.openxmlformats.org/officeDocument/2006/relationships/hyperlink" Target="https://www.openrecords.pa.gov/RTKL/AOROInfo.cfm?id=2316" TargetMode="External"/><Relationship Id="rId3689" Type="http://schemas.openxmlformats.org/officeDocument/2006/relationships/hyperlink" Target="mailto:Laura.Dennis@luzernecounty.org" TargetMode="External"/><Relationship Id="rId3896" Type="http://schemas.openxmlformats.org/officeDocument/2006/relationships/hyperlink" Target="https://www.openrecords.pa.gov/RTKL/AOROInfo.cfm?id=1071" TargetMode="External"/><Relationship Id="rId6095" Type="http://schemas.openxmlformats.org/officeDocument/2006/relationships/hyperlink" Target="https://www.openrecords.pa.gov/RTKL/AOROInfo.cfm?id=3246" TargetMode="External"/><Relationship Id="rId7146" Type="http://schemas.openxmlformats.org/officeDocument/2006/relationships/hyperlink" Target="mailto:windhamtwp@frontier.net" TargetMode="External"/><Relationship Id="rId2498" Type="http://schemas.openxmlformats.org/officeDocument/2006/relationships/hyperlink" Target="https://www.openrecords.pa.gov/RTKL/AOROInfo.cfm?id=904" TargetMode="External"/><Relationship Id="rId3549" Type="http://schemas.openxmlformats.org/officeDocument/2006/relationships/hyperlink" Target="mailto:langb@lasd.k12.pa.us" TargetMode="External"/><Relationship Id="rId4947" Type="http://schemas.openxmlformats.org/officeDocument/2006/relationships/hyperlink" Target="https://www.openrecords.pa.gov/RTKL/AOROInfo.cfm?id=1498" TargetMode="External"/><Relationship Id="rId6162" Type="http://schemas.openxmlformats.org/officeDocument/2006/relationships/hyperlink" Target="https://www.openrecords.pa.gov/RTKL/AOROInfo.cfm?id=2795" TargetMode="External"/><Relationship Id="rId7006" Type="http://schemas.openxmlformats.org/officeDocument/2006/relationships/hyperlink" Target="https://www.openrecords.pa.gov/RTKL/AOROInfo.cfm?id=2902" TargetMode="External"/><Relationship Id="rId7213" Type="http://schemas.openxmlformats.org/officeDocument/2006/relationships/hyperlink" Target="https://www.openrecords.pa.gov/RTKL/AOROInfo.cfm?id=485" TargetMode="External"/><Relationship Id="rId677" Type="http://schemas.openxmlformats.org/officeDocument/2006/relationships/hyperlink" Target="https://www.openrecords.pa.gov/RTKL/AOROInfo.cfm?id=1842" TargetMode="External"/><Relationship Id="rId2358" Type="http://schemas.openxmlformats.org/officeDocument/2006/relationships/hyperlink" Target="mailto:feldman@cvbp.com" TargetMode="External"/><Relationship Id="rId3756" Type="http://schemas.openxmlformats.org/officeDocument/2006/relationships/hyperlink" Target="mailto:mtswa1@verizon.net" TargetMode="External"/><Relationship Id="rId3963" Type="http://schemas.openxmlformats.org/officeDocument/2006/relationships/hyperlink" Target="mailto:middleburg@snydercounty.org" TargetMode="External"/><Relationship Id="rId4807" Type="http://schemas.openxmlformats.org/officeDocument/2006/relationships/hyperlink" Target="https://www.openrecords.pa.gov/RTKL/AOROInfo.cfm?id=3192" TargetMode="External"/><Relationship Id="rId6022" Type="http://schemas.openxmlformats.org/officeDocument/2006/relationships/hyperlink" Target="mailto:standingstonetwp@yahoo.com" TargetMode="External"/><Relationship Id="rId884" Type="http://schemas.openxmlformats.org/officeDocument/2006/relationships/hyperlink" Target="mailto:twargo@carrolltownship.com" TargetMode="External"/><Relationship Id="rId2565" Type="http://schemas.openxmlformats.org/officeDocument/2006/relationships/hyperlink" Target="https://www.openrecords.pa.gov/RTKL/AOROInfo.cfm?id=1693" TargetMode="External"/><Relationship Id="rId2772" Type="http://schemas.openxmlformats.org/officeDocument/2006/relationships/hyperlink" Target="mailto:gcugini@havtwp.org" TargetMode="External"/><Relationship Id="rId3409" Type="http://schemas.openxmlformats.org/officeDocument/2006/relationships/hyperlink" Target="https://www.openrecords.pa.gov/RTKL/AOROInfo.cfm?id=1733" TargetMode="External"/><Relationship Id="rId3616" Type="http://schemas.openxmlformats.org/officeDocument/2006/relationships/hyperlink" Target="https://www.openrecords.pa.gov/RTKL/AOROInfo.cfm?id=2155" TargetMode="External"/><Relationship Id="rId3823" Type="http://schemas.openxmlformats.org/officeDocument/2006/relationships/hyperlink" Target="mailto:jbastianini@twp.marshall.pa.us" TargetMode="External"/><Relationship Id="rId6979" Type="http://schemas.openxmlformats.org/officeDocument/2006/relationships/hyperlink" Target="mailto:manager@westrockhilltownship.org" TargetMode="External"/><Relationship Id="rId537" Type="http://schemas.openxmlformats.org/officeDocument/2006/relationships/hyperlink" Target="mailto:dmarsiglio@bloomsd.k12.pa.us" TargetMode="External"/><Relationship Id="rId744" Type="http://schemas.openxmlformats.org/officeDocument/2006/relationships/hyperlink" Target="https://www.openrecords.pa.gov/RTKL/AOROInfo.cfm?id=891" TargetMode="External"/><Relationship Id="rId951" Type="http://schemas.openxmlformats.org/officeDocument/2006/relationships/hyperlink" Target="mailto:openrecordsofficer@cdschools.org" TargetMode="External"/><Relationship Id="rId1167" Type="http://schemas.openxmlformats.org/officeDocument/2006/relationships/hyperlink" Target="https://www.openrecords.pa.gov/RTKL/AOROInfo.cfm?id=3944" TargetMode="External"/><Relationship Id="rId1374" Type="http://schemas.openxmlformats.org/officeDocument/2006/relationships/hyperlink" Target="mailto:openrecords@columbiabsd.org" TargetMode="External"/><Relationship Id="rId1581" Type="http://schemas.openxmlformats.org/officeDocument/2006/relationships/hyperlink" Target="mailto:openrecords@cvschools.org" TargetMode="External"/><Relationship Id="rId2218" Type="http://schemas.openxmlformats.org/officeDocument/2006/relationships/hyperlink" Target="https://www.openrecords.pa.gov/RTKL/AOROInfo.cfm?id=2523" TargetMode="External"/><Relationship Id="rId2425" Type="http://schemas.openxmlformats.org/officeDocument/2006/relationships/hyperlink" Target="https://www.openrecords.pa.gov/RTKL/AOROInfo.cfm?id=3081" TargetMode="External"/><Relationship Id="rId2632" Type="http://schemas.openxmlformats.org/officeDocument/2006/relationships/hyperlink" Target="https://www.openrecords.pa.gov/RTKL/AOROInfo.cfm?id=1022" TargetMode="External"/><Relationship Id="rId5788" Type="http://schemas.openxmlformats.org/officeDocument/2006/relationships/hyperlink" Target="https://www.openrecords.pa.gov/RTKL/AOROInfo.cfm?id=2444" TargetMode="External"/><Relationship Id="rId5995" Type="http://schemas.openxmlformats.org/officeDocument/2006/relationships/hyperlink" Target="https://www.openrecords.pa.gov/RTKL/AOROInfo.cfm?id=1294" TargetMode="External"/><Relationship Id="rId6839" Type="http://schemas.openxmlformats.org/officeDocument/2006/relationships/hyperlink" Target="mailto:wbtadmin@wbtpa.org" TargetMode="External"/><Relationship Id="rId80" Type="http://schemas.openxmlformats.org/officeDocument/2006/relationships/hyperlink" Target="mailto:jared.barker@alleghenycounty.us" TargetMode="External"/><Relationship Id="rId604" Type="http://schemas.openxmlformats.org/officeDocument/2006/relationships/hyperlink" Target="https://www.openrecords.pa.gov/RTKL/AOROInfo.cfm?id=179" TargetMode="External"/><Relationship Id="rId811" Type="http://schemas.openxmlformats.org/officeDocument/2006/relationships/hyperlink" Target="https://www.openrecords.pa.gov/RTKL/AOROInfo.cfm?id=617" TargetMode="External"/><Relationship Id="rId1027" Type="http://schemas.openxmlformats.org/officeDocument/2006/relationships/hyperlink" Target="https://www.openrecords.pa.gov/RTKL/AOROInfo.cfm?id=2834" TargetMode="External"/><Relationship Id="rId1234" Type="http://schemas.openxmlformats.org/officeDocument/2006/relationships/hyperlink" Target="mailto:claratownship@yahoo.com" TargetMode="External"/><Relationship Id="rId1441" Type="http://schemas.openxmlformats.org/officeDocument/2006/relationships/hyperlink" Target="https://www.openrecords.pa.gov/RTKL/AOROInfo.cfm?id=3324" TargetMode="External"/><Relationship Id="rId4597" Type="http://schemas.openxmlformats.org/officeDocument/2006/relationships/hyperlink" Target="mailto:flucci@iu19.org" TargetMode="External"/><Relationship Id="rId5648" Type="http://schemas.openxmlformats.org/officeDocument/2006/relationships/hyperlink" Target="mailto:franstilson@frontiernet.net" TargetMode="External"/><Relationship Id="rId5855" Type="http://schemas.openxmlformats.org/officeDocument/2006/relationships/hyperlink" Target="mailto:miu@smsd.us" TargetMode="External"/><Relationship Id="rId6906" Type="http://schemas.openxmlformats.org/officeDocument/2006/relationships/hyperlink" Target="mailto:openrecordsofficer@wjhsd.net" TargetMode="External"/><Relationship Id="rId1301" Type="http://schemas.openxmlformats.org/officeDocument/2006/relationships/hyperlink" Target="mailto:dbartholomew@zoominternet.net" TargetMode="External"/><Relationship Id="rId3199" Type="http://schemas.openxmlformats.org/officeDocument/2006/relationships/hyperlink" Target="https://www.openrecords.pa.gov/RTKL/AOROInfo.cfm?id=3245" TargetMode="External"/><Relationship Id="rId4457" Type="http://schemas.openxmlformats.org/officeDocument/2006/relationships/hyperlink" Target="https://www.openrecords.pa.gov/RTKL/AOROInfo.cfm?id=3486" TargetMode="External"/><Relationship Id="rId4664" Type="http://schemas.openxmlformats.org/officeDocument/2006/relationships/hyperlink" Target="https://www.openrecords.pa.gov/RTKL/AOROInfo.cfm?id=2686" TargetMode="External"/><Relationship Id="rId5508" Type="http://schemas.openxmlformats.org/officeDocument/2006/relationships/hyperlink" Target="https://www.openrecords.pa.gov/RTKL/AOROInfo.cfm?id=1289" TargetMode="External"/><Relationship Id="rId5715" Type="http://schemas.openxmlformats.org/officeDocument/2006/relationships/hyperlink" Target="https://www.openrecords.pa.gov/RTKL/AOROInfo.cfm?id=531" TargetMode="External"/><Relationship Id="rId7070" Type="http://schemas.openxmlformats.org/officeDocument/2006/relationships/hyperlink" Target="mailto:jmeyers@whitehalltownship.com" TargetMode="External"/><Relationship Id="rId3059" Type="http://schemas.openxmlformats.org/officeDocument/2006/relationships/hyperlink" Target="https://www.openrecords.pa.gov/RTKL/AOROInfo.cfm?id=1196" TargetMode="External"/><Relationship Id="rId3266" Type="http://schemas.openxmlformats.org/officeDocument/2006/relationships/hyperlink" Target="https://www.openrecords.pa.gov/RTKL/AOROInfo.cfm?id=1906" TargetMode="External"/><Relationship Id="rId3473" Type="http://schemas.openxmlformats.org/officeDocument/2006/relationships/hyperlink" Target="mailto:gengovt@acsworld.net" TargetMode="External"/><Relationship Id="rId4317" Type="http://schemas.openxmlformats.org/officeDocument/2006/relationships/hyperlink" Target="mailto:leslie.bucci@neshannock.org" TargetMode="External"/><Relationship Id="rId4524" Type="http://schemas.openxmlformats.org/officeDocument/2006/relationships/hyperlink" Target="https://www.openrecords.pa.gov/RTKL/AOROInfo.cfm?id=5997" TargetMode="External"/><Relationship Id="rId4871" Type="http://schemas.openxmlformats.org/officeDocument/2006/relationships/hyperlink" Target="mailto:cianni@penntownship.us" TargetMode="External"/><Relationship Id="rId5922" Type="http://schemas.openxmlformats.org/officeDocument/2006/relationships/hyperlink" Target="https://www.openrecords.pa.gov/RTKL/AOROInfo.cfm?id=2793" TargetMode="External"/><Relationship Id="rId187" Type="http://schemas.openxmlformats.org/officeDocument/2006/relationships/hyperlink" Target="https://www.openrecords.pa.gov/RTKL/AOROInfo.cfm?id=175" TargetMode="External"/><Relationship Id="rId394" Type="http://schemas.openxmlformats.org/officeDocument/2006/relationships/hyperlink" Target="mailto:kchristie@bensalempa.gov" TargetMode="External"/><Relationship Id="rId2075" Type="http://schemas.openxmlformats.org/officeDocument/2006/relationships/hyperlink" Target="mailto:elktwpchester@gmail.com" TargetMode="External"/><Relationship Id="rId2282" Type="http://schemas.openxmlformats.org/officeDocument/2006/relationships/hyperlink" Target="mailto:fordcliff616@comcast.net" TargetMode="External"/><Relationship Id="rId3126" Type="http://schemas.openxmlformats.org/officeDocument/2006/relationships/hyperlink" Target="https://www.openrecords.pa.gov/RTKL/AOROInfo.cfm?id=3189" TargetMode="External"/><Relationship Id="rId3680" Type="http://schemas.openxmlformats.org/officeDocument/2006/relationships/hyperlink" Target="https://www.openrecords.pa.gov/RTKL/AOROInfo.cfm?id=685" TargetMode="External"/><Relationship Id="rId4731" Type="http://schemas.openxmlformats.org/officeDocument/2006/relationships/hyperlink" Target="https://www.openrecords.pa.gov/RTKL/AOROInfo.cfm?id=372" TargetMode="External"/><Relationship Id="rId6489" Type="http://schemas.openxmlformats.org/officeDocument/2006/relationships/hyperlink" Target="https://www.openrecords.pa.gov/RTKL/AOROInfo.cfm?id=1747" TargetMode="External"/><Relationship Id="rId254" Type="http://schemas.openxmlformats.org/officeDocument/2006/relationships/hyperlink" Target="https://www.openrecords.pa.gov/RTKL/AOROInfo.cfm?id=3195" TargetMode="External"/><Relationship Id="rId1091" Type="http://schemas.openxmlformats.org/officeDocument/2006/relationships/hyperlink" Target="https://www.openrecords.pa.gov/RTKL/AOROInfo.cfm?id=894" TargetMode="External"/><Relationship Id="rId3333" Type="http://schemas.openxmlformats.org/officeDocument/2006/relationships/hyperlink" Target="https://www.openrecords.pa.gov/RTKL/AOROInfo.cfm?id=1556" TargetMode="External"/><Relationship Id="rId3540" Type="http://schemas.openxmlformats.org/officeDocument/2006/relationships/hyperlink" Target="mailto:eyearick@lititzborough.org" TargetMode="External"/><Relationship Id="rId5298" Type="http://schemas.openxmlformats.org/officeDocument/2006/relationships/hyperlink" Target="mailto:manager@reservetwp.com" TargetMode="External"/><Relationship Id="rId6696" Type="http://schemas.openxmlformats.org/officeDocument/2006/relationships/hyperlink" Target="https://www.openrecords.pa.gov/RTKL/AOROInfo.cfm?id=1245" TargetMode="External"/><Relationship Id="rId114" Type="http://schemas.openxmlformats.org/officeDocument/2006/relationships/hyperlink" Target="https://www.openrecords.pa.gov/RTKL/AOROInfo.cfm?id=3414" TargetMode="External"/><Relationship Id="rId461" Type="http://schemas.openxmlformats.org/officeDocument/2006/relationships/hyperlink" Target="https://www.openrecords.pa.gov/RTKL/AOROInfo.cfm?id=1723" TargetMode="External"/><Relationship Id="rId2142" Type="http://schemas.openxmlformats.org/officeDocument/2006/relationships/hyperlink" Target="https://www.openrecords.pa.gov/RTKL/AOROInfo.cfm?id=3539" TargetMode="External"/><Relationship Id="rId3400" Type="http://schemas.openxmlformats.org/officeDocument/2006/relationships/hyperlink" Target="mailto:leesportboro@comcast.net" TargetMode="External"/><Relationship Id="rId6349" Type="http://schemas.openxmlformats.org/officeDocument/2006/relationships/hyperlink" Target="https://www.openrecords.pa.gov/RTKL/AOROInfo.cfm?id=3619" TargetMode="External"/><Relationship Id="rId6556" Type="http://schemas.openxmlformats.org/officeDocument/2006/relationships/hyperlink" Target="mailto:msantiago@ura.org" TargetMode="External"/><Relationship Id="rId6763" Type="http://schemas.openxmlformats.org/officeDocument/2006/relationships/hyperlink" Target="mailto:waynetwp.dauphinco@comcast.net" TargetMode="External"/><Relationship Id="rId6970" Type="http://schemas.openxmlformats.org/officeDocument/2006/relationships/hyperlink" Target="https://www.openrecords.pa.gov/RTKL/AOROInfo.cfm?id=2081" TargetMode="External"/><Relationship Id="rId321" Type="http://schemas.openxmlformats.org/officeDocument/2006/relationships/hyperlink" Target="mailto:beavertwp@verizon.net" TargetMode="External"/><Relationship Id="rId2002" Type="http://schemas.openxmlformats.org/officeDocument/2006/relationships/hyperlink" Target="https://www.openrecords.pa.gov/RTKL/AOROInfo.cfm?id=241" TargetMode="External"/><Relationship Id="rId2959" Type="http://schemas.openxmlformats.org/officeDocument/2006/relationships/hyperlink" Target="https://www.openrecords.pa.gov/RTKL/AOROInfo.cfm?id=418" TargetMode="External"/><Relationship Id="rId5158" Type="http://schemas.openxmlformats.org/officeDocument/2006/relationships/hyperlink" Target="https://www.openrecords.pa.gov/RTKL/AOROInfo.cfm?id=871" TargetMode="External"/><Relationship Id="rId5365" Type="http://schemas.openxmlformats.org/officeDocument/2006/relationships/hyperlink" Target="mailto:dwalsh@rbcsd.com" TargetMode="External"/><Relationship Id="rId5572" Type="http://schemas.openxmlformats.org/officeDocument/2006/relationships/hyperlink" Target="https://www.openrecords.pa.gov/RTKL/AOROInfo.cfm?id=3926" TargetMode="External"/><Relationship Id="rId6209" Type="http://schemas.openxmlformats.org/officeDocument/2006/relationships/hyperlink" Target="mailto:markdfournier@comcast.net" TargetMode="External"/><Relationship Id="rId6416" Type="http://schemas.openxmlformats.org/officeDocument/2006/relationships/hyperlink" Target="mailto:ekrause@uniontownsihppa.org" TargetMode="External"/><Relationship Id="rId6623" Type="http://schemas.openxmlformats.org/officeDocument/2006/relationships/hyperlink" Target="mailto:wallborough@yahoo.com" TargetMode="External"/><Relationship Id="rId6830" Type="http://schemas.openxmlformats.org/officeDocument/2006/relationships/hyperlink" Target="https://www.openrecords.pa.gov/RTKL/AOROInfo.cfm?id=827" TargetMode="External"/><Relationship Id="rId1768" Type="http://schemas.openxmlformats.org/officeDocument/2006/relationships/hyperlink" Target="https://www.openrecords.pa.gov/RTKL/AOROInfo.cfm?id=73" TargetMode="External"/><Relationship Id="rId2819" Type="http://schemas.openxmlformats.org/officeDocument/2006/relationships/hyperlink" Target="https://www.openrecords.pa.gov/RTKL/AOROInfo.cfm?id=986" TargetMode="External"/><Relationship Id="rId4174" Type="http://schemas.openxmlformats.org/officeDocument/2006/relationships/hyperlink" Target="mailto:montroseborough@stny.rr.com" TargetMode="External"/><Relationship Id="rId4381" Type="http://schemas.openxmlformats.org/officeDocument/2006/relationships/hyperlink" Target="https://www.openrecords.pa.gov/RTKL/AOROInfo.cfm?id=2777" TargetMode="External"/><Relationship Id="rId5018" Type="http://schemas.openxmlformats.org/officeDocument/2006/relationships/hyperlink" Target="https://www.openrecords.pa.gov/RTKL/AOROInfo.cfm?id=1499" TargetMode="External"/><Relationship Id="rId5225" Type="http://schemas.openxmlformats.org/officeDocument/2006/relationships/hyperlink" Target="https://www.openrecords.pa.gov/RTKL/AOROInfo.cfm?id=3162" TargetMode="External"/><Relationship Id="rId5432" Type="http://schemas.openxmlformats.org/officeDocument/2006/relationships/hyperlink" Target="mailto:rosstwp@epix.net" TargetMode="External"/><Relationship Id="rId1628" Type="http://schemas.openxmlformats.org/officeDocument/2006/relationships/hyperlink" Target="https://www.openrecords.pa.gov/RTKL/AOROInfo.cfm?id=237" TargetMode="External"/><Relationship Id="rId1975" Type="http://schemas.openxmlformats.org/officeDocument/2006/relationships/hyperlink" Target="mailto:dwikert@eastwhiteland.org" TargetMode="External"/><Relationship Id="rId3190" Type="http://schemas.openxmlformats.org/officeDocument/2006/relationships/hyperlink" Target="mailto:dblakey@kcsd.org" TargetMode="External"/><Relationship Id="rId4034" Type="http://schemas.openxmlformats.org/officeDocument/2006/relationships/hyperlink" Target="https://www.openrecords.pa.gov/RTKL/AOROInfo.cfm?id=1868" TargetMode="External"/><Relationship Id="rId4241" Type="http://schemas.openxmlformats.org/officeDocument/2006/relationships/hyperlink" Target="mailto:share@mtjoytwp.us" TargetMode="External"/><Relationship Id="rId1835" Type="http://schemas.openxmlformats.org/officeDocument/2006/relationships/hyperlink" Target="https://www.openrecords.pa.gov/RTKL/AOROInfo.cfm?id=2107" TargetMode="External"/><Relationship Id="rId3050" Type="http://schemas.openxmlformats.org/officeDocument/2006/relationships/hyperlink" Target="mailto:jwaterauth@aol.com" TargetMode="External"/><Relationship Id="rId4101" Type="http://schemas.openxmlformats.org/officeDocument/2006/relationships/hyperlink" Target="mailto:jharhai@cityofmonessen.com" TargetMode="External"/><Relationship Id="rId7257" Type="http://schemas.openxmlformats.org/officeDocument/2006/relationships/hyperlink" Target="mailto:openrecordsofficer@ytech.edu" TargetMode="External"/><Relationship Id="rId1902" Type="http://schemas.openxmlformats.org/officeDocument/2006/relationships/hyperlink" Target="https://www.openrecords.pa.gov/RTKL/AOROInfo.cfm?id=2843" TargetMode="External"/><Relationship Id="rId6066" Type="http://schemas.openxmlformats.org/officeDocument/2006/relationships/hyperlink" Target="mailto:alytifbrperigo@floodcity.net" TargetMode="External"/><Relationship Id="rId7117" Type="http://schemas.openxmlformats.org/officeDocument/2006/relationships/hyperlink" Target="https://www.openrecords.pa.gov/RTKL/AOROInfo.cfm?id=846" TargetMode="External"/><Relationship Id="rId3867" Type="http://schemas.openxmlformats.org/officeDocument/2006/relationships/hyperlink" Target="mailto:mcewens1@windstream.net" TargetMode="External"/><Relationship Id="rId4918" Type="http://schemas.openxmlformats.org/officeDocument/2006/relationships/hyperlink" Target="https://www.openrecords.pa.gov/RTKL/AOROInfo.cfm?id=3055" TargetMode="External"/><Relationship Id="rId6273" Type="http://schemas.openxmlformats.org/officeDocument/2006/relationships/hyperlink" Target="https://www.openrecords.pa.gov/RTKL/AOROInfo.cfm?id=1353" TargetMode="External"/><Relationship Id="rId6480" Type="http://schemas.openxmlformats.org/officeDocument/2006/relationships/hyperlink" Target="mailto:ufranktwp@kuhncom.net" TargetMode="External"/><Relationship Id="rId788" Type="http://schemas.openxmlformats.org/officeDocument/2006/relationships/hyperlink" Target="https://www.openrecords.pa.gov/RTKL/AOROInfo.cfm?id=3648" TargetMode="External"/><Relationship Id="rId995" Type="http://schemas.openxmlformats.org/officeDocument/2006/relationships/hyperlink" Target="https://www.openrecords.pa.gov/RTKL/AOROInfo.cfm?id=6036" TargetMode="External"/><Relationship Id="rId2469" Type="http://schemas.openxmlformats.org/officeDocument/2006/relationships/hyperlink" Target="https://www.openrecords.pa.gov/RTKL/AOROInfo.cfm?id=2281" TargetMode="External"/><Relationship Id="rId2676" Type="http://schemas.openxmlformats.org/officeDocument/2006/relationships/hyperlink" Target="https://www.openrecords.pa.gov/RTKL/AOROInfo.cfm?id=1324" TargetMode="External"/><Relationship Id="rId2883" Type="http://schemas.openxmlformats.org/officeDocument/2006/relationships/hyperlink" Target="https://www.openrecords.pa.gov/RTKL/AOROInfo.cfm?id=786" TargetMode="External"/><Relationship Id="rId3727" Type="http://schemas.openxmlformats.org/officeDocument/2006/relationships/hyperlink" Target="https://www.openrecords.pa.gov/RTKL/AOROInfo.cfm?id=919" TargetMode="External"/><Relationship Id="rId3934" Type="http://schemas.openxmlformats.org/officeDocument/2006/relationships/hyperlink" Target="https://www.openrecords.pa.gov/RTKL/AOROInfo.cfm?id=2818" TargetMode="External"/><Relationship Id="rId5082" Type="http://schemas.openxmlformats.org/officeDocument/2006/relationships/hyperlink" Target="mailto:platea.borough@verizon.net" TargetMode="External"/><Relationship Id="rId6133" Type="http://schemas.openxmlformats.org/officeDocument/2006/relationships/hyperlink" Target="https://www.openrecords.pa.gov/RTKL/AOROInfo.cfm?id=2453" TargetMode="External"/><Relationship Id="rId6340" Type="http://schemas.openxmlformats.org/officeDocument/2006/relationships/hyperlink" Target="https://www.openrecords.pa.gov/RTKL/AOROInfo.cfm?id=2828" TargetMode="External"/><Relationship Id="rId648" Type="http://schemas.openxmlformats.org/officeDocument/2006/relationships/hyperlink" Target="https://www.openrecords.pa.gov/RTKL/AOROInfo.cfm?id=3147" TargetMode="External"/><Relationship Id="rId855" Type="http://schemas.openxmlformats.org/officeDocument/2006/relationships/hyperlink" Target="https://www.openrecords.pa.gov/RTKL/AOROInfo.cfm?id=3368" TargetMode="External"/><Relationship Id="rId1278" Type="http://schemas.openxmlformats.org/officeDocument/2006/relationships/hyperlink" Target="https://www.openrecords.pa.gov/RTKL/AOROInfo.cfm?id=562" TargetMode="External"/><Relationship Id="rId1485" Type="http://schemas.openxmlformats.org/officeDocument/2006/relationships/hyperlink" Target="https://www.openrecords.pa.gov/RTKL/AOROInfo.cfm?id=5616" TargetMode="External"/><Relationship Id="rId1692" Type="http://schemas.openxmlformats.org/officeDocument/2006/relationships/hyperlink" Target="mailto:delmartwp@frontier.com" TargetMode="External"/><Relationship Id="rId2329" Type="http://schemas.openxmlformats.org/officeDocument/2006/relationships/hyperlink" Target="https://www.openrecords.pa.gov/RTKL/AOROInfo.cfm?id=2463" TargetMode="External"/><Relationship Id="rId2536" Type="http://schemas.openxmlformats.org/officeDocument/2006/relationships/hyperlink" Target="mailto:diane.richards@gmsd.org" TargetMode="External"/><Relationship Id="rId2743" Type="http://schemas.openxmlformats.org/officeDocument/2006/relationships/hyperlink" Target="https://www.openrecords.pa.gov/RTKL/AOROInfo.cfm?id=297" TargetMode="External"/><Relationship Id="rId5899" Type="http://schemas.openxmlformats.org/officeDocument/2006/relationships/hyperlink" Target="mailto:southamptontwp@yahoo.com" TargetMode="External"/><Relationship Id="rId6200" Type="http://schemas.openxmlformats.org/officeDocument/2006/relationships/hyperlink" Target="https://www.openrecords.pa.gov/RTKL/AOROInfo.cfm?id=750" TargetMode="External"/><Relationship Id="rId508" Type="http://schemas.openxmlformats.org/officeDocument/2006/relationships/hyperlink" Target="https://www.openrecords.pa.gov/RTKL/AOROInfo.cfm?id=6122" TargetMode="External"/><Relationship Id="rId715" Type="http://schemas.openxmlformats.org/officeDocument/2006/relationships/hyperlink" Target="https://www.openrecords.pa.gov/RTKL/AOROInfo.cfm?id=6156" TargetMode="External"/><Relationship Id="rId922" Type="http://schemas.openxmlformats.org/officeDocument/2006/relationships/hyperlink" Target="mailto:centwp@aol.com" TargetMode="External"/><Relationship Id="rId1138" Type="http://schemas.openxmlformats.org/officeDocument/2006/relationships/hyperlink" Target="mailto:ava.ashley@phila.gov" TargetMode="External"/><Relationship Id="rId1345" Type="http://schemas.openxmlformats.org/officeDocument/2006/relationships/hyperlink" Target="https://www.openrecords.pa.gov/RTKL/AOROInfo.cfm?id=291" TargetMode="External"/><Relationship Id="rId1552" Type="http://schemas.openxmlformats.org/officeDocument/2006/relationships/hyperlink" Target="https://www.openrecords.pa.gov/RTKL/AOROInfo.cfm?id=2312" TargetMode="External"/><Relationship Id="rId2603" Type="http://schemas.openxmlformats.org/officeDocument/2006/relationships/hyperlink" Target="mailto:greenetwp1@windstream.net" TargetMode="External"/><Relationship Id="rId2950" Type="http://schemas.openxmlformats.org/officeDocument/2006/relationships/hyperlink" Target="mailto:manager@huntingdonconservation.org" TargetMode="External"/><Relationship Id="rId5759" Type="http://schemas.openxmlformats.org/officeDocument/2006/relationships/hyperlink" Target="mailto:tphillips@snydercounty.org" TargetMode="External"/><Relationship Id="rId1205" Type="http://schemas.openxmlformats.org/officeDocument/2006/relationships/hyperlink" Target="https://www.openrecords.pa.gov/RTKL/AOROInfo.cfm?id=5475" TargetMode="External"/><Relationship Id="rId2810" Type="http://schemas.openxmlformats.org/officeDocument/2006/relationships/hyperlink" Target="mailto:htsewer@comcast.net" TargetMode="External"/><Relationship Id="rId4568" Type="http://schemas.openxmlformats.org/officeDocument/2006/relationships/hyperlink" Target="https://www.openrecords.pa.gov/RTKL/AOROInfo.cfm?id=424" TargetMode="External"/><Relationship Id="rId5966" Type="http://schemas.openxmlformats.org/officeDocument/2006/relationships/hyperlink" Target="https://www.openrecords.pa.gov/RTKL/AOROInfo.cfm?id=149" TargetMode="External"/><Relationship Id="rId7181" Type="http://schemas.openxmlformats.org/officeDocument/2006/relationships/hyperlink" Target="https://www.openrecords.pa.gov/RTKL/AOROInfo.cfm?id=3078" TargetMode="External"/><Relationship Id="rId51" Type="http://schemas.openxmlformats.org/officeDocument/2006/relationships/hyperlink" Target="https://www.openrecords.pa.gov/RTKL/AOROInfo.cfm?id=1204" TargetMode="External"/><Relationship Id="rId1412" Type="http://schemas.openxmlformats.org/officeDocument/2006/relationships/hyperlink" Target="https://www.openrecords.pa.gov/RTKL/AOROInfo.cfm?id=3177" TargetMode="External"/><Relationship Id="rId3377" Type="http://schemas.openxmlformats.org/officeDocument/2006/relationships/hyperlink" Target="mailto:fehowe@leacocktwp.com" TargetMode="External"/><Relationship Id="rId4775" Type="http://schemas.openxmlformats.org/officeDocument/2006/relationships/hyperlink" Target="https://www.openrecords.pa.gov/RTKL/AOROInfo.cfm?id=6015" TargetMode="External"/><Relationship Id="rId4982" Type="http://schemas.openxmlformats.org/officeDocument/2006/relationships/hyperlink" Target="mailto:joseph.messina@phl.org" TargetMode="External"/><Relationship Id="rId5619" Type="http://schemas.openxmlformats.org/officeDocument/2006/relationships/hyperlink" Target="https://www.openrecords.pa.gov/RTKL/AOROInfo.cfm?id=3615" TargetMode="External"/><Relationship Id="rId5826" Type="http://schemas.openxmlformats.org/officeDocument/2006/relationships/hyperlink" Target="mailto:orlaw@sesd.k12.pa.us" TargetMode="External"/><Relationship Id="rId7041" Type="http://schemas.openxmlformats.org/officeDocument/2006/relationships/hyperlink" Target="mailto:Jodi@WETMORETOWNSHIP.COM" TargetMode="External"/><Relationship Id="rId298" Type="http://schemas.openxmlformats.org/officeDocument/2006/relationships/hyperlink" Target="mailto:bct3333@ptd.net" TargetMode="External"/><Relationship Id="rId3584" Type="http://schemas.openxmlformats.org/officeDocument/2006/relationships/hyperlink" Target="https://www.openrecords.pa.gov/RTKL/AOROInfo.cfm?id=358" TargetMode="External"/><Relationship Id="rId3791" Type="http://schemas.openxmlformats.org/officeDocument/2006/relationships/hyperlink" Target="https://www.openrecords.pa.gov/RTKL/AOROInfo.cfm?id=1624" TargetMode="External"/><Relationship Id="rId4428" Type="http://schemas.openxmlformats.org/officeDocument/2006/relationships/hyperlink" Target="mailto:newportb@comcast.net" TargetMode="External"/><Relationship Id="rId4635" Type="http://schemas.openxmlformats.org/officeDocument/2006/relationships/hyperlink" Target="https://www.openrecords.pa.gov/RTKL/AOROInfo.cfm?id=2162" TargetMode="External"/><Relationship Id="rId4842" Type="http://schemas.openxmlformats.org/officeDocument/2006/relationships/hyperlink" Target="mailto:paviatwp@outlook.com" TargetMode="External"/><Relationship Id="rId158" Type="http://schemas.openxmlformats.org/officeDocument/2006/relationships/hyperlink" Target="https://www.openrecords.pa.gov/RTKL/AOROInfo.cfm?id=2470" TargetMode="External"/><Relationship Id="rId2186" Type="http://schemas.openxmlformats.org/officeDocument/2006/relationships/hyperlink" Target="mailto:fairtmounttownship@frontier.com" TargetMode="External"/><Relationship Id="rId2393" Type="http://schemas.openxmlformats.org/officeDocument/2006/relationships/hyperlink" Target="https://www.openrecords.pa.gov/RTKL/AOROInfo.cfm?id=696" TargetMode="External"/><Relationship Id="rId3237" Type="http://schemas.openxmlformats.org/officeDocument/2006/relationships/hyperlink" Target="mailto:jacquiblose@gmail.com" TargetMode="External"/><Relationship Id="rId3444" Type="http://schemas.openxmlformats.org/officeDocument/2006/relationships/hyperlink" Target="mailto:heusdia@lenape.k12.pa.us" TargetMode="External"/><Relationship Id="rId3651" Type="http://schemas.openxmlformats.org/officeDocument/2006/relationships/hyperlink" Target="https://www.openrecords.pa.gov/RTKL/AOROInfo.cfm?id=2118" TargetMode="External"/><Relationship Id="rId4702" Type="http://schemas.openxmlformats.org/officeDocument/2006/relationships/hyperlink" Target="mailto:lweller@mail.ocasd.org" TargetMode="External"/><Relationship Id="rId365" Type="http://schemas.openxmlformats.org/officeDocument/2006/relationships/hyperlink" Target="https://www.openrecords.pa.gov/RTKL/AOROInfo.cfm?id=3196" TargetMode="External"/><Relationship Id="rId572" Type="http://schemas.openxmlformats.org/officeDocument/2006/relationships/hyperlink" Target="mailto:ploder@boyertownborough.org" TargetMode="External"/><Relationship Id="rId2046" Type="http://schemas.openxmlformats.org/officeDocument/2006/relationships/hyperlink" Target="https://www.openrecords.pa.gov/RTKL/AOROInfo.cfm?id=2614" TargetMode="External"/><Relationship Id="rId2253" Type="http://schemas.openxmlformats.org/officeDocument/2006/relationships/hyperlink" Target="mailto:dgates@fasdk12.org" TargetMode="External"/><Relationship Id="rId2460" Type="http://schemas.openxmlformats.org/officeDocument/2006/relationships/hyperlink" Target="https://www.openrecords.pa.gov/RTKL/AOROInfo.cfm?id=2416" TargetMode="External"/><Relationship Id="rId3304" Type="http://schemas.openxmlformats.org/officeDocument/2006/relationships/hyperlink" Target="https://www.openrecords.pa.gov/RTKL/AOROInfo.cfm?id=1615" TargetMode="External"/><Relationship Id="rId3511" Type="http://schemas.openxmlformats.org/officeDocument/2006/relationships/hyperlink" Target="mailto:limestonetwp@atlanticbbn.net" TargetMode="External"/><Relationship Id="rId6667" Type="http://schemas.openxmlformats.org/officeDocument/2006/relationships/hyperlink" Target="mailto:warsawtwp@hotmail.com" TargetMode="External"/><Relationship Id="rId6874" Type="http://schemas.openxmlformats.org/officeDocument/2006/relationships/hyperlink" Target="https://www.openrecords.pa.gov/RTKL/AOROInfo.cfm?id=161" TargetMode="External"/><Relationship Id="rId225" Type="http://schemas.openxmlformats.org/officeDocument/2006/relationships/hyperlink" Target="https://www.openrecords.pa.gov/RTKL/AOROInfo.cfm?id=3589" TargetMode="External"/><Relationship Id="rId432" Type="http://schemas.openxmlformats.org/officeDocument/2006/relationships/hyperlink" Target="https://www.openrecords.pa.gov/RTKL/AOROInfo.cfm?id=332" TargetMode="External"/><Relationship Id="rId1062" Type="http://schemas.openxmlformats.org/officeDocument/2006/relationships/hyperlink" Target="mailto:clyeager@zoominternet.net" TargetMode="External"/><Relationship Id="rId2113" Type="http://schemas.openxmlformats.org/officeDocument/2006/relationships/hyperlink" Target="mailto:openrecordsofficer@easdpa.org" TargetMode="External"/><Relationship Id="rId2320" Type="http://schemas.openxmlformats.org/officeDocument/2006/relationships/hyperlink" Target="https://www.openrecords.pa.gov/RTKL/AOROInfo.cfm?id=1729" TargetMode="External"/><Relationship Id="rId5269" Type="http://schemas.openxmlformats.org/officeDocument/2006/relationships/hyperlink" Target="mailto:gwitmer@rmctc.org" TargetMode="External"/><Relationship Id="rId5476" Type="http://schemas.openxmlformats.org/officeDocument/2006/relationships/hyperlink" Target="https://www.openrecords.pa.gov/RTKL/AOROInfo.cfm?id=1642" TargetMode="External"/><Relationship Id="rId5683" Type="http://schemas.openxmlformats.org/officeDocument/2006/relationships/hyperlink" Target="mailto:Shippen@epix.net" TargetMode="External"/><Relationship Id="rId6527" Type="http://schemas.openxmlformats.org/officeDocument/2006/relationships/hyperlink" Target="https://www.openrecords.pa.gov/RTKL/AOROInfo.cfm?id=3986" TargetMode="External"/><Relationship Id="rId6734" Type="http://schemas.openxmlformats.org/officeDocument/2006/relationships/hyperlink" Target="mailto:wtfdtwp@velocity.net" TargetMode="External"/><Relationship Id="rId4078" Type="http://schemas.openxmlformats.org/officeDocument/2006/relationships/hyperlink" Target="https://www.openrecords.pa.gov/RTKL/AOROInfo.cfm?id=992" TargetMode="External"/><Relationship Id="rId4285" Type="http://schemas.openxmlformats.org/officeDocument/2006/relationships/hyperlink" Target="mailto:sabrams@munhallpa.us" TargetMode="External"/><Relationship Id="rId4492" Type="http://schemas.openxmlformats.org/officeDocument/2006/relationships/hyperlink" Target="https://www.openrecords.pa.gov/RTKL/AOROInfo.cfm?id=5960" TargetMode="External"/><Relationship Id="rId5129" Type="http://schemas.openxmlformats.org/officeDocument/2006/relationships/hyperlink" Target="mailto:polkpd@usachoice.net" TargetMode="External"/><Relationship Id="rId5336" Type="http://schemas.openxmlformats.org/officeDocument/2006/relationships/hyperlink" Target="https://www.openrecords.pa.gov/RTKL/AOROInfo.cfm?id=460" TargetMode="External"/><Relationship Id="rId5543" Type="http://schemas.openxmlformats.org/officeDocument/2006/relationships/hyperlink" Target="https://www.openrecords.pa.gov/RTKL/AOROInfo.cfm?id=3163" TargetMode="External"/><Relationship Id="rId5890" Type="http://schemas.openxmlformats.org/officeDocument/2006/relationships/hyperlink" Target="https://www.openrecords.pa.gov/RTKL/AOROInfo.cfm?id=318" TargetMode="External"/><Relationship Id="rId6941" Type="http://schemas.openxmlformats.org/officeDocument/2006/relationships/hyperlink" Target="mailto:cmard@wmasd.org" TargetMode="External"/><Relationship Id="rId1879" Type="http://schemas.openxmlformats.org/officeDocument/2006/relationships/hyperlink" Target="mailto:edwatheresahelton@eastdunkardwater.com" TargetMode="External"/><Relationship Id="rId3094" Type="http://schemas.openxmlformats.org/officeDocument/2006/relationships/hyperlink" Target="https://www.openrecords.pa.gov/RTKL/AOROInfo.cfm?id=2673" TargetMode="External"/><Relationship Id="rId4145" Type="http://schemas.openxmlformats.org/officeDocument/2006/relationships/hyperlink" Target="https://www.openrecords.pa.gov/RTKL/AOROInfo.cfm?id=3874" TargetMode="External"/><Relationship Id="rId5750" Type="http://schemas.openxmlformats.org/officeDocument/2006/relationships/hyperlink" Target="https://www.openrecords.pa.gov/RTKL/AOROInfo.cfm?id=2790" TargetMode="External"/><Relationship Id="rId6801" Type="http://schemas.openxmlformats.org/officeDocument/2006/relationships/hyperlink" Target="mailto:borowell@epix.net" TargetMode="External"/><Relationship Id="rId1739" Type="http://schemas.openxmlformats.org/officeDocument/2006/relationships/hyperlink" Target="https://www.openrecords.pa.gov/RTKL/AOROInfo.cfm?id=2751" TargetMode="External"/><Relationship Id="rId1946" Type="http://schemas.openxmlformats.org/officeDocument/2006/relationships/hyperlink" Target="https://www.openrecords.pa.gov/RTKL/AOROInfo.cfm?id=77" TargetMode="External"/><Relationship Id="rId4005" Type="http://schemas.openxmlformats.org/officeDocument/2006/relationships/hyperlink" Target="https://www.openrecords.pa.gov/RTKL/AOROInfo.cfm?id=3468" TargetMode="External"/><Relationship Id="rId4352" Type="http://schemas.openxmlformats.org/officeDocument/2006/relationships/hyperlink" Target="https://www.openrecords.pa.gov/RTKL/AOROInfo.cfm?id=2337" TargetMode="External"/><Relationship Id="rId5403" Type="http://schemas.openxmlformats.org/officeDocument/2006/relationships/hyperlink" Target="mailto:rocktwp1@ptd.net" TargetMode="External"/><Relationship Id="rId5610" Type="http://schemas.openxmlformats.org/officeDocument/2006/relationships/hyperlink" Target="https://www.openrecords.pa.gov/RTKL/AOROInfo.cfm?id=142" TargetMode="External"/><Relationship Id="rId1806" Type="http://schemas.openxmlformats.org/officeDocument/2006/relationships/hyperlink" Target="https://www.openrecords.pa.gov/RTKL/AOROInfo.cfm?id=1546" TargetMode="External"/><Relationship Id="rId3161" Type="http://schemas.openxmlformats.org/officeDocument/2006/relationships/hyperlink" Target="https://www.openrecords.pa.gov/RTKL/AOROInfo.cfm?id=2194" TargetMode="External"/><Relationship Id="rId4212" Type="http://schemas.openxmlformats.org/officeDocument/2006/relationships/hyperlink" Target="https://www.openrecords.pa.gov/RTKL/AOROInfo.cfm?id=115" TargetMode="External"/><Relationship Id="rId3021" Type="http://schemas.openxmlformats.org/officeDocument/2006/relationships/hyperlink" Target="https://www.openrecords.pa.gov/RTKL/AOROInfo.cfm?id=1110" TargetMode="External"/><Relationship Id="rId3978" Type="http://schemas.openxmlformats.org/officeDocument/2006/relationships/hyperlink" Target="mailto:Right-to-know@middletownborough.com" TargetMode="External"/><Relationship Id="rId6177" Type="http://schemas.openxmlformats.org/officeDocument/2006/relationships/hyperlink" Target="mailto:swoyboro@comcast.net" TargetMode="External"/><Relationship Id="rId6384" Type="http://schemas.openxmlformats.org/officeDocument/2006/relationships/hyperlink" Target="mailto:s_laverty@union.k12.pa.us" TargetMode="External"/><Relationship Id="rId6591" Type="http://schemas.openxmlformats.org/officeDocument/2006/relationships/hyperlink" Target="mailto:sbacker@co.venango.pa.us" TargetMode="External"/><Relationship Id="rId7228" Type="http://schemas.openxmlformats.org/officeDocument/2006/relationships/hyperlink" Target="mailto:dtosh@wvwsd.org" TargetMode="External"/><Relationship Id="rId899" Type="http://schemas.openxmlformats.org/officeDocument/2006/relationships/hyperlink" Target="mailto:bcovert@innernet.net" TargetMode="External"/><Relationship Id="rId2787" Type="http://schemas.openxmlformats.org/officeDocument/2006/relationships/hyperlink" Target="https://www.openrecords.pa.gov/RTKL/AOROInfo.cfm?id=1782" TargetMode="External"/><Relationship Id="rId3838" Type="http://schemas.openxmlformats.org/officeDocument/2006/relationships/hyperlink" Target="mailto:jwehr@maxatawny.net" TargetMode="External"/><Relationship Id="rId5193" Type="http://schemas.openxmlformats.org/officeDocument/2006/relationships/hyperlink" Target="https://www.openrecords.pa.gov/RTKL/AOROInfo.cfm?id=2006" TargetMode="External"/><Relationship Id="rId6037" Type="http://schemas.openxmlformats.org/officeDocument/2006/relationships/hyperlink" Target="mailto:Sterlingtwp@echoes.net" TargetMode="External"/><Relationship Id="rId6244" Type="http://schemas.openxmlformats.org/officeDocument/2006/relationships/hyperlink" Target="https://www.openrecords.pa.gov/RTKL/AOROInfo.cfm?id=1509" TargetMode="External"/><Relationship Id="rId6451" Type="http://schemas.openxmlformats.org/officeDocument/2006/relationships/hyperlink" Target="mailto:mciach@uplandboro.org" TargetMode="External"/><Relationship Id="rId759" Type="http://schemas.openxmlformats.org/officeDocument/2006/relationships/hyperlink" Target="https://www.openrecords.pa.gov/RTKL/AOROInfo.cfm?id=552" TargetMode="External"/><Relationship Id="rId966" Type="http://schemas.openxmlformats.org/officeDocument/2006/relationships/hyperlink" Target="https://www.openrecords.pa.gov/RTKL/AOROInfo.cfm?id=3717" TargetMode="External"/><Relationship Id="rId1389" Type="http://schemas.openxmlformats.org/officeDocument/2006/relationships/hyperlink" Target="https://www.openrecords.pa.gov/RTKL/AOROInfo.cfm?id=1150" TargetMode="External"/><Relationship Id="rId1596" Type="http://schemas.openxmlformats.org/officeDocument/2006/relationships/hyperlink" Target="mailto:125Daisytown@breezeline.net" TargetMode="External"/><Relationship Id="rId2647" Type="http://schemas.openxmlformats.org/officeDocument/2006/relationships/hyperlink" Target="https://www.openrecords.pa.gov/RTKL/AOROInfo.cfm?id=684" TargetMode="External"/><Relationship Id="rId2994" Type="http://schemas.openxmlformats.org/officeDocument/2006/relationships/hyperlink" Target="mailto:dmills@industryborough.comcastbiz.net" TargetMode="External"/><Relationship Id="rId5053" Type="http://schemas.openxmlformats.org/officeDocument/2006/relationships/hyperlink" Target="https://www.openrecords.pa.gov/RTKL/AOROInfo.cfm?id=6043" TargetMode="External"/><Relationship Id="rId5260" Type="http://schemas.openxmlformats.org/officeDocument/2006/relationships/hyperlink" Target="https://www.openrecords.pa.gov/RTKL/AOROInfo.cfm?id=1468" TargetMode="External"/><Relationship Id="rId6104" Type="http://schemas.openxmlformats.org/officeDocument/2006/relationships/hyperlink" Target="https://www.openrecords.pa.gov/RTKL/AOROInfo.cfm?id=2468" TargetMode="External"/><Relationship Id="rId6311" Type="http://schemas.openxmlformats.org/officeDocument/2006/relationships/hyperlink" Target="https://www.openrecords.pa.gov/RTKL/AOROInfo.cfm?id=2631" TargetMode="External"/><Relationship Id="rId619" Type="http://schemas.openxmlformats.org/officeDocument/2006/relationships/hyperlink" Target="mailto:gzboyovsky@brentwoodboro.com" TargetMode="External"/><Relationship Id="rId1249" Type="http://schemas.openxmlformats.org/officeDocument/2006/relationships/hyperlink" Target="mailto:clark@neohio.twcbc.com" TargetMode="External"/><Relationship Id="rId2854" Type="http://schemas.openxmlformats.org/officeDocument/2006/relationships/hyperlink" Target="https://www.openrecords.pa.gov/RTKL/AOROInfo.cfm?id=859" TargetMode="External"/><Relationship Id="rId3905" Type="http://schemas.openxmlformats.org/officeDocument/2006/relationships/hyperlink" Target="mailto:mehoopanytwp@gmail.com" TargetMode="External"/><Relationship Id="rId5120" Type="http://schemas.openxmlformats.org/officeDocument/2006/relationships/hyperlink" Target="https://www.openrecords.pa.gov/RTKL/AOROInfo.cfm?id=5858" TargetMode="External"/><Relationship Id="rId95" Type="http://schemas.openxmlformats.org/officeDocument/2006/relationships/hyperlink" Target="mailto:alleghenytwp@csonline.net" TargetMode="External"/><Relationship Id="rId826" Type="http://schemas.openxmlformats.org/officeDocument/2006/relationships/hyperlink" Target="https://www.openrecords.pa.gov/RTKL/AOROInfo.cfm?id=2576" TargetMode="External"/><Relationship Id="rId1109" Type="http://schemas.openxmlformats.org/officeDocument/2006/relationships/hyperlink" Target="https://www.openrecords.pa.gov/RTKL/AOROInfo.cfm?id=235" TargetMode="External"/><Relationship Id="rId1456" Type="http://schemas.openxmlformats.org/officeDocument/2006/relationships/hyperlink" Target="mailto:r_grove@conradweiser.org" TargetMode="External"/><Relationship Id="rId1663" Type="http://schemas.openxmlformats.org/officeDocument/2006/relationships/hyperlink" Target="https://www.openrecords.pa.gov/RTKL/AOROInfo.cfm?id=2518" TargetMode="External"/><Relationship Id="rId1870" Type="http://schemas.openxmlformats.org/officeDocument/2006/relationships/hyperlink" Target="mailto:dkraynik@eastcoventry-pa.gov" TargetMode="External"/><Relationship Id="rId2507" Type="http://schemas.openxmlformats.org/officeDocument/2006/relationships/hyperlink" Target="mailto:secretary@gladetwp.org" TargetMode="External"/><Relationship Id="rId2714" Type="http://schemas.openxmlformats.org/officeDocument/2006/relationships/hyperlink" Target="https://www.openrecords.pa.gov/RTKL/AOROInfo.cfm?id=3548" TargetMode="External"/><Relationship Id="rId2921" Type="http://schemas.openxmlformats.org/officeDocument/2006/relationships/hyperlink" Target="mailto:howardtownship@comcast.net" TargetMode="External"/><Relationship Id="rId7085" Type="http://schemas.openxmlformats.org/officeDocument/2006/relationships/hyperlink" Target="https://www.openrecords.pa.gov/RTKL/AOROInfo.cfm?id=3436" TargetMode="External"/><Relationship Id="rId1316" Type="http://schemas.openxmlformats.org/officeDocument/2006/relationships/hyperlink" Target="https://www.openrecords.pa.gov/RTKL/AOROInfo.cfm?id=2145" TargetMode="External"/><Relationship Id="rId1523" Type="http://schemas.openxmlformats.org/officeDocument/2006/relationships/hyperlink" Target="mailto:rsusko@craftonborough.com" TargetMode="External"/><Relationship Id="rId1730" Type="http://schemas.openxmlformats.org/officeDocument/2006/relationships/hyperlink" Target="mailto:office@districttownship.org" TargetMode="External"/><Relationship Id="rId4679" Type="http://schemas.openxmlformats.org/officeDocument/2006/relationships/hyperlink" Target="mailto:oaklandtwp@zoominternet.net" TargetMode="External"/><Relationship Id="rId4886" Type="http://schemas.openxmlformats.org/officeDocument/2006/relationships/hyperlink" Target="https://www.openrecords.pa.gov/RTKL/AOROInfo.cfm?id=2784" TargetMode="External"/><Relationship Id="rId5937" Type="http://schemas.openxmlformats.org/officeDocument/2006/relationships/hyperlink" Target="https://www.openrecords.pa.gov/RTKL/AOROInfo.cfm?id=813" TargetMode="External"/><Relationship Id="rId7292" Type="http://schemas.openxmlformats.org/officeDocument/2006/relationships/hyperlink" Target="mailto:zelieborough@zoominternet.net" TargetMode="External"/><Relationship Id="rId22" Type="http://schemas.openxmlformats.org/officeDocument/2006/relationships/hyperlink" Target="https://www.openrecords.pa.gov/RTKL/AOROInfo.cfm?id=2" TargetMode="External"/><Relationship Id="rId3488" Type="http://schemas.openxmlformats.org/officeDocument/2006/relationships/hyperlink" Target="https://www.openrecords.pa.gov/RTKL/AOROInfo.cfm?id=2092" TargetMode="External"/><Relationship Id="rId3695" Type="http://schemas.openxmlformats.org/officeDocument/2006/relationships/hyperlink" Target="mailto:luztwp@atlanticbb.net" TargetMode="External"/><Relationship Id="rId4539" Type="http://schemas.openxmlformats.org/officeDocument/2006/relationships/hyperlink" Target="mailto:mcraig@northschuylkill.net" TargetMode="External"/><Relationship Id="rId4746" Type="http://schemas.openxmlformats.org/officeDocument/2006/relationships/hyperlink" Target="mailto:borough@orwigsburg.gov" TargetMode="External"/><Relationship Id="rId4953" Type="http://schemas.openxmlformats.org/officeDocument/2006/relationships/hyperlink" Target="https://www.openrecords.pa.gov/RTKL/AOROInfo.cfm?id=2390" TargetMode="External"/><Relationship Id="rId7152" Type="http://schemas.openxmlformats.org/officeDocument/2006/relationships/hyperlink" Target="mailto:info@windsortwp.com" TargetMode="External"/><Relationship Id="rId2297" Type="http://schemas.openxmlformats.org/officeDocument/2006/relationships/hyperlink" Target="https://www.openrecords.pa.gov/RTKL/AOROInfo.cfm?id=2479" TargetMode="External"/><Relationship Id="rId3348" Type="http://schemas.openxmlformats.org/officeDocument/2006/relationships/hyperlink" Target="mailto:HENSHG@lhsd.org" TargetMode="External"/><Relationship Id="rId3555" Type="http://schemas.openxmlformats.org/officeDocument/2006/relationships/hyperlink" Target="https://www.openrecords.pa.gov/RTKL/AOROInfo.cfm?id=955" TargetMode="External"/><Relationship Id="rId3762" Type="http://schemas.openxmlformats.org/officeDocument/2006/relationships/hyperlink" Target="https://www.openrecords.pa.gov/RTKL/AOROInfo.cfm?id=1622" TargetMode="External"/><Relationship Id="rId4606" Type="http://schemas.openxmlformats.org/officeDocument/2006/relationships/hyperlink" Target="https://www.openrecords.pa.gov/RTKL/AOROInfo.cfm?id=3870" TargetMode="External"/><Relationship Id="rId4813" Type="http://schemas.openxmlformats.org/officeDocument/2006/relationships/hyperlink" Target="https://www.openrecords.pa.gov/RTKL/AOROInfo.cfm?id=202" TargetMode="External"/><Relationship Id="rId7012" Type="http://schemas.openxmlformats.org/officeDocument/2006/relationships/hyperlink" Target="https://www.openrecords.pa.gov/RTKL/AOROInfo.cfm?id=605" TargetMode="External"/><Relationship Id="rId269" Type="http://schemas.openxmlformats.org/officeDocument/2006/relationships/hyperlink" Target="mailto:boromanager@bangorborough.org" TargetMode="External"/><Relationship Id="rId476" Type="http://schemas.openxmlformats.org/officeDocument/2006/relationships/hyperlink" Target="mailto:mstatler@bigspring.k12.pa.us" TargetMode="External"/><Relationship Id="rId683" Type="http://schemas.openxmlformats.org/officeDocument/2006/relationships/hyperlink" Target="mailto:wboucher@basd.org" TargetMode="External"/><Relationship Id="rId890" Type="http://schemas.openxmlformats.org/officeDocument/2006/relationships/hyperlink" Target="mailto:cascadewp@gmail.com" TargetMode="External"/><Relationship Id="rId2157" Type="http://schemas.openxmlformats.org/officeDocument/2006/relationships/hyperlink" Target="mailto:bjohnson@ee-schools.org" TargetMode="External"/><Relationship Id="rId2364" Type="http://schemas.openxmlformats.org/officeDocument/2006/relationships/hyperlink" Target="https://www.openrecords.pa.gov/RTKL/AOROInfo.cfm?id=14" TargetMode="External"/><Relationship Id="rId2571" Type="http://schemas.openxmlformats.org/officeDocument/2006/relationships/hyperlink" Target="https://www.openrecords.pa.gov/RTKL/AOROInfo.cfm?id=2026" TargetMode="External"/><Relationship Id="rId3208" Type="http://schemas.openxmlformats.org/officeDocument/2006/relationships/hyperlink" Target="mailto:tmcmahon@kiddertownship.org" TargetMode="External"/><Relationship Id="rId3415" Type="http://schemas.openxmlformats.org/officeDocument/2006/relationships/hyperlink" Target="https://www.openrecords.pa.gov/RTKL/AOROInfo.cfm?id=701" TargetMode="External"/><Relationship Id="rId6778" Type="http://schemas.openxmlformats.org/officeDocument/2006/relationships/hyperlink" Target="mailto:jason@waynesboropa.org" TargetMode="External"/><Relationship Id="rId129" Type="http://schemas.openxmlformats.org/officeDocument/2006/relationships/hyperlink" Target="mailto:bking@ambridge.k12.pa.us" TargetMode="External"/><Relationship Id="rId336" Type="http://schemas.openxmlformats.org/officeDocument/2006/relationships/hyperlink" Target="https://www.openrecords.pa.gov/RTKL/AOROInfo.cfm?id=285" TargetMode="External"/><Relationship Id="rId543" Type="http://schemas.openxmlformats.org/officeDocument/2006/relationships/hyperlink" Target="mailto:lcarl@bloomsburgpa.org" TargetMode="External"/><Relationship Id="rId1173" Type="http://schemas.openxmlformats.org/officeDocument/2006/relationships/hyperlink" Target="https://www.openrecords.pa.gov/RTKL/AOROInfo.cfm?id=3800" TargetMode="External"/><Relationship Id="rId1380" Type="http://schemas.openxmlformats.org/officeDocument/2006/relationships/hyperlink" Target="mailto:nancy.corbin@columbiaccd.org" TargetMode="External"/><Relationship Id="rId2017" Type="http://schemas.openxmlformats.org/officeDocument/2006/relationships/hyperlink" Target="mailto:manager@edgewoodboro.com" TargetMode="External"/><Relationship Id="rId2224" Type="http://schemas.openxmlformats.org/officeDocument/2006/relationships/hyperlink" Target="mailto:M.CECI@CITYOFFARRELL.COM" TargetMode="External"/><Relationship Id="rId3622" Type="http://schemas.openxmlformats.org/officeDocument/2006/relationships/hyperlink" Target="mailto:ljennings@lowermerion.org" TargetMode="External"/><Relationship Id="rId5587" Type="http://schemas.openxmlformats.org/officeDocument/2006/relationships/hyperlink" Target="https://www.openrecords.pa.gov/RTKL/AOROInfo.cfm?id=3608" TargetMode="External"/><Relationship Id="rId6985" Type="http://schemas.openxmlformats.org/officeDocument/2006/relationships/hyperlink" Target="mailto:wshenangotwp@zoominternet.net" TargetMode="External"/><Relationship Id="rId403" Type="http://schemas.openxmlformats.org/officeDocument/2006/relationships/hyperlink" Target="mailto:bentonborough@pa.metrocast.net" TargetMode="External"/><Relationship Id="rId750" Type="http://schemas.openxmlformats.org/officeDocument/2006/relationships/hyperlink" Target="https://www.openrecords.pa.gov/RTKL/AOROInfo.cfm?id=3664" TargetMode="External"/><Relationship Id="rId1033" Type="http://schemas.openxmlformats.org/officeDocument/2006/relationships/hyperlink" Target="https://www.openrecords.pa.gov/RTKL/AOROInfo.cfm?id=2379" TargetMode="External"/><Relationship Id="rId2431" Type="http://schemas.openxmlformats.org/officeDocument/2006/relationships/hyperlink" Target="mailto:freirecharterceo@freirecharterschool.org" TargetMode="External"/><Relationship Id="rId4189" Type="http://schemas.openxmlformats.org/officeDocument/2006/relationships/hyperlink" Target="https://www.openrecords.pa.gov/RTKL/AOROInfo.cfm?id=1375" TargetMode="External"/><Relationship Id="rId5794" Type="http://schemas.openxmlformats.org/officeDocument/2006/relationships/hyperlink" Target="https://www.openrecords.pa.gov/RTKL/AOROInfo.cfm?id=2063" TargetMode="External"/><Relationship Id="rId6638" Type="http://schemas.openxmlformats.org/officeDocument/2006/relationships/hyperlink" Target="mailto:wardtownship@frontiernet.net" TargetMode="External"/><Relationship Id="rId6845" Type="http://schemas.openxmlformats.org/officeDocument/2006/relationships/hyperlink" Target="mailto:TSiedenbuehl@WestCaln.org" TargetMode="External"/><Relationship Id="rId610" Type="http://schemas.openxmlformats.org/officeDocument/2006/relationships/hyperlink" Target="https://www.openrecords.pa.gov/RTKL/AOROInfo.cfm?id=3112" TargetMode="External"/><Relationship Id="rId1240" Type="http://schemas.openxmlformats.org/officeDocument/2006/relationships/hyperlink" Target="https://www.openrecords.pa.gov/RTKL/AOROInfo.cfm?id=852" TargetMode="External"/><Relationship Id="rId4049" Type="http://schemas.openxmlformats.org/officeDocument/2006/relationships/hyperlink" Target="mailto:millcreektwp@comcast.net" TargetMode="External"/><Relationship Id="rId4396" Type="http://schemas.openxmlformats.org/officeDocument/2006/relationships/hyperlink" Target="https://www.openrecords.pa.gov/RTKL/AOROInfo.cfm?id=311" TargetMode="External"/><Relationship Id="rId5447" Type="http://schemas.openxmlformats.org/officeDocument/2006/relationships/hyperlink" Target="https://www.openrecords.pa.gov/RTKL/AOROInfo.cfm?id=2060" TargetMode="External"/><Relationship Id="rId5654" Type="http://schemas.openxmlformats.org/officeDocument/2006/relationships/hyperlink" Target="mailto:sharpsville@roadrunner.com" TargetMode="External"/><Relationship Id="rId5861" Type="http://schemas.openxmlformats.org/officeDocument/2006/relationships/hyperlink" Target="mailto:sntwp@kuhncom.net" TargetMode="External"/><Relationship Id="rId6705" Type="http://schemas.openxmlformats.org/officeDocument/2006/relationships/hyperlink" Target="mailto:washingtontwp.supervisors@gmail.com" TargetMode="External"/><Relationship Id="rId6912" Type="http://schemas.openxmlformats.org/officeDocument/2006/relationships/hyperlink" Target="mailto:deedee@westlampeter.com" TargetMode="External"/><Relationship Id="rId1100" Type="http://schemas.openxmlformats.org/officeDocument/2006/relationships/hyperlink" Target="mailto:cmartinelli@chestnuthilltwp-pa.gov" TargetMode="External"/><Relationship Id="rId4256" Type="http://schemas.openxmlformats.org/officeDocument/2006/relationships/hyperlink" Target="https://www.openrecords.pa.gov/RTKL/AOROInfo.cfm?id=2723" TargetMode="External"/><Relationship Id="rId4463" Type="http://schemas.openxmlformats.org/officeDocument/2006/relationships/hyperlink" Target="https://www.openrecords.pa.gov/RTKL/AOROInfo.cfm?id=3048" TargetMode="External"/><Relationship Id="rId4670" Type="http://schemas.openxmlformats.org/officeDocument/2006/relationships/hyperlink" Target="https://www.openrecords.pa.gov/RTKL/AOROInfo.cfm?id=1807" TargetMode="External"/><Relationship Id="rId5307" Type="http://schemas.openxmlformats.org/officeDocument/2006/relationships/hyperlink" Target="https://www.openrecords.pa.gov/RTKL/AOROInfo.cfm?id=1377" TargetMode="External"/><Relationship Id="rId5514" Type="http://schemas.openxmlformats.org/officeDocument/2006/relationships/hyperlink" Target="mailto:slboro@zoominternet.net" TargetMode="External"/><Relationship Id="rId5721" Type="http://schemas.openxmlformats.org/officeDocument/2006/relationships/hyperlink" Target="https://www.openrecords.pa.gov/RTKL/AOROInfo.cfm?id=1745" TargetMode="External"/><Relationship Id="rId1917" Type="http://schemas.openxmlformats.org/officeDocument/2006/relationships/hyperlink" Target="https://www.openrecords.pa.gov/RTKL/AOROInfo.cfm?id=2844" TargetMode="External"/><Relationship Id="rId3065" Type="http://schemas.openxmlformats.org/officeDocument/2006/relationships/hyperlink" Target="https://www.openrecords.pa.gov/RTKL/AOROInfo.cfm?id=3673" TargetMode="External"/><Relationship Id="rId3272" Type="http://schemas.openxmlformats.org/officeDocument/2006/relationships/hyperlink" Target="https://www.openrecords.pa.gov/RTKL/AOROInfo.cfm?id=1226" TargetMode="External"/><Relationship Id="rId4116" Type="http://schemas.openxmlformats.org/officeDocument/2006/relationships/hyperlink" Target="https://www.openrecords.pa.gov/RTKL/AOROInfo.cfm?id=3935" TargetMode="External"/><Relationship Id="rId4323" Type="http://schemas.openxmlformats.org/officeDocument/2006/relationships/hyperlink" Target="mailto:dgrady@netherprovidence.org" TargetMode="External"/><Relationship Id="rId4530" Type="http://schemas.openxmlformats.org/officeDocument/2006/relationships/hyperlink" Target="https://www.openrecords.pa.gov/RTKL/AOROInfo.cfm?id=1079" TargetMode="External"/><Relationship Id="rId193" Type="http://schemas.openxmlformats.org/officeDocument/2006/relationships/hyperlink" Target="https://www.openrecords.pa.gov/RTKL/AOROInfo.cfm?id=1839" TargetMode="External"/><Relationship Id="rId2081" Type="http://schemas.openxmlformats.org/officeDocument/2006/relationships/hyperlink" Target="mailto:secretary@elktwp.com" TargetMode="External"/><Relationship Id="rId3132" Type="http://schemas.openxmlformats.org/officeDocument/2006/relationships/hyperlink" Target="https://www.openrecords.pa.gov/RTKL/AOROInfo.cfm?id=3300" TargetMode="External"/><Relationship Id="rId6288" Type="http://schemas.openxmlformats.org/officeDocument/2006/relationships/hyperlink" Target="https://www.openrecords.pa.gov/RTKL/AOROInfo.cfm?id=2363" TargetMode="External"/><Relationship Id="rId6495" Type="http://schemas.openxmlformats.org/officeDocument/2006/relationships/hyperlink" Target="https://www.openrecords.pa.gov/RTKL/AOROInfo.cfm?id=539" TargetMode="External"/><Relationship Id="rId260" Type="http://schemas.openxmlformats.org/officeDocument/2006/relationships/hyperlink" Target="https://www.openrecords.pa.gov/RTKL/AOROInfo.cfm?id=49" TargetMode="External"/><Relationship Id="rId5097" Type="http://schemas.openxmlformats.org/officeDocument/2006/relationships/hyperlink" Target="mailto:rtko@plumboro.com" TargetMode="External"/><Relationship Id="rId6148" Type="http://schemas.openxmlformats.org/officeDocument/2006/relationships/hyperlink" Target="https://www.openrecords.pa.gov/RTKL/AOROInfo.cfm?id=669" TargetMode="External"/><Relationship Id="rId6355" Type="http://schemas.openxmlformats.org/officeDocument/2006/relationships/hyperlink" Target="mailto:RightToKnow@tus.k12.pa.us" TargetMode="External"/><Relationship Id="rId120" Type="http://schemas.openxmlformats.org/officeDocument/2006/relationships/hyperlink" Target="https://www.openrecords.pa.gov/RTKL/AOROInfo.cfm?id=326" TargetMode="External"/><Relationship Id="rId2898" Type="http://schemas.openxmlformats.org/officeDocument/2006/relationships/hyperlink" Target="https://www.openrecords.pa.gov/RTKL/AOROInfo.cfm?id=299" TargetMode="External"/><Relationship Id="rId3949" Type="http://schemas.openxmlformats.org/officeDocument/2006/relationships/hyperlink" Target="mailto:sheehanp@mvsd.us" TargetMode="External"/><Relationship Id="rId5164" Type="http://schemas.openxmlformats.org/officeDocument/2006/relationships/hyperlink" Target="https://www.openrecords.pa.gov/RTKL/AOROInfo.cfm?id=1501" TargetMode="External"/><Relationship Id="rId6008" Type="http://schemas.openxmlformats.org/officeDocument/2006/relationships/hyperlink" Target="mailto:stlawboro@ptd.net" TargetMode="External"/><Relationship Id="rId6215" Type="http://schemas.openxmlformats.org/officeDocument/2006/relationships/hyperlink" Target="mailto:valerie@terrehillboro.com" TargetMode="External"/><Relationship Id="rId6562" Type="http://schemas.openxmlformats.org/officeDocument/2006/relationships/hyperlink" Target="mailto:tgiordano@uwchlan.com" TargetMode="External"/><Relationship Id="rId2758" Type="http://schemas.openxmlformats.org/officeDocument/2006/relationships/hyperlink" Target="mailto:rchurella@hastingsborough.com" TargetMode="External"/><Relationship Id="rId2965" Type="http://schemas.openxmlformats.org/officeDocument/2006/relationships/hyperlink" Target="https://www.openrecords.pa.gov/RTKL/AOROInfo.cfm?id=2759" TargetMode="External"/><Relationship Id="rId3809" Type="http://schemas.openxmlformats.org/officeDocument/2006/relationships/hyperlink" Target="https://www.openrecords.pa.gov/RTKL/AOROInfo.cfm?id=1275" TargetMode="External"/><Relationship Id="rId5024" Type="http://schemas.openxmlformats.org/officeDocument/2006/relationships/hyperlink" Target="https://www.openrecords.pa.gov/RTKL/AOROInfo.cfm?id=2346" TargetMode="External"/><Relationship Id="rId5371" Type="http://schemas.openxmlformats.org/officeDocument/2006/relationships/hyperlink" Target="mailto:tbaker@riu6.org" TargetMode="External"/><Relationship Id="rId6422" Type="http://schemas.openxmlformats.org/officeDocument/2006/relationships/hyperlink" Target="https://www.openrecords.pa.gov/RTKL/AOROInfo.cfm?id=2396" TargetMode="External"/><Relationship Id="rId937" Type="http://schemas.openxmlformats.org/officeDocument/2006/relationships/hyperlink" Target="mailto:centervilleborosecty@yahoo.com" TargetMode="External"/><Relationship Id="rId1567" Type="http://schemas.openxmlformats.org/officeDocument/2006/relationships/hyperlink" Target="https://www.openrecords.pa.gov/RTKL/AOROInfo.cfm?id=627" TargetMode="External"/><Relationship Id="rId1774" Type="http://schemas.openxmlformats.org/officeDocument/2006/relationships/hyperlink" Target="https://www.openrecords.pa.gov/RTKL/AOROInfo.cfm?id=1591" TargetMode="External"/><Relationship Id="rId1981" Type="http://schemas.openxmlformats.org/officeDocument/2006/relationships/hyperlink" Target="mailto:oro@eastech.org" TargetMode="External"/><Relationship Id="rId2618" Type="http://schemas.openxmlformats.org/officeDocument/2006/relationships/hyperlink" Target="https://www.openrecords.pa.gov/RTKL/AOROInfo.cfm?id=3671" TargetMode="External"/><Relationship Id="rId2825" Type="http://schemas.openxmlformats.org/officeDocument/2006/relationships/hyperlink" Target="https://www.openrecords.pa.gov/RTKL/AOROInfo.cfm?id=1930" TargetMode="External"/><Relationship Id="rId4180" Type="http://schemas.openxmlformats.org/officeDocument/2006/relationships/hyperlink" Target="mailto:nsteiner@mooretownship.org" TargetMode="External"/><Relationship Id="rId5231" Type="http://schemas.openxmlformats.org/officeDocument/2006/relationships/hyperlink" Target="https://www.openrecords.pa.gov/RTKL/AOROInfo.cfm?id=2436" TargetMode="External"/><Relationship Id="rId66" Type="http://schemas.openxmlformats.org/officeDocument/2006/relationships/hyperlink" Target="mailto:dengelman@quipsd.org" TargetMode="External"/><Relationship Id="rId1427" Type="http://schemas.openxmlformats.org/officeDocument/2006/relationships/hyperlink" Target="mailto:conewangotownship@gmail.com" TargetMode="External"/><Relationship Id="rId1634" Type="http://schemas.openxmlformats.org/officeDocument/2006/relationships/hyperlink" Target="mailto:dauphinboro@comcast.net" TargetMode="External"/><Relationship Id="rId1841" Type="http://schemas.openxmlformats.org/officeDocument/2006/relationships/hyperlink" Target="https://www.openrecords.pa.gov/RTKL/AOROInfo.cfm?id=2661" TargetMode="External"/><Relationship Id="rId4040" Type="http://schemas.openxmlformats.org/officeDocument/2006/relationships/hyperlink" Target="https://www.openrecords.pa.gov/RTKL/AOROInfo.cfm?id=1231" TargetMode="External"/><Relationship Id="rId4997" Type="http://schemas.openxmlformats.org/officeDocument/2006/relationships/hyperlink" Target="https://www.openrecords.pa.gov/RTKL/AOROInfo.cfm?id=807" TargetMode="External"/><Relationship Id="rId7196" Type="http://schemas.openxmlformats.org/officeDocument/2006/relationships/hyperlink" Target="https://www.openrecords.pa.gov/RTKL/AOROInfo.cfm?id=755" TargetMode="External"/><Relationship Id="rId3599" Type="http://schemas.openxmlformats.org/officeDocument/2006/relationships/hyperlink" Target="https://www.openrecords.pa.gov/RTKL/AOROInfo.cfm?id=2766" TargetMode="External"/><Relationship Id="rId4857" Type="http://schemas.openxmlformats.org/officeDocument/2006/relationships/hyperlink" Target="https://www.openrecords.pa.gov/RTKL/AOROInfo.cfm?id=3054" TargetMode="External"/><Relationship Id="rId7056" Type="http://schemas.openxmlformats.org/officeDocument/2006/relationships/hyperlink" Target="mailto:jpalyo@woboro.com" TargetMode="External"/><Relationship Id="rId7263" Type="http://schemas.openxmlformats.org/officeDocument/2006/relationships/hyperlink" Target="mailto:boroughofyorksprings@comcast.net" TargetMode="External"/><Relationship Id="rId1701" Type="http://schemas.openxmlformats.org/officeDocument/2006/relationships/hyperlink" Target="https://www.openrecords.pa.gov/RTKL/AOROInfo.cfm?id=2748" TargetMode="External"/><Relationship Id="rId3459" Type="http://schemas.openxmlformats.org/officeDocument/2006/relationships/hyperlink" Target="mailto:mdcoleman@chilitech.net" TargetMode="External"/><Relationship Id="rId3666" Type="http://schemas.openxmlformats.org/officeDocument/2006/relationships/hyperlink" Target="mailto:lowertyrone@lcsys.net" TargetMode="External"/><Relationship Id="rId5908" Type="http://schemas.openxmlformats.org/officeDocument/2006/relationships/hyperlink" Target="https://www.openrecords.pa.gov/RTKL/AOROInfo.cfm?id=3351" TargetMode="External"/><Relationship Id="rId6072" Type="http://schemas.openxmlformats.org/officeDocument/2006/relationships/hyperlink" Target="mailto:ferrettn@strasburgpd.org" TargetMode="External"/><Relationship Id="rId7123" Type="http://schemas.openxmlformats.org/officeDocument/2006/relationships/hyperlink" Target="https://www.openrecords.pa.gov/RTKL/AOROInfo.cfm?id=1686" TargetMode="External"/><Relationship Id="rId587" Type="http://schemas.openxmlformats.org/officeDocument/2006/relationships/hyperlink" Target="mailto:bcsc@epix.net" TargetMode="External"/><Relationship Id="rId2268" Type="http://schemas.openxmlformats.org/officeDocument/2006/relationships/hyperlink" Target="https://www.openrecords.pa.gov/RTKL/AOROInfo.cfm?id=347" TargetMode="External"/><Relationship Id="rId3319" Type="http://schemas.openxmlformats.org/officeDocument/2006/relationships/hyperlink" Target="https://www.openrecords.pa.gov/RTKL/AOROInfo.cfm?id=2492" TargetMode="External"/><Relationship Id="rId3873" Type="http://schemas.openxmlformats.org/officeDocument/2006/relationships/hyperlink" Target="mailto:mckeanborough@gmail.com" TargetMode="External"/><Relationship Id="rId4717" Type="http://schemas.openxmlformats.org/officeDocument/2006/relationships/hyperlink" Target="https://www.openrecords.pa.gov/RTKL/AOROInfo.cfm?id=3121" TargetMode="External"/><Relationship Id="rId4924" Type="http://schemas.openxmlformats.org/officeDocument/2006/relationships/hyperlink" Target="https://www.openrecords.pa.gov/RTKL/AOROInfo.cfm?id=3567" TargetMode="External"/><Relationship Id="rId447" Type="http://schemas.openxmlformats.org/officeDocument/2006/relationships/hyperlink" Target="https://www.openrecords.pa.gov/RTKL/AOROInfo.cfm?id=177" TargetMode="External"/><Relationship Id="rId794" Type="http://schemas.openxmlformats.org/officeDocument/2006/relationships/hyperlink" Target="mailto:calleryboro@zoominternet.net" TargetMode="External"/><Relationship Id="rId1077" Type="http://schemas.openxmlformats.org/officeDocument/2006/relationships/hyperlink" Target="mailto:cnewsome@chestercity.com" TargetMode="External"/><Relationship Id="rId2128" Type="http://schemas.openxmlformats.org/officeDocument/2006/relationships/hyperlink" Target="https://www.openrecords.pa.gov/RTKL/AOROInfo.cfm?id=3922" TargetMode="External"/><Relationship Id="rId2475" Type="http://schemas.openxmlformats.org/officeDocument/2006/relationships/hyperlink" Target="https://www.openrecords.pa.gov/RTKL/AOROInfo.cfm?id=16" TargetMode="External"/><Relationship Id="rId2682" Type="http://schemas.openxmlformats.org/officeDocument/2006/relationships/hyperlink" Target="https://www.openrecords.pa.gov/RTKL/AOROInfo.cfm?id=2525" TargetMode="External"/><Relationship Id="rId3526" Type="http://schemas.openxmlformats.org/officeDocument/2006/relationships/hyperlink" Target="https://www.openrecords.pa.gov/RTKL/AOROInfo.cfm?id=3723" TargetMode="External"/><Relationship Id="rId3733" Type="http://schemas.openxmlformats.org/officeDocument/2006/relationships/hyperlink" Target="https://www.openrecords.pa.gov/RTKL/AOROInfo.cfm?id=2331" TargetMode="External"/><Relationship Id="rId3940" Type="http://schemas.openxmlformats.org/officeDocument/2006/relationships/hyperlink" Target="https://www.openrecords.pa.gov/RTKL/AOROInfo.cfm?id=3485" TargetMode="External"/><Relationship Id="rId6889" Type="http://schemas.openxmlformats.org/officeDocument/2006/relationships/hyperlink" Target="https://www.openrecords.pa.gov/RTKL/AOROInfo.cfm?id=3346" TargetMode="External"/><Relationship Id="rId654" Type="http://schemas.openxmlformats.org/officeDocument/2006/relationships/hyperlink" Target="https://www.openrecords.pa.gov/RTKL/AOROInfo.cfm?id=1388" TargetMode="External"/><Relationship Id="rId861" Type="http://schemas.openxmlformats.org/officeDocument/2006/relationships/hyperlink" Target="mailto:jones@citvt.com" TargetMode="External"/><Relationship Id="rId1284" Type="http://schemas.openxmlformats.org/officeDocument/2006/relationships/hyperlink" Target="https://www.openrecords.pa.gov/RTKL/AOROInfo.cfm?id=979" TargetMode="External"/><Relationship Id="rId1491" Type="http://schemas.openxmlformats.org/officeDocument/2006/relationships/hyperlink" Target="https://www.openrecords.pa.gov/RTKL/AOROInfo.cfm?id=2581" TargetMode="External"/><Relationship Id="rId2335" Type="http://schemas.openxmlformats.org/officeDocument/2006/relationships/hyperlink" Target="https://www.openrecords.pa.gov/RTKL/AOROInfo.cfm?id=2321" TargetMode="External"/><Relationship Id="rId2542" Type="http://schemas.openxmlformats.org/officeDocument/2006/relationships/hyperlink" Target="https://www.openrecords.pa.gov/RTKL/AOROInfo.cfm?id=447" TargetMode="External"/><Relationship Id="rId3800" Type="http://schemas.openxmlformats.org/officeDocument/2006/relationships/hyperlink" Target="https://www.openrecords.pa.gov/RTKL/AOROInfo.cfm?id=363" TargetMode="External"/><Relationship Id="rId5698" Type="http://schemas.openxmlformats.org/officeDocument/2006/relationships/hyperlink" Target="https://www.openrecords.pa.gov/RTKL/AOROInfo.cfm?id=1423" TargetMode="External"/><Relationship Id="rId6749" Type="http://schemas.openxmlformats.org/officeDocument/2006/relationships/hyperlink" Target="mailto:waymart@socantel.net" TargetMode="External"/><Relationship Id="rId6956" Type="http://schemas.openxmlformats.org/officeDocument/2006/relationships/hyperlink" Target="mailto:westpenntwp@yahoo.com" TargetMode="External"/><Relationship Id="rId307" Type="http://schemas.openxmlformats.org/officeDocument/2006/relationships/hyperlink" Target="mailto:openrecords@beavercountypa.gov" TargetMode="External"/><Relationship Id="rId514" Type="http://schemas.openxmlformats.org/officeDocument/2006/relationships/hyperlink" Target="https://www.openrecords.pa.gov/RTKL/AOROInfo.cfm?id=1439" TargetMode="External"/><Relationship Id="rId721" Type="http://schemas.openxmlformats.org/officeDocument/2006/relationships/hyperlink" Target="https://www.openrecords.pa.gov/RTKL/AOROInfo.cfm?id=3815" TargetMode="External"/><Relationship Id="rId1144" Type="http://schemas.openxmlformats.org/officeDocument/2006/relationships/hyperlink" Target="mailto:antoinette.garcia@phila.gov" TargetMode="External"/><Relationship Id="rId1351" Type="http://schemas.openxmlformats.org/officeDocument/2006/relationships/hyperlink" Target="https://www.openrecords.pa.gov/RTKL/AOROInfo.cfm?id=2019" TargetMode="External"/><Relationship Id="rId2402" Type="http://schemas.openxmlformats.org/officeDocument/2006/relationships/hyperlink" Target="mailto:kmildren@frazierschooldistrict.org" TargetMode="External"/><Relationship Id="rId5558" Type="http://schemas.openxmlformats.org/officeDocument/2006/relationships/hyperlink" Target="mailto:pdclerk@schuylkillpd.org" TargetMode="External"/><Relationship Id="rId5765" Type="http://schemas.openxmlformats.org/officeDocument/2006/relationships/hyperlink" Target="mailto:lbingman@snydercounty.org" TargetMode="External"/><Relationship Id="rId5972" Type="http://schemas.openxmlformats.org/officeDocument/2006/relationships/hyperlink" Target="https://www.openrecords.pa.gov/RTKL/AOROInfo.cfm?id=3294" TargetMode="External"/><Relationship Id="rId6609" Type="http://schemas.openxmlformats.org/officeDocument/2006/relationships/hyperlink" Target="mailto:victown@zoominternet.net" TargetMode="External"/><Relationship Id="rId6816" Type="http://schemas.openxmlformats.org/officeDocument/2006/relationships/hyperlink" Target="https://www.openrecords.pa.gov/RTKL/AOROInfo.cfm?id=1576" TargetMode="External"/><Relationship Id="rId1004" Type="http://schemas.openxmlformats.org/officeDocument/2006/relationships/hyperlink" Target="mailto:sbinkley@crcog.net" TargetMode="External"/><Relationship Id="rId1211" Type="http://schemas.openxmlformats.org/officeDocument/2006/relationships/hyperlink" Target="https://www.openrecords.pa.gov/RTKL/AOROInfo.cfm?id=2243" TargetMode="External"/><Relationship Id="rId4367" Type="http://schemas.openxmlformats.org/officeDocument/2006/relationships/hyperlink" Target="https://www.openrecords.pa.gov/RTKL/AOROInfo.cfm?id=262" TargetMode="External"/><Relationship Id="rId4574" Type="http://schemas.openxmlformats.org/officeDocument/2006/relationships/hyperlink" Target="https://www.openrecords.pa.gov/RTKL/AOROInfo.cfm?id=3513" TargetMode="External"/><Relationship Id="rId4781" Type="http://schemas.openxmlformats.org/officeDocument/2006/relationships/hyperlink" Target="https://www.openrecords.pa.gov/RTKL/AOROInfo.cfm?id=2434" TargetMode="External"/><Relationship Id="rId5418" Type="http://schemas.openxmlformats.org/officeDocument/2006/relationships/hyperlink" Target="https://www.openrecords.pa.gov/RTKL/AOROInfo.cfm?id=2690" TargetMode="External"/><Relationship Id="rId5625" Type="http://schemas.openxmlformats.org/officeDocument/2006/relationships/hyperlink" Target="https://www.openrecords.pa.gov/RTKL/AOROInfo.cfm?id=3521" TargetMode="External"/><Relationship Id="rId5832" Type="http://schemas.openxmlformats.org/officeDocument/2006/relationships/hyperlink" Target="mailto:soforkboro@yahoo.com" TargetMode="External"/><Relationship Id="rId3176" Type="http://schemas.openxmlformats.org/officeDocument/2006/relationships/hyperlink" Target="mailto:kcboro@zoominternet.net" TargetMode="External"/><Relationship Id="rId3383" Type="http://schemas.openxmlformats.org/officeDocument/2006/relationships/hyperlink" Target="mailto:jwolgemuth@lebcnty.org" TargetMode="External"/><Relationship Id="rId3590" Type="http://schemas.openxmlformats.org/officeDocument/2006/relationships/hyperlink" Target="https://www.openrecords.pa.gov/RTKL/AOROInfo.cfm?id=1067" TargetMode="External"/><Relationship Id="rId4227" Type="http://schemas.openxmlformats.org/officeDocument/2006/relationships/hyperlink" Target="mailto:mountvilleboro@embarqmail.com" TargetMode="External"/><Relationship Id="rId4434" Type="http://schemas.openxmlformats.org/officeDocument/2006/relationships/hyperlink" Target="https://www.openrecords.pa.gov/RTKL/AOROInfo.cfm?id=1987" TargetMode="External"/><Relationship Id="rId2192" Type="http://schemas.openxmlformats.org/officeDocument/2006/relationships/hyperlink" Target="mailto:supervisors@fairviewtownship.com" TargetMode="External"/><Relationship Id="rId3036" Type="http://schemas.openxmlformats.org/officeDocument/2006/relationships/hyperlink" Target="mailto:jackson1715@gmail.com" TargetMode="External"/><Relationship Id="rId3243" Type="http://schemas.openxmlformats.org/officeDocument/2006/relationships/hyperlink" Target="mailto:knoxvilleboro@yahoo.com" TargetMode="External"/><Relationship Id="rId4641" Type="http://schemas.openxmlformats.org/officeDocument/2006/relationships/hyperlink" Target="mailto:nbrophy@nccdpa.org" TargetMode="External"/><Relationship Id="rId6399" Type="http://schemas.openxmlformats.org/officeDocument/2006/relationships/hyperlink" Target="https://www.openrecords.pa.gov/RTKL/AOROInfo.cfm?id=393" TargetMode="External"/><Relationship Id="rId164" Type="http://schemas.openxmlformats.org/officeDocument/2006/relationships/hyperlink" Target="https://www.openrecords.pa.gov/RTKL/AOROInfo.cfm?id=3708" TargetMode="External"/><Relationship Id="rId371" Type="http://schemas.openxmlformats.org/officeDocument/2006/relationships/hyperlink" Target="mailto:police@bellevueboropolice.com" TargetMode="External"/><Relationship Id="rId2052" Type="http://schemas.openxmlformats.org/officeDocument/2006/relationships/hyperlink" Target="https://www.openrecords.pa.gov/RTKL/AOROInfo.cfm?id=3035" TargetMode="External"/><Relationship Id="rId3450" Type="http://schemas.openxmlformats.org/officeDocument/2006/relationships/hyperlink" Target="https://www.openrecords.pa.gov/RTKL/AOROInfo.cfm?id=450" TargetMode="External"/><Relationship Id="rId4501" Type="http://schemas.openxmlformats.org/officeDocument/2006/relationships/hyperlink" Target="mailto:rtk@north-fayette.com" TargetMode="External"/><Relationship Id="rId6259" Type="http://schemas.openxmlformats.org/officeDocument/2006/relationships/hyperlink" Target="mailto:tiogatwp@gmail.com" TargetMode="External"/><Relationship Id="rId3103" Type="http://schemas.openxmlformats.org/officeDocument/2006/relationships/hyperlink" Target="mailto:adivalentino@jenkintownpd.org" TargetMode="External"/><Relationship Id="rId3310" Type="http://schemas.openxmlformats.org/officeDocument/2006/relationships/hyperlink" Target="mailto:RightToKnow@lancaster.k12.pa.us" TargetMode="External"/><Relationship Id="rId5068" Type="http://schemas.openxmlformats.org/officeDocument/2006/relationships/hyperlink" Target="mailto:dhines@cityofpittston.org" TargetMode="External"/><Relationship Id="rId6466" Type="http://schemas.openxmlformats.org/officeDocument/2006/relationships/hyperlink" Target="mailto:gneedles@upperchitwp.org" TargetMode="External"/><Relationship Id="rId6673" Type="http://schemas.openxmlformats.org/officeDocument/2006/relationships/hyperlink" Target="mailto:warwicktwp@aol.com" TargetMode="External"/><Relationship Id="rId6880" Type="http://schemas.openxmlformats.org/officeDocument/2006/relationships/hyperlink" Target="mailto:WestFinleypa@gmail.com" TargetMode="External"/><Relationship Id="rId231" Type="http://schemas.openxmlformats.org/officeDocument/2006/relationships/hyperlink" Target="https://www.openrecords.pa.gov/RTKL/AOROInfo.cfm?id=3644" TargetMode="External"/><Relationship Id="rId2869" Type="http://schemas.openxmlformats.org/officeDocument/2006/relationships/hyperlink" Target="mailto:holtwp@epix.net" TargetMode="External"/><Relationship Id="rId5275" Type="http://schemas.openxmlformats.org/officeDocument/2006/relationships/hyperlink" Target="https://www.openrecords.pa.gov/RTKL/AOROInfo.cfm?id=2058" TargetMode="External"/><Relationship Id="rId5482" Type="http://schemas.openxmlformats.org/officeDocument/2006/relationships/hyperlink" Target="https://www.openrecords.pa.gov/RTKL/AOROInfo.cfm?id=1821" TargetMode="External"/><Relationship Id="rId6119" Type="http://schemas.openxmlformats.org/officeDocument/2006/relationships/hyperlink" Target="mailto:summervillepa@alltel.net" TargetMode="External"/><Relationship Id="rId6326" Type="http://schemas.openxmlformats.org/officeDocument/2006/relationships/hyperlink" Target="https://www.openrecords.pa.gov/RTKL/AOROInfo.cfm?id=538" TargetMode="External"/><Relationship Id="rId6533" Type="http://schemas.openxmlformats.org/officeDocument/2006/relationships/hyperlink" Target="https://www.openrecords.pa.gov/RTKL/AOROInfo.cfm?id=1961" TargetMode="External"/><Relationship Id="rId6740" Type="http://schemas.openxmlformats.org/officeDocument/2006/relationships/hyperlink" Target="https://www.openrecords.pa.gov/RTKL/AOROInfo.cfm?id=2214" TargetMode="External"/><Relationship Id="rId1678" Type="http://schemas.openxmlformats.org/officeDocument/2006/relationships/hyperlink" Target="https://www.openrecords.pa.gov/RTKL/AOROInfo.cfm?id=1517" TargetMode="External"/><Relationship Id="rId1885" Type="http://schemas.openxmlformats.org/officeDocument/2006/relationships/hyperlink" Target="mailto:sswichar@eastfallowfield.org" TargetMode="External"/><Relationship Id="rId2729" Type="http://schemas.openxmlformats.org/officeDocument/2006/relationships/hyperlink" Target="mailto:harmonytwp@zoominternet.net" TargetMode="External"/><Relationship Id="rId2936" Type="http://schemas.openxmlformats.org/officeDocument/2006/relationships/hyperlink" Target="mailto:jhess@hummelstown.net" TargetMode="External"/><Relationship Id="rId4084" Type="http://schemas.openxmlformats.org/officeDocument/2006/relationships/hyperlink" Target="https://www.openrecords.pa.gov/RTKL/AOROInfo.cfm?id=2588" TargetMode="External"/><Relationship Id="rId4291" Type="http://schemas.openxmlformats.org/officeDocument/2006/relationships/hyperlink" Target="mailto:jmorrison@murrysvillegov.org" TargetMode="External"/><Relationship Id="rId5135" Type="http://schemas.openxmlformats.org/officeDocument/2006/relationships/hyperlink" Target="mailto:portborosec@yahoo.com" TargetMode="External"/><Relationship Id="rId5342" Type="http://schemas.openxmlformats.org/officeDocument/2006/relationships/hyperlink" Target="https://www.openrecords.pa.gov/RTKL/AOROInfo.cfm?id=1201" TargetMode="External"/><Relationship Id="rId6600" Type="http://schemas.openxmlformats.org/officeDocument/2006/relationships/hyperlink" Target="https://www.openrecords.pa.gov/RTKL/AOROInfo.cfm?id=1244" TargetMode="External"/><Relationship Id="rId908" Type="http://schemas.openxmlformats.org/officeDocument/2006/relationships/hyperlink" Target="https://www.openrecords.pa.gov/RTKL/AOROInfo.cfm?id=1725" TargetMode="External"/><Relationship Id="rId1538" Type="http://schemas.openxmlformats.org/officeDocument/2006/relationships/hyperlink" Target="https://www.openrecords.pa.gov/RTKL/AOROInfo.cfm?id=3256" TargetMode="External"/><Relationship Id="rId4151" Type="http://schemas.openxmlformats.org/officeDocument/2006/relationships/hyperlink" Target="https://www.openrecords.pa.gov/RTKL/AOROInfo.cfm?id=3726" TargetMode="External"/><Relationship Id="rId5202" Type="http://schemas.openxmlformats.org/officeDocument/2006/relationships/hyperlink" Target="https://www.openrecords.pa.gov/RTKL/AOROInfo.cfm?id=592" TargetMode="External"/><Relationship Id="rId1745" Type="http://schemas.openxmlformats.org/officeDocument/2006/relationships/hyperlink" Target="https://www.openrecords.pa.gov/RTKL/AOROInfo.cfm?id=1768" TargetMode="External"/><Relationship Id="rId1952" Type="http://schemas.openxmlformats.org/officeDocument/2006/relationships/hyperlink" Target="https://www.openrecords.pa.gov/RTKL/AOROInfo.cfm?id=240" TargetMode="External"/><Relationship Id="rId4011" Type="http://schemas.openxmlformats.org/officeDocument/2006/relationships/hyperlink" Target="https://www.openrecords.pa.gov/RTKL/AOROInfo.cfm?id=1867" TargetMode="External"/><Relationship Id="rId7167" Type="http://schemas.openxmlformats.org/officeDocument/2006/relationships/hyperlink" Target="mailto:womelsdorfborough@comcast.net" TargetMode="External"/><Relationship Id="rId37" Type="http://schemas.openxmlformats.org/officeDocument/2006/relationships/hyperlink" Target="mailto:addisontwp@verizon.net" TargetMode="External"/><Relationship Id="rId1605" Type="http://schemas.openxmlformats.org/officeDocument/2006/relationships/hyperlink" Target="https://www.openrecords.pa.gov/RTKL/AOROInfo.cfm?id=1766" TargetMode="External"/><Relationship Id="rId1812" Type="http://schemas.openxmlformats.org/officeDocument/2006/relationships/hyperlink" Target="mailto:dupontboro@comcast.net" TargetMode="External"/><Relationship Id="rId4968" Type="http://schemas.openxmlformats.org/officeDocument/2006/relationships/hyperlink" Target="mailto:petrolia.borough@yahoo.com" TargetMode="External"/><Relationship Id="rId6183" Type="http://schemas.openxmlformats.org/officeDocument/2006/relationships/hyperlink" Target="https://www.openrecords.pa.gov/RTKL/AOROInfo.cfm?id=2299" TargetMode="External"/><Relationship Id="rId7027" Type="http://schemas.openxmlformats.org/officeDocument/2006/relationships/hyperlink" Target="mailto:mmillard@westmontborough.com" TargetMode="External"/><Relationship Id="rId7234" Type="http://schemas.openxmlformats.org/officeDocument/2006/relationships/hyperlink" Target="https://www.openrecords.pa.gov/RTKL/AOROInfo.cfm?id=546" TargetMode="External"/><Relationship Id="rId3777" Type="http://schemas.openxmlformats.org/officeDocument/2006/relationships/hyperlink" Target="https://www.openrecords.pa.gov/RTKL/AOROInfo.cfm?id=1623" TargetMode="External"/><Relationship Id="rId3984" Type="http://schemas.openxmlformats.org/officeDocument/2006/relationships/hyperlink" Target="mailto:wefour@epix.net" TargetMode="External"/><Relationship Id="rId4828" Type="http://schemas.openxmlformats.org/officeDocument/2006/relationships/hyperlink" Target="mailto:parryvilleboro@gmail.com" TargetMode="External"/><Relationship Id="rId6390" Type="http://schemas.openxmlformats.org/officeDocument/2006/relationships/hyperlink" Target="mailto:ucmunicipalauthority@verizon.net" TargetMode="External"/><Relationship Id="rId698" Type="http://schemas.openxmlformats.org/officeDocument/2006/relationships/hyperlink" Target="https://www.openrecords.pa.gov/RTKL/AOROInfo.cfm?id=1759" TargetMode="External"/><Relationship Id="rId2379" Type="http://schemas.openxmlformats.org/officeDocument/2006/relationships/hyperlink" Target="mailto:office@franklintownship.info" TargetMode="External"/><Relationship Id="rId2586" Type="http://schemas.openxmlformats.org/officeDocument/2006/relationships/hyperlink" Target="https://www.openrecords.pa.gov/RTKL/AOROInfo.cfm?id=3333" TargetMode="External"/><Relationship Id="rId2793" Type="http://schemas.openxmlformats.org/officeDocument/2006/relationships/hyperlink" Target="https://www.openrecords.pa.gov/RTKL/AOROInfo.cfm?id=1783" TargetMode="External"/><Relationship Id="rId3637" Type="http://schemas.openxmlformats.org/officeDocument/2006/relationships/hyperlink" Target="https://www.openrecords.pa.gov/RTKL/AOROInfo.cfm?id=794" TargetMode="External"/><Relationship Id="rId3844" Type="http://schemas.openxmlformats.org/officeDocument/2006/relationships/hyperlink" Target="https://www.openrecords.pa.gov/RTKL/AOROInfo.cfm?id=109" TargetMode="External"/><Relationship Id="rId6043" Type="http://schemas.openxmlformats.org/officeDocument/2006/relationships/hyperlink" Target="mailto:stewardsontwp@gmail.com" TargetMode="External"/><Relationship Id="rId6250" Type="http://schemas.openxmlformats.org/officeDocument/2006/relationships/hyperlink" Target="https://www.openrecords.pa.gov/RTKL/AOROInfo.cfm?id=2544" TargetMode="External"/><Relationship Id="rId558" Type="http://schemas.openxmlformats.org/officeDocument/2006/relationships/hyperlink" Target="mailto:boggstownship@comcast.net" TargetMode="External"/><Relationship Id="rId765" Type="http://schemas.openxmlformats.org/officeDocument/2006/relationships/hyperlink" Target="https://www.openrecords.pa.gov/RTKL/AOROInfo.cfm?id=5359" TargetMode="External"/><Relationship Id="rId972" Type="http://schemas.openxmlformats.org/officeDocument/2006/relationships/hyperlink" Target="https://www.openrecords.pa.gov/RTKL/AOROInfo.cfm?id=3665" TargetMode="External"/><Relationship Id="rId1188" Type="http://schemas.openxmlformats.org/officeDocument/2006/relationships/hyperlink" Target="mailto:Alexander.DeSantis@phila.gov" TargetMode="External"/><Relationship Id="rId1395" Type="http://schemas.openxmlformats.org/officeDocument/2006/relationships/hyperlink" Target="https://www.openrecords.pa.gov/RTKL/AOROInfo.cfm?id=3536" TargetMode="External"/><Relationship Id="rId2239" Type="http://schemas.openxmlformats.org/officeDocument/2006/relationships/hyperlink" Target="https://www.openrecords.pa.gov/RTKL/AOROInfo.cfm?id=3371" TargetMode="External"/><Relationship Id="rId2446" Type="http://schemas.openxmlformats.org/officeDocument/2006/relationships/hyperlink" Target="https://www.openrecords.pa.gov/RTKL/AOROInfo.cfm?id=2280" TargetMode="External"/><Relationship Id="rId2653" Type="http://schemas.openxmlformats.org/officeDocument/2006/relationships/hyperlink" Target="mailto:gulich_township@comcast.net" TargetMode="External"/><Relationship Id="rId2860" Type="http://schemas.openxmlformats.org/officeDocument/2006/relationships/hyperlink" Target="https://www.openrecords.pa.gov/RTKL/AOROInfo.cfm?id=1108" TargetMode="External"/><Relationship Id="rId3704" Type="http://schemas.openxmlformats.org/officeDocument/2006/relationships/hyperlink" Target="mailto:lykensboro@comcast.net" TargetMode="External"/><Relationship Id="rId6110" Type="http://schemas.openxmlformats.org/officeDocument/2006/relationships/hyperlink" Target="https://www.openrecords.pa.gov/RTKL/AOROInfo.cfm?id=2543" TargetMode="External"/><Relationship Id="rId418" Type="http://schemas.openxmlformats.org/officeDocument/2006/relationships/hyperlink" Target="https://www.openrecords.pa.gov/RTKL/AOROInfo.cfm?id=3711" TargetMode="External"/><Relationship Id="rId625" Type="http://schemas.openxmlformats.org/officeDocument/2006/relationships/hyperlink" Target="mailto:aevans@briarcreektwp.org" TargetMode="External"/><Relationship Id="rId832" Type="http://schemas.openxmlformats.org/officeDocument/2006/relationships/hyperlink" Target="https://www.openrecords.pa.gov/RTKL/AOROInfo.cfm?id=2645" TargetMode="External"/><Relationship Id="rId1048" Type="http://schemas.openxmlformats.org/officeDocument/2006/relationships/hyperlink" Target="mailto:mduckstein@cvsd.net" TargetMode="External"/><Relationship Id="rId1255" Type="http://schemas.openxmlformats.org/officeDocument/2006/relationships/hyperlink" Target="mailto:clarksvilleboro@windstream.net" TargetMode="External"/><Relationship Id="rId1462" Type="http://schemas.openxmlformats.org/officeDocument/2006/relationships/hyperlink" Target="mailto:conybor@epix.net" TargetMode="External"/><Relationship Id="rId2306" Type="http://schemas.openxmlformats.org/officeDocument/2006/relationships/hyperlink" Target="https://www.openrecords.pa.gov/RTKL/AOROInfo.cfm?id=3308" TargetMode="External"/><Relationship Id="rId2513" Type="http://schemas.openxmlformats.org/officeDocument/2006/relationships/hyperlink" Target="https://www.openrecords.pa.gov/RTKL/AOROInfo.cfm?id=905" TargetMode="External"/><Relationship Id="rId3911" Type="http://schemas.openxmlformats.org/officeDocument/2006/relationships/hyperlink" Target="mailto:MENALLENTWPSEWAUTH@ATLANTICBBN.NET" TargetMode="External"/><Relationship Id="rId5669" Type="http://schemas.openxmlformats.org/officeDocument/2006/relationships/hyperlink" Target="mailto:shenango.gov@gmail.com" TargetMode="External"/><Relationship Id="rId5876" Type="http://schemas.openxmlformats.org/officeDocument/2006/relationships/hyperlink" Target="mailto:bstanick@southstrabane.com" TargetMode="External"/><Relationship Id="rId1115" Type="http://schemas.openxmlformats.org/officeDocument/2006/relationships/hyperlink" Target="https://www.openrecords.pa.gov/RTKL/AOROInfo.cfm?id=3535" TargetMode="External"/><Relationship Id="rId1322" Type="http://schemas.openxmlformats.org/officeDocument/2006/relationships/hyperlink" Target="https://www.openrecords.pa.gov/RTKL/AOROInfo.cfm?id=2311" TargetMode="External"/><Relationship Id="rId2720" Type="http://schemas.openxmlformats.org/officeDocument/2006/relationships/hyperlink" Target="https://www.openrecords.pa.gov/RTKL/AOROInfo.cfm?id=3240" TargetMode="External"/><Relationship Id="rId4478" Type="http://schemas.openxmlformats.org/officeDocument/2006/relationships/hyperlink" Target="mailto:secretary@northbuffalotwp.com" TargetMode="External"/><Relationship Id="rId5529" Type="http://schemas.openxmlformats.org/officeDocument/2006/relationships/hyperlink" Target="mailto:jbrown@saxonburgpa.com" TargetMode="External"/><Relationship Id="rId6927" Type="http://schemas.openxmlformats.org/officeDocument/2006/relationships/hyperlink" Target="mailto:general@westmanheimtwp.com" TargetMode="External"/><Relationship Id="rId7091" Type="http://schemas.openxmlformats.org/officeDocument/2006/relationships/hyperlink" Target="https://www.openrecords.pa.gov/RTKL/AOROInfo.cfm?id=5975" TargetMode="External"/><Relationship Id="rId3287" Type="http://schemas.openxmlformats.org/officeDocument/2006/relationships/hyperlink" Target="mailto:lamartwp@comcast.net" TargetMode="External"/><Relationship Id="rId4338" Type="http://schemas.openxmlformats.org/officeDocument/2006/relationships/hyperlink" Target="mailto:kmooney@nbasd.org" TargetMode="External"/><Relationship Id="rId4685" Type="http://schemas.openxmlformats.org/officeDocument/2006/relationships/hyperlink" Target="mailto:boroughmanager@oakmontborough.com" TargetMode="External"/><Relationship Id="rId4892" Type="http://schemas.openxmlformats.org/officeDocument/2006/relationships/hyperlink" Target="https://www.openrecords.pa.gov/RTKL/AOROInfo.cfm?id=925" TargetMode="External"/><Relationship Id="rId5736" Type="http://schemas.openxmlformats.org/officeDocument/2006/relationships/hyperlink" Target="mailto:sjordan@smethportschools.com" TargetMode="External"/><Relationship Id="rId5943" Type="http://schemas.openxmlformats.org/officeDocument/2006/relationships/hyperlink" Target="https://www.openrecords.pa.gov/RTKL/AOROInfo.cfm?id=2626" TargetMode="External"/><Relationship Id="rId2096" Type="http://schemas.openxmlformats.org/officeDocument/2006/relationships/hyperlink" Target="https://www.openrecords.pa.gov/RTKL/AOROInfo.cfm?id=1548" TargetMode="External"/><Relationship Id="rId3494" Type="http://schemas.openxmlformats.org/officeDocument/2006/relationships/hyperlink" Target="https://www.openrecords.pa.gov/RTKL/AOROInfo.cfm?id=2532" TargetMode="External"/><Relationship Id="rId4545" Type="http://schemas.openxmlformats.org/officeDocument/2006/relationships/hyperlink" Target="mailto:nstsa@zoominternet.net" TargetMode="External"/><Relationship Id="rId4752" Type="http://schemas.openxmlformats.org/officeDocument/2006/relationships/hyperlink" Target="mailto:oswayoboro@yahoo.com" TargetMode="External"/><Relationship Id="rId5803" Type="http://schemas.openxmlformats.org/officeDocument/2006/relationships/hyperlink" Target="mailto:jhenning@southannville.com" TargetMode="External"/><Relationship Id="rId3147" Type="http://schemas.openxmlformats.org/officeDocument/2006/relationships/hyperlink" Target="https://www.openrecords.pa.gov/RTKL/AOROInfo.cfm?id=2151" TargetMode="External"/><Relationship Id="rId3354" Type="http://schemas.openxmlformats.org/officeDocument/2006/relationships/hyperlink" Target="mailto:kosekma@laurel.k12.pa.us" TargetMode="External"/><Relationship Id="rId3561" Type="http://schemas.openxmlformats.org/officeDocument/2006/relationships/hyperlink" Target="https://www.openrecords.pa.gov/RTKL/AOROInfo.cfm?id=420" TargetMode="External"/><Relationship Id="rId4405" Type="http://schemas.openxmlformats.org/officeDocument/2006/relationships/hyperlink" Target="mailto:authority@newsewickley.com" TargetMode="External"/><Relationship Id="rId4612" Type="http://schemas.openxmlformats.org/officeDocument/2006/relationships/hyperlink" Target="https://www.openrecords.pa.gov/RTKL/AOROInfo.cfm?id=3592" TargetMode="External"/><Relationship Id="rId275" Type="http://schemas.openxmlformats.org/officeDocument/2006/relationships/hyperlink" Target="mailto:barrnetttownship@windstream.net" TargetMode="External"/><Relationship Id="rId482" Type="http://schemas.openxmlformats.org/officeDocument/2006/relationships/hyperlink" Target="mailto:BinghamTownship17@outlook.com" TargetMode="External"/><Relationship Id="rId2163" Type="http://schemas.openxmlformats.org/officeDocument/2006/relationships/hyperlink" Target="mailto:Exetertwp@epix.net" TargetMode="External"/><Relationship Id="rId2370" Type="http://schemas.openxmlformats.org/officeDocument/2006/relationships/hyperlink" Target="https://www.openrecords.pa.gov/RTKL/AOROInfo.cfm?id=575" TargetMode="External"/><Relationship Id="rId3007" Type="http://schemas.openxmlformats.org/officeDocument/2006/relationships/hyperlink" Target="mailto:irvonaborough@yahoo.com" TargetMode="External"/><Relationship Id="rId3214" Type="http://schemas.openxmlformats.org/officeDocument/2006/relationships/hyperlink" Target="mailto:jclaycomb16@hotmail.com" TargetMode="External"/><Relationship Id="rId3421" Type="http://schemas.openxmlformats.org/officeDocument/2006/relationships/hyperlink" Target="mailto:s.mauser@lvacademy.org" TargetMode="External"/><Relationship Id="rId6577" Type="http://schemas.openxmlformats.org/officeDocument/2006/relationships/hyperlink" Target="https://www.openrecords.pa.gov/RTKL/AOROInfo.cfm?id=3378" TargetMode="External"/><Relationship Id="rId6784" Type="http://schemas.openxmlformats.org/officeDocument/2006/relationships/hyperlink" Target="mailto:weatherlyboro@gmail.com" TargetMode="External"/><Relationship Id="rId6991" Type="http://schemas.openxmlformats.org/officeDocument/2006/relationships/hyperlink" Target="https://www.openrecords.pa.gov/RTKL/AOROInfo.cfm?id=676" TargetMode="External"/><Relationship Id="rId135" Type="http://schemas.openxmlformats.org/officeDocument/2006/relationships/hyperlink" Target="mailto:deepsnow1825@gmail.com" TargetMode="External"/><Relationship Id="rId342" Type="http://schemas.openxmlformats.org/officeDocument/2006/relationships/hyperlink" Target="https://www.openrecords.pa.gov/RTKL/AOROInfo.cfm?id=3104" TargetMode="External"/><Relationship Id="rId2023" Type="http://schemas.openxmlformats.org/officeDocument/2006/relationships/hyperlink" Target="mailto:jspangenberg@edinboro.net" TargetMode="External"/><Relationship Id="rId2230" Type="http://schemas.openxmlformats.org/officeDocument/2006/relationships/hyperlink" Target="mailto:fawntwp@yahoo.com" TargetMode="External"/><Relationship Id="rId5179" Type="http://schemas.openxmlformats.org/officeDocument/2006/relationships/hyperlink" Target="mailto:dnester@pgsd.org" TargetMode="External"/><Relationship Id="rId5386" Type="http://schemas.openxmlformats.org/officeDocument/2006/relationships/hyperlink" Target="https://www.openrecords.pa.gov/RTKL/AOROInfo.cfm?id=379" TargetMode="External"/><Relationship Id="rId5593" Type="http://schemas.openxmlformats.org/officeDocument/2006/relationships/hyperlink" Target="https://www.openrecords.pa.gov/RTKL/AOROInfo.cfm?id=3452" TargetMode="External"/><Relationship Id="rId6437" Type="http://schemas.openxmlformats.org/officeDocument/2006/relationships/hyperlink" Target="mailto:uboro1859@gmail.com" TargetMode="External"/><Relationship Id="rId6644" Type="http://schemas.openxmlformats.org/officeDocument/2006/relationships/hyperlink" Target="mailto:admin@cityofwarrenpa.gov" TargetMode="External"/><Relationship Id="rId202" Type="http://schemas.openxmlformats.org/officeDocument/2006/relationships/hyperlink" Target="mailto:ashleypa@PTD.NET" TargetMode="External"/><Relationship Id="rId4195" Type="http://schemas.openxmlformats.org/officeDocument/2006/relationships/hyperlink" Target="mailto:MorrisTwp@morristwpwashco.org" TargetMode="External"/><Relationship Id="rId5039" Type="http://schemas.openxmlformats.org/officeDocument/2006/relationships/hyperlink" Target="https://www.openrecords.pa.gov/RTKL/AOROInfo.cfm?id=1881" TargetMode="External"/><Relationship Id="rId5246" Type="http://schemas.openxmlformats.org/officeDocument/2006/relationships/hyperlink" Target="mailto:dolson@ralphotownship.org" TargetMode="External"/><Relationship Id="rId5453" Type="http://schemas.openxmlformats.org/officeDocument/2006/relationships/hyperlink" Target="https://www.openrecords.pa.gov/RTKL/AOROInfo.cfm?id=743" TargetMode="External"/><Relationship Id="rId6504" Type="http://schemas.openxmlformats.org/officeDocument/2006/relationships/hyperlink" Target="mailto:sec-treas@uppermilford.net" TargetMode="External"/><Relationship Id="rId6851" Type="http://schemas.openxmlformats.org/officeDocument/2006/relationships/hyperlink" Target="mailto:westcarroll@comcast.net" TargetMode="External"/><Relationship Id="rId1789" Type="http://schemas.openxmlformats.org/officeDocument/2006/relationships/hyperlink" Target="https://www.openrecords.pa.gov/RTKL/AOROInfo.cfm?id=1261" TargetMode="External"/><Relationship Id="rId1996" Type="http://schemas.openxmlformats.org/officeDocument/2006/relationships/hyperlink" Target="https://www.openrecords.pa.gov/RTKL/AOROInfo.cfm?id=2109" TargetMode="External"/><Relationship Id="rId4055" Type="http://schemas.openxmlformats.org/officeDocument/2006/relationships/hyperlink" Target="mailto:smcclelland@millcreektownship.com" TargetMode="External"/><Relationship Id="rId4262" Type="http://schemas.openxmlformats.org/officeDocument/2006/relationships/hyperlink" Target="mailto:openrecords@mtwolfborough.com" TargetMode="External"/><Relationship Id="rId5106" Type="http://schemas.openxmlformats.org/officeDocument/2006/relationships/hyperlink" Target="https://www.openrecords.pa.gov/RTKL/AOROInfo.cfm?id=1882" TargetMode="External"/><Relationship Id="rId5660" Type="http://schemas.openxmlformats.org/officeDocument/2006/relationships/hyperlink" Target="https://www.openrecords.pa.gov/RTKL/AOROInfo.cfm?id=2359" TargetMode="External"/><Relationship Id="rId6711" Type="http://schemas.openxmlformats.org/officeDocument/2006/relationships/hyperlink" Target="mailto:washtwp44@gmail.com" TargetMode="External"/><Relationship Id="rId1649" Type="http://schemas.openxmlformats.org/officeDocument/2006/relationships/hyperlink" Target="https://www.openrecords.pa.gov/RTKL/AOROInfo.cfm?id=630" TargetMode="External"/><Relationship Id="rId1856" Type="http://schemas.openxmlformats.org/officeDocument/2006/relationships/hyperlink" Target="https://www.openrecords.pa.gov/RTKL/AOROInfo.cfm?id=771" TargetMode="External"/><Relationship Id="rId2907" Type="http://schemas.openxmlformats.org/officeDocument/2006/relationships/hyperlink" Target="mailto:kberry@hopewelltownship.com" TargetMode="External"/><Relationship Id="rId3071" Type="http://schemas.openxmlformats.org/officeDocument/2006/relationships/hyperlink" Target="mailto:jeffersonboro@comcast.net" TargetMode="External"/><Relationship Id="rId5313" Type="http://schemas.openxmlformats.org/officeDocument/2006/relationships/hyperlink" Target="mailto:richlandborough@comcast.net" TargetMode="External"/><Relationship Id="rId5520" Type="http://schemas.openxmlformats.org/officeDocument/2006/relationships/hyperlink" Target="https://www.openrecords.pa.gov/RTKL/AOROInfo.cfm?id=662" TargetMode="External"/><Relationship Id="rId7278" Type="http://schemas.openxmlformats.org/officeDocument/2006/relationships/hyperlink" Target="mailto:demir@ysmcs.org" TargetMode="External"/><Relationship Id="rId1509" Type="http://schemas.openxmlformats.org/officeDocument/2006/relationships/hyperlink" Target="https://www.openrecords.pa.gov/RTKL/AOROInfo.cfm?id=3154" TargetMode="External"/><Relationship Id="rId1716" Type="http://schemas.openxmlformats.org/officeDocument/2006/relationships/hyperlink" Target="https://www.openrecords.pa.gov/RTKL/AOROInfo.cfm?id=1974" TargetMode="External"/><Relationship Id="rId1923" Type="http://schemas.openxmlformats.org/officeDocument/2006/relationships/hyperlink" Target="https://www.openrecords.pa.gov/RTKL/AOROInfo.cfm?id=1020" TargetMode="External"/><Relationship Id="rId4122" Type="http://schemas.openxmlformats.org/officeDocument/2006/relationships/hyperlink" Target="https://www.openrecords.pa.gov/RTKL/AOROInfo.cfm?id=866" TargetMode="External"/><Relationship Id="rId3888" Type="http://schemas.openxmlformats.org/officeDocument/2006/relationships/hyperlink" Target="https://www.openrecords.pa.gov/RTKL/AOROInfo.cfm?id=2620" TargetMode="External"/><Relationship Id="rId4939" Type="http://schemas.openxmlformats.org/officeDocument/2006/relationships/hyperlink" Target="https://www.openrecords.pa.gov/RTKL/AOROInfo.cfm?id=374" TargetMode="External"/><Relationship Id="rId6087" Type="http://schemas.openxmlformats.org/officeDocument/2006/relationships/hyperlink" Target="https://www.openrecords.pa.gov/RTKL/AOROInfo.cfm?id=2627" TargetMode="External"/><Relationship Id="rId6294" Type="http://schemas.openxmlformats.org/officeDocument/2006/relationships/hyperlink" Target="https://www.openrecords.pa.gov/RTKL/AOROInfo.cfm?id=2068" TargetMode="External"/><Relationship Id="rId7138" Type="http://schemas.openxmlformats.org/officeDocument/2006/relationships/hyperlink" Target="mailto:louise@windgap-pa.gov" TargetMode="External"/><Relationship Id="rId2697" Type="http://schemas.openxmlformats.org/officeDocument/2006/relationships/hyperlink" Target="mailto:dfelix@hanoverboroughpa.gov" TargetMode="External"/><Relationship Id="rId3748" Type="http://schemas.openxmlformats.org/officeDocument/2006/relationships/hyperlink" Target="mailto:tloomis@malvern.org" TargetMode="External"/><Relationship Id="rId6154" Type="http://schemas.openxmlformats.org/officeDocument/2006/relationships/hyperlink" Target="https://www.openrecords.pa.gov/RTKL/AOROInfo.cfm?id=1887" TargetMode="External"/><Relationship Id="rId6361" Type="http://schemas.openxmlformats.org/officeDocument/2006/relationships/hyperlink" Target="mailto:secretary@tuscaroratownship.com" TargetMode="External"/><Relationship Id="rId7205" Type="http://schemas.openxmlformats.org/officeDocument/2006/relationships/hyperlink" Target="https://www.openrecords.pa.gov/RTKL/AOROInfo.cfm?id=545" TargetMode="External"/><Relationship Id="rId669" Type="http://schemas.openxmlformats.org/officeDocument/2006/relationships/hyperlink" Target="https://www.openrecords.pa.gov/RTKL/AOROInfo.cfm?id=3363" TargetMode="External"/><Relationship Id="rId876" Type="http://schemas.openxmlformats.org/officeDocument/2006/relationships/hyperlink" Target="https://www.openrecords.pa.gov/RTKL/AOROInfo.cfm?id=2187" TargetMode="External"/><Relationship Id="rId1299" Type="http://schemas.openxmlformats.org/officeDocument/2006/relationships/hyperlink" Target="mailto:clintontwp@comcast.net" TargetMode="External"/><Relationship Id="rId2557" Type="http://schemas.openxmlformats.org/officeDocument/2006/relationships/hyperlink" Target="https://www.openrecords.pa.gov/RTKL/AOROInfo.cfm?id=3180" TargetMode="External"/><Relationship Id="rId3608" Type="http://schemas.openxmlformats.org/officeDocument/2006/relationships/hyperlink" Target="https://www.openrecords.pa.gov/RTKL/AOROInfo.cfm?id=2038" TargetMode="External"/><Relationship Id="rId3955" Type="http://schemas.openxmlformats.org/officeDocument/2006/relationships/hyperlink" Target="mailto:middlepaxtontwp@comcast.net" TargetMode="External"/><Relationship Id="rId5170" Type="http://schemas.openxmlformats.org/officeDocument/2006/relationships/hyperlink" Target="https://www.openrecords.pa.gov/RTKL/AOROInfo.cfm?id=2130" TargetMode="External"/><Relationship Id="rId6014" Type="http://schemas.openxmlformats.org/officeDocument/2006/relationships/hyperlink" Target="mailto:schane@saintclairsd.org" TargetMode="External"/><Relationship Id="rId6221" Type="http://schemas.openxmlformats.org/officeDocument/2006/relationships/hyperlink" Target="mailto:thompsonborough@yahoo.com" TargetMode="External"/><Relationship Id="rId529" Type="http://schemas.openxmlformats.org/officeDocument/2006/relationships/hyperlink" Target="mailto:bloomtwp@atlanticbbn.net" TargetMode="External"/><Relationship Id="rId736" Type="http://schemas.openxmlformats.org/officeDocument/2006/relationships/hyperlink" Target="mailto:burgtreas1@brdband.com" TargetMode="External"/><Relationship Id="rId1159" Type="http://schemas.openxmlformats.org/officeDocument/2006/relationships/hyperlink" Target="https://www.openrecords.pa.gov/RTKL/AOROInfo.cfm?id=2226" TargetMode="External"/><Relationship Id="rId1366" Type="http://schemas.openxmlformats.org/officeDocument/2006/relationships/hyperlink" Target="mailto:chief@colonialregionalpd.org" TargetMode="External"/><Relationship Id="rId2417" Type="http://schemas.openxmlformats.org/officeDocument/2006/relationships/hyperlink" Target="https://www.openrecords.pa.gov/RTKL/AOROInfo.cfm?id=414" TargetMode="External"/><Relationship Id="rId2764" Type="http://schemas.openxmlformats.org/officeDocument/2006/relationships/hyperlink" Target="mailto:bstone@hatboro-horsham.org" TargetMode="External"/><Relationship Id="rId2971" Type="http://schemas.openxmlformats.org/officeDocument/2006/relationships/hyperlink" Target="https://www.openrecords.pa.gov/RTKL/AOROInfo.cfm?id=3552" TargetMode="External"/><Relationship Id="rId3815" Type="http://schemas.openxmlformats.org/officeDocument/2006/relationships/hyperlink" Target="mailto:jdriscoll@mnsd.org" TargetMode="External"/><Relationship Id="rId5030" Type="http://schemas.openxmlformats.org/officeDocument/2006/relationships/hyperlink" Target="https://www.openrecords.pa.gov/RTKL/AOROInfo.cfm?id=206" TargetMode="External"/><Relationship Id="rId943" Type="http://schemas.openxmlformats.org/officeDocument/2006/relationships/hyperlink" Target="mailto:ALINCH@CBSD.ORG" TargetMode="External"/><Relationship Id="rId1019" Type="http://schemas.openxmlformats.org/officeDocument/2006/relationships/hyperlink" Target="https://www.openrecords.pa.gov/RTKL/AOROInfo.cfm?id=65" TargetMode="External"/><Relationship Id="rId1573" Type="http://schemas.openxmlformats.org/officeDocument/2006/relationships/hyperlink" Target="mailto:timphong@ccpa.net" TargetMode="External"/><Relationship Id="rId1780" Type="http://schemas.openxmlformats.org/officeDocument/2006/relationships/hyperlink" Target="https://www.openrecords.pa.gov/RTKL/AOROInfo.cfm?id=1347" TargetMode="External"/><Relationship Id="rId2624" Type="http://schemas.openxmlformats.org/officeDocument/2006/relationships/hyperlink" Target="https://www.openrecords.pa.gov/RTKL/AOROInfo.cfm?id=2417" TargetMode="External"/><Relationship Id="rId2831" Type="http://schemas.openxmlformats.org/officeDocument/2006/relationships/hyperlink" Target="https://www.openrecords.pa.gov/RTKL/AOROInfo.cfm?id=1493" TargetMode="External"/><Relationship Id="rId5987" Type="http://schemas.openxmlformats.org/officeDocument/2006/relationships/hyperlink" Target="mailto:llipko@springfield-mercer.org" TargetMode="External"/><Relationship Id="rId72" Type="http://schemas.openxmlformats.org/officeDocument/2006/relationships/hyperlink" Target="mailto:RTK@flypittsburgh.com" TargetMode="External"/><Relationship Id="rId803" Type="http://schemas.openxmlformats.org/officeDocument/2006/relationships/hyperlink" Target="https://www.openrecords.pa.gov/RTKL/AOROInfo.cfm?id=615" TargetMode="External"/><Relationship Id="rId1226" Type="http://schemas.openxmlformats.org/officeDocument/2006/relationships/hyperlink" Target="mailto:sheilah.louis@phila.gov" TargetMode="External"/><Relationship Id="rId1433" Type="http://schemas.openxmlformats.org/officeDocument/2006/relationships/hyperlink" Target="https://www.openrecords.pa.gov/RTKL/AOROInfo.cfm?id=1013" TargetMode="External"/><Relationship Id="rId1640" Type="http://schemas.openxmlformats.org/officeDocument/2006/relationships/hyperlink" Target="mailto:KCallihan@dauphinc.org" TargetMode="External"/><Relationship Id="rId4589" Type="http://schemas.openxmlformats.org/officeDocument/2006/relationships/hyperlink" Target="mailto:rtk@nhtwp.org" TargetMode="External"/><Relationship Id="rId4796" Type="http://schemas.openxmlformats.org/officeDocument/2006/relationships/hyperlink" Target="mailto:krodrigues@palmertonborough.com" TargetMode="External"/><Relationship Id="rId5847" Type="http://schemas.openxmlformats.org/officeDocument/2006/relationships/hyperlink" Target="https://www.openrecords.pa.gov/RTKL/AOROInfo.cfm?id=1713" TargetMode="External"/><Relationship Id="rId1500" Type="http://schemas.openxmlformats.org/officeDocument/2006/relationships/hyperlink" Target="mailto:SVollentine@corrypa.gov" TargetMode="External"/><Relationship Id="rId3398" Type="http://schemas.openxmlformats.org/officeDocument/2006/relationships/hyperlink" Target="mailto:leechboro@windstream.net" TargetMode="External"/><Relationship Id="rId4449" Type="http://schemas.openxmlformats.org/officeDocument/2006/relationships/hyperlink" Target="mailto:nicholsontwp@atlanticbb.net" TargetMode="External"/><Relationship Id="rId4656" Type="http://schemas.openxmlformats.org/officeDocument/2006/relationships/hyperlink" Target="https://www.openrecords.pa.gov/RTKL/AOROInfo.cfm?id=1911" TargetMode="External"/><Relationship Id="rId4863" Type="http://schemas.openxmlformats.org/officeDocument/2006/relationships/hyperlink" Target="mailto:rtk@pennmanor.net" TargetMode="External"/><Relationship Id="rId5707" Type="http://schemas.openxmlformats.org/officeDocument/2006/relationships/hyperlink" Target="https://www.openrecords.pa.gov/RTKL/AOROInfo.cfm?id=2467" TargetMode="External"/><Relationship Id="rId5914" Type="http://schemas.openxmlformats.org/officeDocument/2006/relationships/hyperlink" Target="https://www.openrecords.pa.gov/RTKL/AOROInfo.cfm?id=3630" TargetMode="External"/><Relationship Id="rId7062" Type="http://schemas.openxmlformats.org/officeDocument/2006/relationships/hyperlink" Target="mailto:canderson@whitetownship.org" TargetMode="External"/><Relationship Id="rId3258" Type="http://schemas.openxmlformats.org/officeDocument/2006/relationships/hyperlink" Target="https://www.openrecords.pa.gov/RTKL/AOROInfo.cfm?id=1522" TargetMode="External"/><Relationship Id="rId3465" Type="http://schemas.openxmlformats.org/officeDocument/2006/relationships/hyperlink" Target="mailto:boro.manager@lewisberryborough.org" TargetMode="External"/><Relationship Id="rId3672" Type="http://schemas.openxmlformats.org/officeDocument/2006/relationships/hyperlink" Target="mailto:jseymour@lowhilltwp.org" TargetMode="External"/><Relationship Id="rId4309" Type="http://schemas.openxmlformats.org/officeDocument/2006/relationships/hyperlink" Target="mailto:nelsontp@epix.net" TargetMode="External"/><Relationship Id="rId4516" Type="http://schemas.openxmlformats.org/officeDocument/2006/relationships/hyperlink" Target="mailto:cgrumbine@northlebanontwppa.gov" TargetMode="External"/><Relationship Id="rId4723" Type="http://schemas.openxmlformats.org/officeDocument/2006/relationships/hyperlink" Target="https://www.openrecords.pa.gov/RTKL/AOROInfo.cfm?id=2204" TargetMode="External"/><Relationship Id="rId179" Type="http://schemas.openxmlformats.org/officeDocument/2006/relationships/hyperlink" Target="https://www.openrecords.pa.gov/RTKL/AOROInfo.cfm?id=1968" TargetMode="External"/><Relationship Id="rId386" Type="http://schemas.openxmlformats.org/officeDocument/2006/relationships/hyperlink" Target="mailto:bentwp@yahoo.com" TargetMode="External"/><Relationship Id="rId593" Type="http://schemas.openxmlformats.org/officeDocument/2006/relationships/hyperlink" Target="mailto:manager@bradfordwoods.gov" TargetMode="External"/><Relationship Id="rId2067" Type="http://schemas.openxmlformats.org/officeDocument/2006/relationships/hyperlink" Target="mailto:drimer@countyofelkpa.com" TargetMode="External"/><Relationship Id="rId2274" Type="http://schemas.openxmlformats.org/officeDocument/2006/relationships/hyperlink" Target="https://www.openrecords.pa.gov/RTKL/AOROInfo.cfm?id=3542" TargetMode="External"/><Relationship Id="rId2481" Type="http://schemas.openxmlformats.org/officeDocument/2006/relationships/hyperlink" Target="https://www.openrecords.pa.gov/RTKL/AOROInfo.cfm?id=5759" TargetMode="External"/><Relationship Id="rId3118" Type="http://schemas.openxmlformats.org/officeDocument/2006/relationships/hyperlink" Target="https://www.openrecords.pa.gov/RTKL/AOROInfo.cfm?id=3441" TargetMode="External"/><Relationship Id="rId3325" Type="http://schemas.openxmlformats.org/officeDocument/2006/relationships/hyperlink" Target="https://www.openrecords.pa.gov/RTKL/AOROInfo.cfm?id=2036" TargetMode="External"/><Relationship Id="rId3532" Type="http://schemas.openxmlformats.org/officeDocument/2006/relationships/hyperlink" Target="mailto:russell80a@comcast.net" TargetMode="External"/><Relationship Id="rId4930" Type="http://schemas.openxmlformats.org/officeDocument/2006/relationships/hyperlink" Target="mailto:admin@perkasieborough.org" TargetMode="External"/><Relationship Id="rId6688" Type="http://schemas.openxmlformats.org/officeDocument/2006/relationships/hyperlink" Target="https://www.openrecords.pa.gov/RTKL/AOROInfo.cfm?id=602" TargetMode="External"/><Relationship Id="rId246" Type="http://schemas.openxmlformats.org/officeDocument/2006/relationships/hyperlink" Target="https://www.openrecords.pa.gov/RTKL/AOROInfo.cfm?id=1343" TargetMode="External"/><Relationship Id="rId453" Type="http://schemas.openxmlformats.org/officeDocument/2006/relationships/hyperlink" Target="https://www.openrecords.pa.gov/RTKL/AOROInfo.cfm?id=1345" TargetMode="External"/><Relationship Id="rId660" Type="http://schemas.openxmlformats.org/officeDocument/2006/relationships/hyperlink" Target="mailto:lwayne@brockwaytv.com" TargetMode="External"/><Relationship Id="rId1083" Type="http://schemas.openxmlformats.org/officeDocument/2006/relationships/hyperlink" Target="https://www.openrecords.pa.gov/RTKL/AOROInfo.cfm?id=3209" TargetMode="External"/><Relationship Id="rId1290" Type="http://schemas.openxmlformats.org/officeDocument/2006/relationships/hyperlink" Target="https://www.openrecords.pa.gov/RTKL/AOROInfo.cfm?id=1542" TargetMode="External"/><Relationship Id="rId2134" Type="http://schemas.openxmlformats.org/officeDocument/2006/relationships/hyperlink" Target="https://www.openrecords.pa.gov/RTKL/AOROInfo.cfm?id=1213" TargetMode="External"/><Relationship Id="rId2341" Type="http://schemas.openxmlformats.org/officeDocument/2006/relationships/hyperlink" Target="mailto:franklintwp@pa.net" TargetMode="External"/><Relationship Id="rId5497" Type="http://schemas.openxmlformats.org/officeDocument/2006/relationships/hyperlink" Target="mailto:twp@comcast.net" TargetMode="External"/><Relationship Id="rId6548" Type="http://schemas.openxmlformats.org/officeDocument/2006/relationships/hyperlink" Target="https://www.openrecords.pa.gov/RTKL/AOROInfo.cfm?id=818" TargetMode="External"/><Relationship Id="rId6895" Type="http://schemas.openxmlformats.org/officeDocument/2006/relationships/hyperlink" Target="https://www.openrecords.pa.gov/RTKL/AOROInfo.cfm?id=3812" TargetMode="External"/><Relationship Id="rId106" Type="http://schemas.openxmlformats.org/officeDocument/2006/relationships/hyperlink" Target="https://www.openrecords.pa.gov/RTKL/AOROInfo.cfm?id=2100" TargetMode="External"/><Relationship Id="rId313" Type="http://schemas.openxmlformats.org/officeDocument/2006/relationships/hyperlink" Target="mailto:tochs@beavercountypa.gov" TargetMode="External"/><Relationship Id="rId1150" Type="http://schemas.openxmlformats.org/officeDocument/2006/relationships/hyperlink" Target="mailto:Thomas.McDade@phila.gov" TargetMode="External"/><Relationship Id="rId4099" Type="http://schemas.openxmlformats.org/officeDocument/2006/relationships/hyperlink" Target="mailto:monaghantownship@comcast.net" TargetMode="External"/><Relationship Id="rId5357" Type="http://schemas.openxmlformats.org/officeDocument/2006/relationships/hyperlink" Target="mailto:righttoknow@ringgold.org" TargetMode="External"/><Relationship Id="rId6755" Type="http://schemas.openxmlformats.org/officeDocument/2006/relationships/hyperlink" Target="mailto:gfrigoletto@whsdk12.com" TargetMode="External"/><Relationship Id="rId6962" Type="http://schemas.openxmlformats.org/officeDocument/2006/relationships/hyperlink" Target="https://www.openrecords.pa.gov/RTKL/AOROInfo.cfm?id=3583" TargetMode="External"/><Relationship Id="rId520" Type="http://schemas.openxmlformats.org/officeDocument/2006/relationships/hyperlink" Target="https://www.openrecords.pa.gov/RTKL/AOROInfo.cfm?id=1537" TargetMode="External"/><Relationship Id="rId2201" Type="http://schemas.openxmlformats.org/officeDocument/2006/relationships/hyperlink" Target="https://www.openrecords.pa.gov/RTKL/AOROInfo.cfm?id=2666" TargetMode="External"/><Relationship Id="rId5564" Type="http://schemas.openxmlformats.org/officeDocument/2006/relationships/hyperlink" Target="mailto:scotttwp31@gmail.com" TargetMode="External"/><Relationship Id="rId5771" Type="http://schemas.openxmlformats.org/officeDocument/2006/relationships/hyperlink" Target="mailto:info@snydertownpa.org" TargetMode="External"/><Relationship Id="rId6408" Type="http://schemas.openxmlformats.org/officeDocument/2006/relationships/hyperlink" Target="https://www.openrecords.pa.gov/RTKL/AOROInfo.cfm?id=1354" TargetMode="External"/><Relationship Id="rId6615" Type="http://schemas.openxmlformats.org/officeDocument/2006/relationships/hyperlink" Target="mailto:walkertownship@gotmc.net" TargetMode="External"/><Relationship Id="rId6822" Type="http://schemas.openxmlformats.org/officeDocument/2006/relationships/hyperlink" Target="mailto:westbeavertwp@earthlink.net" TargetMode="External"/><Relationship Id="rId1010" Type="http://schemas.openxmlformats.org/officeDocument/2006/relationships/hyperlink" Target="mailto:centretwp@comcast.net" TargetMode="External"/><Relationship Id="rId1967" Type="http://schemas.openxmlformats.org/officeDocument/2006/relationships/hyperlink" Target="mailto:evboro@comcast.net" TargetMode="External"/><Relationship Id="rId4166" Type="http://schemas.openxmlformats.org/officeDocument/2006/relationships/hyperlink" Target="mailto:lorie@montourtownship.org" TargetMode="External"/><Relationship Id="rId4373" Type="http://schemas.openxmlformats.org/officeDocument/2006/relationships/hyperlink" Target="https://www.openrecords.pa.gov/RTKL/AOROInfo.cfm?id=1631" TargetMode="External"/><Relationship Id="rId4580" Type="http://schemas.openxmlformats.org/officeDocument/2006/relationships/hyperlink" Target="https://www.openrecords.pa.gov/RTKL/AOROInfo.cfm?id=4291" TargetMode="External"/><Relationship Id="rId5217" Type="http://schemas.openxmlformats.org/officeDocument/2006/relationships/hyperlink" Target="mailto:londond@plsd.k12.pa.us" TargetMode="External"/><Relationship Id="rId5424" Type="http://schemas.openxmlformats.org/officeDocument/2006/relationships/hyperlink" Target="mailto:rosevalleyborough@comcast.net" TargetMode="External"/><Relationship Id="rId5631" Type="http://schemas.openxmlformats.org/officeDocument/2006/relationships/hyperlink" Target="https://www.openrecords.pa.gov/RTKL/AOROInfo.cfm?id=2393" TargetMode="External"/><Relationship Id="rId4026" Type="http://schemas.openxmlformats.org/officeDocument/2006/relationships/hyperlink" Target="mailto:ckletzing@milfordtownship.org" TargetMode="External"/><Relationship Id="rId4440" Type="http://schemas.openxmlformats.org/officeDocument/2006/relationships/hyperlink" Target="https://www.openrecords.pa.gov/RTKL/AOROInfo.cfm?id=520" TargetMode="External"/><Relationship Id="rId3042" Type="http://schemas.openxmlformats.org/officeDocument/2006/relationships/hyperlink" Target="mailto:pagefam2@nep.net" TargetMode="External"/><Relationship Id="rId6198" Type="http://schemas.openxmlformats.org/officeDocument/2006/relationships/hyperlink" Target="https://www.openrecords.pa.gov/RTKL/AOROInfo.cfm?id=427" TargetMode="External"/><Relationship Id="rId7249" Type="http://schemas.openxmlformats.org/officeDocument/2006/relationships/hyperlink" Target="https://www.openrecords.pa.gov/RTKL/AOROInfo.cfm?id=2911" TargetMode="External"/><Relationship Id="rId6265" Type="http://schemas.openxmlformats.org/officeDocument/2006/relationships/hyperlink" Target="https://www.openrecords.pa.gov/RTKL/AOROInfo.cfm?id=1044" TargetMode="External"/><Relationship Id="rId3859" Type="http://schemas.openxmlformats.org/officeDocument/2006/relationships/hyperlink" Target="https://www.openrecords.pa.gov/RTKL/AOROInfo.cfm?id=1496" TargetMode="External"/><Relationship Id="rId5281" Type="http://schemas.openxmlformats.org/officeDocument/2006/relationships/hyperlink" Target="https://www.openrecords.pa.gov/RTKL/AOROInfo.cfm?id=2885" TargetMode="External"/><Relationship Id="rId2875" Type="http://schemas.openxmlformats.org/officeDocument/2006/relationships/hyperlink" Target="https://www.openrecords.pa.gov/RTKL/AOROInfo.cfm?id=2285" TargetMode="External"/><Relationship Id="rId3926" Type="http://schemas.openxmlformats.org/officeDocument/2006/relationships/hyperlink" Target="https://www.openrecords.pa.gov/RTKL/AOROInfo.cfm?id=1328" TargetMode="External"/><Relationship Id="rId6332" Type="http://schemas.openxmlformats.org/officeDocument/2006/relationships/hyperlink" Target="https://www.openrecords.pa.gov/RTKL/AOROInfo.cfm?id=3685" TargetMode="External"/><Relationship Id="rId847" Type="http://schemas.openxmlformats.org/officeDocument/2006/relationships/hyperlink" Target="https://www.openrecords.pa.gov/RTKL/AOROInfo.cfm?id=3909" TargetMode="External"/><Relationship Id="rId1477" Type="http://schemas.openxmlformats.org/officeDocument/2006/relationships/hyperlink" Target="https://www.openrecords.pa.gov/RTKL/AOROInfo.cfm?id=2088" TargetMode="External"/><Relationship Id="rId1891" Type="http://schemas.openxmlformats.org/officeDocument/2006/relationships/hyperlink" Target="mailto:cscholl@eastfranklintownship.com" TargetMode="External"/><Relationship Id="rId2528" Type="http://schemas.openxmlformats.org/officeDocument/2006/relationships/hyperlink" Target="https://www.openrecords.pa.gov/RTKL/AOROInfo.cfm?id=3546" TargetMode="External"/><Relationship Id="rId2942" Type="http://schemas.openxmlformats.org/officeDocument/2006/relationships/hyperlink" Target="mailto:mgibson@huntsd.org" TargetMode="External"/><Relationship Id="rId914" Type="http://schemas.openxmlformats.org/officeDocument/2006/relationships/hyperlink" Target="mailto:catharinetownship@yahoo.com" TargetMode="External"/><Relationship Id="rId1544" Type="http://schemas.openxmlformats.org/officeDocument/2006/relationships/hyperlink" Target="https://www.openrecords.pa.gov/RTKL/AOROInfo.cfm?id=71" TargetMode="External"/><Relationship Id="rId5001" Type="http://schemas.openxmlformats.org/officeDocument/2006/relationships/hyperlink" Target="https://www.openrecords.pa.gov/RTKL/AOROInfo.cfm?id=1880" TargetMode="External"/><Relationship Id="rId1611" Type="http://schemas.openxmlformats.org/officeDocument/2006/relationships/hyperlink" Target="https://www.openrecords.pa.gov/RTKL/AOROInfo.cfm?id=1544" TargetMode="External"/><Relationship Id="rId4767" Type="http://schemas.openxmlformats.org/officeDocument/2006/relationships/hyperlink" Target="https://www.openrecords.pa.gov/RTKL/AOROInfo.cfm?id=3218" TargetMode="External"/><Relationship Id="rId5818" Type="http://schemas.openxmlformats.org/officeDocument/2006/relationships/hyperlink" Target="mailto:sduncan@south-coatesville.org" TargetMode="External"/><Relationship Id="rId7173" Type="http://schemas.openxmlformats.org/officeDocument/2006/relationships/hyperlink" Target="https://www.openrecords.pa.gov/RTKL/AOROInfo.cfm?id=324" TargetMode="External"/><Relationship Id="rId3369" Type="http://schemas.openxmlformats.org/officeDocument/2006/relationships/hyperlink" Target="mailto:bshaffner@lawrencepa.gov" TargetMode="External"/><Relationship Id="rId7240" Type="http://schemas.openxmlformats.org/officeDocument/2006/relationships/hyperlink" Target="mailto:Secretary@yoeborough.org" TargetMode="External"/><Relationship Id="rId2385" Type="http://schemas.openxmlformats.org/officeDocument/2006/relationships/hyperlink" Target="mailto:dmlake1@yahoo.com" TargetMode="External"/><Relationship Id="rId3783" Type="http://schemas.openxmlformats.org/officeDocument/2006/relationships/hyperlink" Target="mailto:mansfieldmanager@ptd.net" TargetMode="External"/><Relationship Id="rId4834" Type="http://schemas.openxmlformats.org/officeDocument/2006/relationships/hyperlink" Target="mailto:secretary@pattonboro.com" TargetMode="External"/><Relationship Id="rId357" Type="http://schemas.openxmlformats.org/officeDocument/2006/relationships/hyperlink" Target="https://www.openrecords.pa.gov/RTKL/AOROInfo.cfm?id=1483" TargetMode="External"/><Relationship Id="rId2038" Type="http://schemas.openxmlformats.org/officeDocument/2006/relationships/hyperlink" Target="https://www.openrecords.pa.gov/RTKL/AOROInfo.cfm?id=1848" TargetMode="External"/><Relationship Id="rId3436" Type="http://schemas.openxmlformats.org/officeDocument/2006/relationships/hyperlink" Target="mailto:lehmanpk@ptd.net" TargetMode="External"/><Relationship Id="rId3850" Type="http://schemas.openxmlformats.org/officeDocument/2006/relationships/hyperlink" Target="https://www.openrecords.pa.gov/RTKL/AOROInfo.cfm?id=3933" TargetMode="External"/><Relationship Id="rId4901" Type="http://schemas.openxmlformats.org/officeDocument/2006/relationships/hyperlink" Target="mailto:mserota@boroughofpenndel.org" TargetMode="External"/><Relationship Id="rId771" Type="http://schemas.openxmlformats.org/officeDocument/2006/relationships/hyperlink" Target="https://www.openrecords.pa.gov/RTKL/AOROInfo.cfm?id=553" TargetMode="External"/><Relationship Id="rId2452" Type="http://schemas.openxmlformats.org/officeDocument/2006/relationships/hyperlink" Target="https://www.openrecords.pa.gov/RTKL/AOROInfo.cfm?id=639" TargetMode="External"/><Relationship Id="rId3503" Type="http://schemas.openxmlformats.org/officeDocument/2006/relationships/hyperlink" Target="mailto:mstrelic@ligoniertownship.com" TargetMode="External"/><Relationship Id="rId6659" Type="http://schemas.openxmlformats.org/officeDocument/2006/relationships/hyperlink" Target="mailto:sgregory@warringtontwp.org" TargetMode="External"/><Relationship Id="rId424" Type="http://schemas.openxmlformats.org/officeDocument/2006/relationships/hyperlink" Target="https://www.openrecords.pa.gov/RTKL/AOROInfo.cfm?id=3609" TargetMode="External"/><Relationship Id="rId1054" Type="http://schemas.openxmlformats.org/officeDocument/2006/relationships/hyperlink" Target="mailto:rhabgood@cheltenham-township.org" TargetMode="External"/><Relationship Id="rId2105" Type="http://schemas.openxmlformats.org/officeDocument/2006/relationships/hyperlink" Target="https://www.openrecords.pa.gov/RTKL/AOROInfo.cfm?id=82" TargetMode="External"/><Relationship Id="rId5675" Type="http://schemas.openxmlformats.org/officeDocument/2006/relationships/hyperlink" Target="mailto:bendlej@shikbraves.org" TargetMode="External"/><Relationship Id="rId6726" Type="http://schemas.openxmlformats.org/officeDocument/2006/relationships/hyperlink" Target="https://www.openrecords.pa.gov/RTKL/AOROInfo.cfm?id=2140" TargetMode="External"/><Relationship Id="rId1121" Type="http://schemas.openxmlformats.org/officeDocument/2006/relationships/hyperlink" Target="https://www.openrecords.pa.gov/RTKL/AOROInfo.cfm?id=2219" TargetMode="External"/><Relationship Id="rId4277" Type="http://schemas.openxmlformats.org/officeDocument/2006/relationships/hyperlink" Target="mailto:borotreasurer@muncyboro.org" TargetMode="External"/><Relationship Id="rId4691" Type="http://schemas.openxmlformats.org/officeDocument/2006/relationships/hyperlink" Target="mailto:JJakubec@ohara.pa.us" TargetMode="External"/><Relationship Id="rId5328" Type="http://schemas.openxmlformats.org/officeDocument/2006/relationships/hyperlink" Target="https://www.openrecords.pa.gov/RTKL/AOROInfo.cfm?id=528" TargetMode="External"/><Relationship Id="rId5742" Type="http://schemas.openxmlformats.org/officeDocument/2006/relationships/hyperlink" Target="https://www.openrecords.pa.gov/RTKL/AOROInfo.cfm?id=1290" TargetMode="External"/><Relationship Id="rId3293" Type="http://schemas.openxmlformats.org/officeDocument/2006/relationships/hyperlink" Target="https://www.openrecords.pa.gov/RTKL/AOROInfo.cfm?id=1610" TargetMode="External"/><Relationship Id="rId4344" Type="http://schemas.openxmlformats.org/officeDocument/2006/relationships/hyperlink" Target="mailto:nbt@newbritaintownship.org" TargetMode="External"/><Relationship Id="rId1938" Type="http://schemas.openxmlformats.org/officeDocument/2006/relationships/hyperlink" Target="https://www.openrecords.pa.gov/RTKL/AOROInfo.cfm?id=3263" TargetMode="External"/><Relationship Id="rId3360" Type="http://schemas.openxmlformats.org/officeDocument/2006/relationships/hyperlink" Target="https://www.openrecords.pa.gov/RTKL/AOROInfo.cfm?id=1664" TargetMode="External"/><Relationship Id="rId281" Type="http://schemas.openxmlformats.org/officeDocument/2006/relationships/hyperlink" Target="mailto:barree.township@gmail.com" TargetMode="External"/><Relationship Id="rId3013" Type="http://schemas.openxmlformats.org/officeDocument/2006/relationships/hyperlink" Target="https://www.openrecords.pa.gov/RTKL/AOROInfo.cfm?id=1932" TargetMode="External"/><Relationship Id="rId4411" Type="http://schemas.openxmlformats.org/officeDocument/2006/relationships/hyperlink" Target="https://www.openrecords.pa.gov/RTKL/AOROInfo.cfm?id=921" TargetMode="External"/><Relationship Id="rId6169" Type="http://schemas.openxmlformats.org/officeDocument/2006/relationships/hyperlink" Target="mailto:swataratownshiplebco@comcast.net" TargetMode="External"/><Relationship Id="rId6583" Type="http://schemas.openxmlformats.org/officeDocument/2006/relationships/hyperlink" Target="mailto:admin@vandergriftborough.com" TargetMode="External"/><Relationship Id="rId2779" Type="http://schemas.openxmlformats.org/officeDocument/2006/relationships/hyperlink" Target="https://www.openrecords.pa.gov/RTKL/AOROInfo.cfm?id=858" TargetMode="External"/><Relationship Id="rId5185" Type="http://schemas.openxmlformats.org/officeDocument/2006/relationships/hyperlink" Target="mailto:sstair@pottsville.k12.pa.us" TargetMode="External"/><Relationship Id="rId6236" Type="http://schemas.openxmlformats.org/officeDocument/2006/relationships/hyperlink" Target="https://www.openrecords.pa.gov/RTKL/AOROInfo.cfm?id=1428" TargetMode="External"/><Relationship Id="rId6650" Type="http://schemas.openxmlformats.org/officeDocument/2006/relationships/hyperlink" Target="https://www.openrecords.pa.gov/RTKL/AOROInfo.cfm?id=3643" TargetMode="External"/><Relationship Id="rId1795" Type="http://schemas.openxmlformats.org/officeDocument/2006/relationships/hyperlink" Target="mailto:duncantwp@ptd.net" TargetMode="External"/><Relationship Id="rId2846" Type="http://schemas.openxmlformats.org/officeDocument/2006/relationships/hyperlink" Target="https://www.openrecords.pa.gov/RTKL/AOROInfo.cfm?id=1306" TargetMode="External"/><Relationship Id="rId5252" Type="http://schemas.openxmlformats.org/officeDocument/2006/relationships/hyperlink" Target="mailto:rankinborough@yahoo.com" TargetMode="External"/><Relationship Id="rId6303" Type="http://schemas.openxmlformats.org/officeDocument/2006/relationships/hyperlink" Target="mailto:tbsec@wtvaccess.com" TargetMode="External"/><Relationship Id="rId87" Type="http://schemas.openxmlformats.org/officeDocument/2006/relationships/hyperlink" Target="https://www.openrecords.pa.gov/RTKL/AOROInfo.cfm?id=403" TargetMode="External"/><Relationship Id="rId818" Type="http://schemas.openxmlformats.org/officeDocument/2006/relationships/hyperlink" Target="https://www.openrecords.pa.gov/RTKL/AOROInfo.cfm?id=3187" TargetMode="External"/><Relationship Id="rId1448" Type="http://schemas.openxmlformats.org/officeDocument/2006/relationships/hyperlink" Target="mailto:connoqboro@zoominternet.net" TargetMode="External"/><Relationship Id="rId1862" Type="http://schemas.openxmlformats.org/officeDocument/2006/relationships/hyperlink" Target="https://www.openrecords.pa.gov/RTKL/AOROInfo.cfm?id=2148" TargetMode="External"/><Relationship Id="rId2913" Type="http://schemas.openxmlformats.org/officeDocument/2006/relationships/hyperlink" Target="mailto:hortontownship@brockwaytv.com" TargetMode="External"/><Relationship Id="rId7077" Type="http://schemas.openxmlformats.org/officeDocument/2006/relationships/hyperlink" Target="https://www.openrecords.pa.gov/RTKL/AOROInfo.cfm?id=2084" TargetMode="External"/><Relationship Id="rId1515" Type="http://schemas.openxmlformats.org/officeDocument/2006/relationships/hyperlink" Target="https://www.openrecords.pa.gov/RTKL/AOROInfo.cfm?id=1543" TargetMode="External"/><Relationship Id="rId6093" Type="http://schemas.openxmlformats.org/officeDocument/2006/relationships/hyperlink" Target="https://www.openrecords.pa.gov/RTKL/AOROInfo.cfm?id=1825" TargetMode="External"/><Relationship Id="rId7144" Type="http://schemas.openxmlformats.org/officeDocument/2006/relationships/hyperlink" Target="mailto:windham@epix.net" TargetMode="External"/><Relationship Id="rId3687" Type="http://schemas.openxmlformats.org/officeDocument/2006/relationships/hyperlink" Target="mailto:josh@luzcd.org" TargetMode="External"/><Relationship Id="rId4738" Type="http://schemas.openxmlformats.org/officeDocument/2006/relationships/hyperlink" Target="https://www.openrecords.pa.gov/RTKL/AOROInfo.cfm?id=1415" TargetMode="External"/><Relationship Id="rId2289" Type="http://schemas.openxmlformats.org/officeDocument/2006/relationships/hyperlink" Target="https://www.openrecords.pa.gov/RTKL/AOROInfo.cfm?id=1302" TargetMode="External"/><Relationship Id="rId3754" Type="http://schemas.openxmlformats.org/officeDocument/2006/relationships/hyperlink" Target="mailto:OpenRecords@mantwp.com" TargetMode="External"/><Relationship Id="rId4805" Type="http://schemas.openxmlformats.org/officeDocument/2006/relationships/hyperlink" Target="https://www.openrecords.pa.gov/RTKL/AOROInfo.cfm?id=2344" TargetMode="External"/><Relationship Id="rId6160" Type="http://schemas.openxmlformats.org/officeDocument/2006/relationships/hyperlink" Target="https://www.openrecords.pa.gov/RTKL/AOROInfo.cfm?id=3528" TargetMode="External"/><Relationship Id="rId7211" Type="http://schemas.openxmlformats.org/officeDocument/2006/relationships/hyperlink" Target="https://www.openrecords.pa.gov/RTKL/AOROInfo.cfm?id=484" TargetMode="External"/><Relationship Id="rId675" Type="http://schemas.openxmlformats.org/officeDocument/2006/relationships/hyperlink" Target="https://www.openrecords.pa.gov/RTKL/AOROInfo.cfm?id=2408" TargetMode="External"/><Relationship Id="rId2356" Type="http://schemas.openxmlformats.org/officeDocument/2006/relationships/hyperlink" Target="mailto:kdthomas@franklincountypa.gov" TargetMode="External"/><Relationship Id="rId2770" Type="http://schemas.openxmlformats.org/officeDocument/2006/relationships/hyperlink" Target="mailto:pdorneyhtma@verizon.net" TargetMode="External"/><Relationship Id="rId3407" Type="http://schemas.openxmlformats.org/officeDocument/2006/relationships/hyperlink" Target="https://www.openrecords.pa.gov/RTKL/AOROInfo.cfm?id=3417" TargetMode="External"/><Relationship Id="rId3821" Type="http://schemas.openxmlformats.org/officeDocument/2006/relationships/hyperlink" Target="mailto:forsythe.marspa@gmail.com" TargetMode="External"/><Relationship Id="rId6977" Type="http://schemas.openxmlformats.org/officeDocument/2006/relationships/hyperlink" Target="mailto:dmurray@westreadingborough.org" TargetMode="External"/><Relationship Id="rId328" Type="http://schemas.openxmlformats.org/officeDocument/2006/relationships/hyperlink" Target="mailto:egr@bviu.org" TargetMode="External"/><Relationship Id="rId742" Type="http://schemas.openxmlformats.org/officeDocument/2006/relationships/hyperlink" Target="https://www.openrecords.pa.gov/RTKL/AOROInfo.cfm?id=1971" TargetMode="External"/><Relationship Id="rId1372" Type="http://schemas.openxmlformats.org/officeDocument/2006/relationships/hyperlink" Target="mailto:brommerj@columbiapd.org" TargetMode="External"/><Relationship Id="rId2009" Type="http://schemas.openxmlformats.org/officeDocument/2006/relationships/hyperlink" Target="mailto:dlpen@ebensburgpa.com" TargetMode="External"/><Relationship Id="rId2423" Type="http://schemas.openxmlformats.org/officeDocument/2006/relationships/hyperlink" Target="https://www.openrecords.pa.gov/RTKL/AOROInfo.cfm?id=3920" TargetMode="External"/><Relationship Id="rId5579" Type="http://schemas.openxmlformats.org/officeDocument/2006/relationships/hyperlink" Target="mailto:michaelcummings68@gmail.com" TargetMode="External"/><Relationship Id="rId1025" Type="http://schemas.openxmlformats.org/officeDocument/2006/relationships/hyperlink" Target="https://www.openrecords.pa.gov/RTKL/AOROInfo.cfm?id=1314" TargetMode="External"/><Relationship Id="rId4595" Type="http://schemas.openxmlformats.org/officeDocument/2006/relationships/hyperlink" Target="mailto:nemadisontwp@gmail.com" TargetMode="External"/><Relationship Id="rId5646" Type="http://schemas.openxmlformats.org/officeDocument/2006/relationships/hyperlink" Target="mailto:manager@sharonhillboro.com" TargetMode="External"/><Relationship Id="rId5993" Type="http://schemas.openxmlformats.org/officeDocument/2006/relationships/hyperlink" Target="mailto:RTK@SDST.org" TargetMode="External"/><Relationship Id="rId3197" Type="http://schemas.openxmlformats.org/officeDocument/2006/relationships/hyperlink" Target="https://www.openrecords.pa.gov/RTKL/AOROInfo.cfm?id=3244" TargetMode="External"/><Relationship Id="rId4248" Type="http://schemas.openxmlformats.org/officeDocument/2006/relationships/hyperlink" Target="https://www.openrecords.pa.gov/RTKL/AOROInfo.cfm?id=2771" TargetMode="External"/><Relationship Id="rId4662" Type="http://schemas.openxmlformats.org/officeDocument/2006/relationships/hyperlink" Target="https://www.openrecords.pa.gov/RTKL/AOROInfo.cfm?id=1172" TargetMode="External"/><Relationship Id="rId5713" Type="http://schemas.openxmlformats.org/officeDocument/2006/relationships/hyperlink" Target="https://www.openrecords.pa.gov/RTKL/AOROInfo.cfm?id=1084" TargetMode="External"/><Relationship Id="rId185" Type="http://schemas.openxmlformats.org/officeDocument/2006/relationships/hyperlink" Target="https://www.openrecords.pa.gov/RTKL/AOROInfo.cfm?id=174" TargetMode="External"/><Relationship Id="rId1909" Type="http://schemas.openxmlformats.org/officeDocument/2006/relationships/hyperlink" Target="mailto:elacktwp@gmail.com" TargetMode="External"/><Relationship Id="rId3264" Type="http://schemas.openxmlformats.org/officeDocument/2006/relationships/hyperlink" Target="https://www.openrecords.pa.gov/RTKL/AOROInfo.cfm?id=2262" TargetMode="External"/><Relationship Id="rId4315" Type="http://schemas.openxmlformats.org/officeDocument/2006/relationships/hyperlink" Target="mailto:RTKR@neshaminy.org" TargetMode="External"/><Relationship Id="rId2280" Type="http://schemas.openxmlformats.org/officeDocument/2006/relationships/hyperlink" Target="mailto:fcborofenyes@gmail.com" TargetMode="External"/><Relationship Id="rId3331" Type="http://schemas.openxmlformats.org/officeDocument/2006/relationships/hyperlink" Target="https://www.openrecords.pa.gov/RTKL/AOROInfo.cfm?id=699" TargetMode="External"/><Relationship Id="rId6487" Type="http://schemas.openxmlformats.org/officeDocument/2006/relationships/hyperlink" Target="https://www.openrecords.pa.gov/RTKL/AOROInfo.cfm?id=1650" TargetMode="External"/><Relationship Id="rId252" Type="http://schemas.openxmlformats.org/officeDocument/2006/relationships/hyperlink" Target="https://www.openrecords.pa.gov/RTKL/AOROInfo.cfm?id=225" TargetMode="External"/><Relationship Id="rId5089" Type="http://schemas.openxmlformats.org/officeDocument/2006/relationships/hyperlink" Target="https://www.openrecords.pa.gov/RTKL/AOROInfo.cfm?id=2290" TargetMode="External"/><Relationship Id="rId6554" Type="http://schemas.openxmlformats.org/officeDocument/2006/relationships/hyperlink" Target="https://www.openrecords.pa.gov/RTKL/AOROInfo.cfm?id=3073" TargetMode="External"/><Relationship Id="rId1699" Type="http://schemas.openxmlformats.org/officeDocument/2006/relationships/hyperlink" Target="https://www.openrecords.pa.gov/RTKL/AOROInfo.cfm?id=1590" TargetMode="External"/><Relationship Id="rId2000" Type="http://schemas.openxmlformats.org/officeDocument/2006/relationships/hyperlink" Target="https://www.openrecords.pa.gov/RTKL/AOROInfo.cfm?id=781" TargetMode="External"/><Relationship Id="rId5156" Type="http://schemas.openxmlformats.org/officeDocument/2006/relationships/hyperlink" Target="https://www.openrecords.pa.gov/RTKL/AOROInfo.cfm?id=2291" TargetMode="External"/><Relationship Id="rId5570" Type="http://schemas.openxmlformats.org/officeDocument/2006/relationships/hyperlink" Target="https://www.openrecords.pa.gov/RTKL/AOROInfo.cfm?id=1568" TargetMode="External"/><Relationship Id="rId6207" Type="http://schemas.openxmlformats.org/officeDocument/2006/relationships/hyperlink" Target="mailto:astanzi@telfordpd.org" TargetMode="External"/><Relationship Id="rId4172" Type="http://schemas.openxmlformats.org/officeDocument/2006/relationships/hyperlink" Target="mailto:cmccomb@masd.info" TargetMode="External"/><Relationship Id="rId5223" Type="http://schemas.openxmlformats.org/officeDocument/2006/relationships/hyperlink" Target="https://www.openrecords.pa.gov/RTKL/AOROInfo.cfm?id=526" TargetMode="External"/><Relationship Id="rId6621" Type="http://schemas.openxmlformats.org/officeDocument/2006/relationships/hyperlink" Target="mailto:walkertwpsecretary@gmail.com" TargetMode="External"/><Relationship Id="rId1766" Type="http://schemas.openxmlformats.org/officeDocument/2006/relationships/hyperlink" Target="mailto:mmtrag@doylestownpa.org" TargetMode="External"/><Relationship Id="rId2817" Type="http://schemas.openxmlformats.org/officeDocument/2006/relationships/hyperlink" Target="https://www.openrecords.pa.gov/RTKL/AOROInfo.cfm?id=2114" TargetMode="External"/><Relationship Id="rId58" Type="http://schemas.openxmlformats.org/officeDocument/2006/relationships/hyperlink" Target="https://www.openrecords.pa.gov/RTKL/AOROInfo.cfm?id=38" TargetMode="External"/><Relationship Id="rId1419" Type="http://schemas.openxmlformats.org/officeDocument/2006/relationships/hyperlink" Target="mailto:supervisorshaffer@conewagotwp.us" TargetMode="External"/><Relationship Id="rId1833" Type="http://schemas.openxmlformats.org/officeDocument/2006/relationships/hyperlink" Target="https://www.openrecords.pa.gov/RTKL/AOROInfo.cfm?id=3034" TargetMode="External"/><Relationship Id="rId4989" Type="http://schemas.openxmlformats.org/officeDocument/2006/relationships/hyperlink" Target="https://www.openrecords.pa.gov/RTKL/AOROInfo.cfm?id=3569" TargetMode="External"/><Relationship Id="rId7048" Type="http://schemas.openxmlformats.org/officeDocument/2006/relationships/hyperlink" Target="https://www.openrecords.pa.gov/RTKL/AOROInfo.cfm?id=1964" TargetMode="External"/><Relationship Id="rId1900" Type="http://schemas.openxmlformats.org/officeDocument/2006/relationships/hyperlink" Target="https://www.openrecords.pa.gov/RTKL/AOROInfo.cfm?id=1598" TargetMode="External"/><Relationship Id="rId3658" Type="http://schemas.openxmlformats.org/officeDocument/2006/relationships/hyperlink" Target="mailto:jarroyo@lowerswatara.org" TargetMode="External"/><Relationship Id="rId4709" Type="http://schemas.openxmlformats.org/officeDocument/2006/relationships/hyperlink" Target="https://www.openrecords.pa.gov/RTKL/AOROInfo.cfm?id=3890" TargetMode="External"/><Relationship Id="rId6064" Type="http://schemas.openxmlformats.org/officeDocument/2006/relationships/hyperlink" Target="mailto:secretary@stowetwp.net" TargetMode="External"/><Relationship Id="rId7115" Type="http://schemas.openxmlformats.org/officeDocument/2006/relationships/hyperlink" Target="https://www.openrecords.pa.gov/RTKL/AOROInfo.cfm?id=1138" TargetMode="External"/><Relationship Id="rId579" Type="http://schemas.openxmlformats.org/officeDocument/2006/relationships/hyperlink" Target="mailto:bradhillsboro@comcast.net" TargetMode="External"/><Relationship Id="rId993" Type="http://schemas.openxmlformats.org/officeDocument/2006/relationships/hyperlink" Target="https://www.openrecords.pa.gov/RTKL/AOROInfo.cfm?id=6035" TargetMode="External"/><Relationship Id="rId2674" Type="http://schemas.openxmlformats.org/officeDocument/2006/relationships/hyperlink" Target="https://www.openrecords.pa.gov/RTKL/AOROInfo.cfm?id=18" TargetMode="External"/><Relationship Id="rId5080" Type="http://schemas.openxmlformats.org/officeDocument/2006/relationships/hyperlink" Target="mailto:plainspslu@comcast.net" TargetMode="External"/><Relationship Id="rId6131" Type="http://schemas.openxmlformats.org/officeDocument/2006/relationships/hyperlink" Target="https://www.openrecords.pa.gov/RTKL/AOROInfo.cfm?id=2174" TargetMode="External"/><Relationship Id="rId646" Type="http://schemas.openxmlformats.org/officeDocument/2006/relationships/hyperlink" Target="https://www.openrecords.pa.gov/RTKL/AOROInfo.cfm?id=492" TargetMode="External"/><Relationship Id="rId1276" Type="http://schemas.openxmlformats.org/officeDocument/2006/relationships/hyperlink" Target="https://www.openrecords.pa.gov/RTKL/AOROInfo.cfm?id=897" TargetMode="External"/><Relationship Id="rId2327" Type="http://schemas.openxmlformats.org/officeDocument/2006/relationships/hyperlink" Target="https://www.openrecords.pa.gov/RTKL/AOROInfo.cfm?id=1193" TargetMode="External"/><Relationship Id="rId3725" Type="http://schemas.openxmlformats.org/officeDocument/2006/relationships/hyperlink" Target="https://www.openrecords.pa.gov/RTKL/AOROInfo.cfm?id=1557" TargetMode="External"/><Relationship Id="rId1690" Type="http://schemas.openxmlformats.org/officeDocument/2006/relationships/hyperlink" Target="mailto:a.trotter@dwgpa.gov" TargetMode="External"/><Relationship Id="rId2741" Type="http://schemas.openxmlformats.org/officeDocument/2006/relationships/hyperlink" Target="https://www.openrecords.pa.gov/RTKL/AOROInfo.cfm?id=96" TargetMode="External"/><Relationship Id="rId5897" Type="http://schemas.openxmlformats.org/officeDocument/2006/relationships/hyperlink" Target="mailto:kdurf@southamptontownship.org" TargetMode="External"/><Relationship Id="rId6948" Type="http://schemas.openxmlformats.org/officeDocument/2006/relationships/hyperlink" Target="https://www.openrecords.pa.gov/RTKL/AOROInfo.cfm?id=2803" TargetMode="External"/><Relationship Id="rId713" Type="http://schemas.openxmlformats.org/officeDocument/2006/relationships/hyperlink" Target="https://www.openrecords.pa.gov/RTKL/AOROInfo.cfm?id=6123" TargetMode="External"/><Relationship Id="rId1343" Type="http://schemas.openxmlformats.org/officeDocument/2006/relationships/hyperlink" Target="https://www.openrecords.pa.gov/RTKL/AOROInfo.cfm?id=341" TargetMode="External"/><Relationship Id="rId4499" Type="http://schemas.openxmlformats.org/officeDocument/2006/relationships/hyperlink" Target="mailto:admin@northeasttwp.org" TargetMode="External"/><Relationship Id="rId5964" Type="http://schemas.openxmlformats.org/officeDocument/2006/relationships/hyperlink" Target="https://www.openrecords.pa.gov/RTKL/AOROInfo.cfm?id=1040" TargetMode="External"/><Relationship Id="rId1410" Type="http://schemas.openxmlformats.org/officeDocument/2006/relationships/hyperlink" Target="mailto:nicole.dull@ctasd.org" TargetMode="External"/><Relationship Id="rId4566" Type="http://schemas.openxmlformats.org/officeDocument/2006/relationships/hyperlink" Target="https://www.openrecords.pa.gov/RTKL/AOROInfo.cfm?id=423" TargetMode="External"/><Relationship Id="rId4980" Type="http://schemas.openxmlformats.org/officeDocument/2006/relationships/hyperlink" Target="https://www.openrecords.pa.gov/RTKL/AOROInfo.cfm?id=3729" TargetMode="External"/><Relationship Id="rId5617" Type="http://schemas.openxmlformats.org/officeDocument/2006/relationships/hyperlink" Target="mailto:prchrbob@innernet.net" TargetMode="External"/><Relationship Id="rId3168" Type="http://schemas.openxmlformats.org/officeDocument/2006/relationships/hyperlink" Target="mailto:RTK@kippphiladelphia.org" TargetMode="External"/><Relationship Id="rId3582" Type="http://schemas.openxmlformats.org/officeDocument/2006/relationships/hyperlink" Target="https://www.openrecords.pa.gov/RTKL/AOROInfo.cfm?id=2674" TargetMode="External"/><Relationship Id="rId4219" Type="http://schemas.openxmlformats.org/officeDocument/2006/relationships/hyperlink" Target="https://www.openrecords.pa.gov/RTKL/AOROInfo.cfm?id=1412" TargetMode="External"/><Relationship Id="rId4633" Type="http://schemas.openxmlformats.org/officeDocument/2006/relationships/hyperlink" Target="mailto:Retiredhappy@usa.net" TargetMode="External"/><Relationship Id="rId2184" Type="http://schemas.openxmlformats.org/officeDocument/2006/relationships/hyperlink" Target="mailto:nancy.metzgar.fairhopetwp@verizon.net" TargetMode="External"/><Relationship Id="rId3235" Type="http://schemas.openxmlformats.org/officeDocument/2006/relationships/hyperlink" Target="mailto:boroughofknox@windstream.net" TargetMode="External"/><Relationship Id="rId156" Type="http://schemas.openxmlformats.org/officeDocument/2006/relationships/hyperlink" Target="https://www.openrecords.pa.gov/RTKL/AOROInfo.cfm?id=1313" TargetMode="External"/><Relationship Id="rId570" Type="http://schemas.openxmlformats.org/officeDocument/2006/relationships/hyperlink" Target="mailto:openrecords@boyertownasd.org" TargetMode="External"/><Relationship Id="rId2251" Type="http://schemas.openxmlformats.org/officeDocument/2006/relationships/hyperlink" Target="mailto:fermanagh@embarqmail.com" TargetMode="External"/><Relationship Id="rId3302" Type="http://schemas.openxmlformats.org/officeDocument/2006/relationships/hyperlink" Target="https://www.openrecords.pa.gov/RTKL/AOROInfo.cfm?id=3927" TargetMode="External"/><Relationship Id="rId4700" Type="http://schemas.openxmlformats.org/officeDocument/2006/relationships/hyperlink" Target="https://www.openrecords.pa.gov/RTKL/AOROInfo.cfm?id=2590" TargetMode="External"/><Relationship Id="rId6458" Type="http://schemas.openxmlformats.org/officeDocument/2006/relationships/hyperlink" Target="https://www.openrecords.pa.gov/RTKL/AOROInfo.cfm?id=2177" TargetMode="External"/><Relationship Id="rId223" Type="http://schemas.openxmlformats.org/officeDocument/2006/relationships/hyperlink" Target="https://www.openrecords.pa.gov/RTKL/AOROInfo.cfm?id=2472" TargetMode="External"/><Relationship Id="rId6872" Type="http://schemas.openxmlformats.org/officeDocument/2006/relationships/hyperlink" Target="https://www.openrecords.pa.gov/RTKL/AOROInfo.cfm?id=2141" TargetMode="External"/><Relationship Id="rId4076" Type="http://schemas.openxmlformats.org/officeDocument/2006/relationships/hyperlink" Target="https://www.openrecords.pa.gov/RTKL/AOROInfo.cfm?id=3252" TargetMode="External"/><Relationship Id="rId5474" Type="http://schemas.openxmlformats.org/officeDocument/2006/relationships/hyperlink" Target="https://www.openrecords.pa.gov/RTKL/AOROInfo.cfm?id=1034" TargetMode="External"/><Relationship Id="rId6525" Type="http://schemas.openxmlformats.org/officeDocument/2006/relationships/hyperlink" Target="https://www.openrecords.pa.gov/RTKL/AOROInfo.cfm?id=2077" TargetMode="External"/><Relationship Id="rId4490" Type="http://schemas.openxmlformats.org/officeDocument/2006/relationships/hyperlink" Target="https://www.openrecords.pa.gov/RTKL/AOROInfo.cfm?id=800" TargetMode="External"/><Relationship Id="rId5127" Type="http://schemas.openxmlformats.org/officeDocument/2006/relationships/hyperlink" Target="mailto:office@pointtownship.org" TargetMode="External"/><Relationship Id="rId5541" Type="http://schemas.openxmlformats.org/officeDocument/2006/relationships/hyperlink" Target="https://www.openrecords.pa.gov/RTKL/AOROInfo.cfm?id=6020" TargetMode="External"/><Relationship Id="rId1737" Type="http://schemas.openxmlformats.org/officeDocument/2006/relationships/hyperlink" Target="https://www.openrecords.pa.gov/RTKL/AOROInfo.cfm?id=2658" TargetMode="External"/><Relationship Id="rId3092" Type="http://schemas.openxmlformats.org/officeDocument/2006/relationships/hyperlink" Target="https://www.openrecords.pa.gov/RTKL/AOROInfo.cfm?id=2420" TargetMode="External"/><Relationship Id="rId4143" Type="http://schemas.openxmlformats.org/officeDocument/2006/relationships/hyperlink" Target="https://www.openrecords.pa.gov/RTKL/AOROInfo.cfm?id=5415" TargetMode="External"/><Relationship Id="rId29" Type="http://schemas.openxmlformats.org/officeDocument/2006/relationships/hyperlink" Target="mailto:adamstwsp@gmail.com" TargetMode="External"/><Relationship Id="rId4210" Type="http://schemas.openxmlformats.org/officeDocument/2006/relationships/hyperlink" Target="https://www.openrecords.pa.gov/RTKL/AOROInfo.cfm?id=1627" TargetMode="External"/><Relationship Id="rId1804" Type="http://schemas.openxmlformats.org/officeDocument/2006/relationships/hyperlink" Target="https://www.openrecords.pa.gov/RTKL/AOROInfo.cfm?id=2660" TargetMode="External"/><Relationship Id="rId6382" Type="http://schemas.openxmlformats.org/officeDocument/2006/relationships/hyperlink" Target="mailto:pcspudgrower@yahoo.com" TargetMode="External"/><Relationship Id="rId7019" Type="http://schemas.openxmlformats.org/officeDocument/2006/relationships/hyperlink" Target="https://www.openrecords.pa.gov/RTKL/AOROInfo.cfm?id=2272" TargetMode="External"/><Relationship Id="rId3976" Type="http://schemas.openxmlformats.org/officeDocument/2006/relationships/hyperlink" Target="mailto:openrecords@raiderweb.org" TargetMode="External"/><Relationship Id="rId6035" Type="http://schemas.openxmlformats.org/officeDocument/2006/relationships/hyperlink" Target="mailto:twaters@shsd.k12.pa.us" TargetMode="External"/><Relationship Id="rId897" Type="http://schemas.openxmlformats.org/officeDocument/2006/relationships/hyperlink" Target="https://www.openrecords.pa.gov/RTKL/AOROInfo.cfm?id=2410" TargetMode="External"/><Relationship Id="rId2578" Type="http://schemas.openxmlformats.org/officeDocument/2006/relationships/hyperlink" Target="mailto:righttoknow@greentreeboro.com" TargetMode="External"/><Relationship Id="rId2992" Type="http://schemas.openxmlformats.org/officeDocument/2006/relationships/hyperlink" Target="mailto:danderson@indianatownship.com" TargetMode="External"/><Relationship Id="rId3629" Type="http://schemas.openxmlformats.org/officeDocument/2006/relationships/hyperlink" Target="https://www.openrecords.pa.gov/RTKL/AOROInfo.cfm?id=6180" TargetMode="External"/><Relationship Id="rId5051" Type="http://schemas.openxmlformats.org/officeDocument/2006/relationships/hyperlink" Target="https://www.openrecords.pa.gov/RTKL/AOROInfo.cfm?id=131" TargetMode="External"/><Relationship Id="rId964" Type="http://schemas.openxmlformats.org/officeDocument/2006/relationships/hyperlink" Target="https://www.openrecords.pa.gov/RTKL/AOROInfo.cfm?id=6023" TargetMode="External"/><Relationship Id="rId1594" Type="http://schemas.openxmlformats.org/officeDocument/2006/relationships/hyperlink" Target="mailto:cussewagotwp@hotmail.com" TargetMode="External"/><Relationship Id="rId2645" Type="http://schemas.openxmlformats.org/officeDocument/2006/relationships/hyperlink" Target="https://www.openrecords.pa.gov/RTKL/AOROInfo.cfm?id=1929" TargetMode="External"/><Relationship Id="rId6102" Type="http://schemas.openxmlformats.org/officeDocument/2006/relationships/hyperlink" Target="https://www.openrecords.pa.gov/RTKL/AOROInfo.cfm?id=1826" TargetMode="External"/><Relationship Id="rId617" Type="http://schemas.openxmlformats.org/officeDocument/2006/relationships/hyperlink" Target="mailto:brecktwp@brecknocktownship.us" TargetMode="External"/><Relationship Id="rId1247" Type="http://schemas.openxmlformats.org/officeDocument/2006/relationships/hyperlink" Target="mailto:dsmith@clasd.net" TargetMode="External"/><Relationship Id="rId1661" Type="http://schemas.openxmlformats.org/officeDocument/2006/relationships/hyperlink" Target="https://www.openrecords.pa.gov/RTKL/AOROInfo.cfm?id=3032" TargetMode="External"/><Relationship Id="rId2712" Type="http://schemas.openxmlformats.org/officeDocument/2006/relationships/hyperlink" Target="https://www.openrecords.pa.gov/RTKL/AOROInfo.cfm?id=1224" TargetMode="External"/><Relationship Id="rId5868" Type="http://schemas.openxmlformats.org/officeDocument/2006/relationships/hyperlink" Target="mailto:spymatuning@spypd.com" TargetMode="External"/><Relationship Id="rId6919" Type="http://schemas.openxmlformats.org/officeDocument/2006/relationships/hyperlink" Target="mailto:westlibertyboro@zoominternet.net" TargetMode="External"/><Relationship Id="rId1314" Type="http://schemas.openxmlformats.org/officeDocument/2006/relationships/hyperlink" Target="https://www.openrecords.pa.gov/RTKL/AOROInfo.cfm?id=2654" TargetMode="External"/><Relationship Id="rId4884" Type="http://schemas.openxmlformats.org/officeDocument/2006/relationships/hyperlink" Target="https://www.openrecords.pa.gov/RTKL/AOROInfo.cfm?id=2389" TargetMode="External"/><Relationship Id="rId5935" Type="http://schemas.openxmlformats.org/officeDocument/2006/relationships/hyperlink" Target="https://www.openrecords.pa.gov/RTKL/AOROInfo.cfm?id=1571" TargetMode="External"/><Relationship Id="rId7290" Type="http://schemas.openxmlformats.org/officeDocument/2006/relationships/hyperlink" Target="https://www.openrecords.pa.gov/RTKL/AOROInfo.cfm?id=3587" TargetMode="External"/><Relationship Id="rId3486" Type="http://schemas.openxmlformats.org/officeDocument/2006/relationships/hyperlink" Target="https://www.openrecords.pa.gov/RTKL/AOROInfo.cfm?id=1938" TargetMode="External"/><Relationship Id="rId4537" Type="http://schemas.openxmlformats.org/officeDocument/2006/relationships/hyperlink" Target="mailto:openrecordsofficer@npsd.org" TargetMode="External"/><Relationship Id="rId20" Type="http://schemas.openxmlformats.org/officeDocument/2006/relationships/hyperlink" Target="mailto:bworn@achievementcharter.com" TargetMode="External"/><Relationship Id="rId2088" Type="http://schemas.openxmlformats.org/officeDocument/2006/relationships/hyperlink" Target="https://www.openrecords.pa.gov/RTKL/AOROInfo.cfm?id=2665" TargetMode="External"/><Relationship Id="rId3139" Type="http://schemas.openxmlformats.org/officeDocument/2006/relationships/hyperlink" Target="mailto:mkomar@johnstown-redevelopment.org" TargetMode="External"/><Relationship Id="rId4951" Type="http://schemas.openxmlformats.org/officeDocument/2006/relationships/hyperlink" Target="https://www.openrecords.pa.gov/RTKL/AOROInfo.cfm?id=1946" TargetMode="External"/><Relationship Id="rId7010" Type="http://schemas.openxmlformats.org/officeDocument/2006/relationships/hyperlink" Target="https://www.openrecords.pa.gov/RTKL/AOROInfo.cfm?id=3102" TargetMode="External"/><Relationship Id="rId474" Type="http://schemas.openxmlformats.org/officeDocument/2006/relationships/hyperlink" Target="mailto:warmemorial@bigrunboro.comcastbiz.net" TargetMode="External"/><Relationship Id="rId2155" Type="http://schemas.openxmlformats.org/officeDocument/2006/relationships/hyperlink" Target="mailto:eversonsecretary@gmail.com" TargetMode="External"/><Relationship Id="rId3553" Type="http://schemas.openxmlformats.org/officeDocument/2006/relationships/hyperlink" Target="mailto:lborough@pa.net" TargetMode="External"/><Relationship Id="rId4604" Type="http://schemas.openxmlformats.org/officeDocument/2006/relationships/hyperlink" Target="https://www.openrecords.pa.gov/RTKL/AOROInfo.cfm?id=3182" TargetMode="External"/><Relationship Id="rId127" Type="http://schemas.openxmlformats.org/officeDocument/2006/relationships/hyperlink" Target="mailto:manager@borough.ambler.pa.us" TargetMode="External"/><Relationship Id="rId3206" Type="http://schemas.openxmlformats.org/officeDocument/2006/relationships/hyperlink" Target="https://www.openrecords.pa.gov/RTKL/AOROInfo.cfm?id=3553" TargetMode="External"/><Relationship Id="rId3620" Type="http://schemas.openxmlformats.org/officeDocument/2006/relationships/hyperlink" Target="mailto:righttoknow@lmsd.org" TargetMode="External"/><Relationship Id="rId6776" Type="http://schemas.openxmlformats.org/officeDocument/2006/relationships/hyperlink" Target="mailto:ruth_berger@wasdpa.org" TargetMode="External"/><Relationship Id="rId541" Type="http://schemas.openxmlformats.org/officeDocument/2006/relationships/hyperlink" Target="mailto:akenney@bloomsburgma.org" TargetMode="External"/><Relationship Id="rId1171" Type="http://schemas.openxmlformats.org/officeDocument/2006/relationships/hyperlink" Target="https://www.openrecords.pa.gov/RTKL/AOROInfo.cfm?id=6217" TargetMode="External"/><Relationship Id="rId2222" Type="http://schemas.openxmlformats.org/officeDocument/2006/relationships/hyperlink" Target="mailto:swiesen@farrellareaschools.com" TargetMode="External"/><Relationship Id="rId5378" Type="http://schemas.openxmlformats.org/officeDocument/2006/relationships/hyperlink" Target="mailto:rsboro@atlanticbbn.net" TargetMode="External"/><Relationship Id="rId5792" Type="http://schemas.openxmlformats.org/officeDocument/2006/relationships/hyperlink" Target="https://www.openrecords.pa.gov/RTKL/AOROInfo.cfm?id=3493" TargetMode="External"/><Relationship Id="rId6429" Type="http://schemas.openxmlformats.org/officeDocument/2006/relationships/hyperlink" Target="https://www.openrecords.pa.gov/RTKL/AOROInfo.cfm?id=2397" TargetMode="External"/><Relationship Id="rId6843" Type="http://schemas.openxmlformats.org/officeDocument/2006/relationships/hyperlink" Target="mailto:wbtjj@npacc.net" TargetMode="External"/><Relationship Id="rId1988" Type="http://schemas.openxmlformats.org/officeDocument/2006/relationships/hyperlink" Target="https://www.openrecords.pa.gov/RTKL/AOROInfo.cfm?id=3668" TargetMode="External"/><Relationship Id="rId4394" Type="http://schemas.openxmlformats.org/officeDocument/2006/relationships/hyperlink" Target="https://www.openrecords.pa.gov/RTKL/AOROInfo.cfm?id=29" TargetMode="External"/><Relationship Id="rId5445" Type="http://schemas.openxmlformats.org/officeDocument/2006/relationships/hyperlink" Target="https://www.openrecords.pa.gov/RTKL/AOROInfo.cfm?id=1125" TargetMode="External"/><Relationship Id="rId4047" Type="http://schemas.openxmlformats.org/officeDocument/2006/relationships/hyperlink" Target="mailto:swilliams@millcreektownship.com" TargetMode="External"/><Relationship Id="rId4461" Type="http://schemas.openxmlformats.org/officeDocument/2006/relationships/hyperlink" Target="https://www.openrecords.pa.gov/RTKL/AOROInfo.cfm?id=1563" TargetMode="External"/><Relationship Id="rId5512" Type="http://schemas.openxmlformats.org/officeDocument/2006/relationships/hyperlink" Target="https://www.openrecords.pa.gov/RTKL/AOROInfo.cfm?id=1950" TargetMode="External"/><Relationship Id="rId6910" Type="http://schemas.openxmlformats.org/officeDocument/2006/relationships/hyperlink" Target="mailto:carlyjcowan@gmail.com" TargetMode="External"/><Relationship Id="rId3063" Type="http://schemas.openxmlformats.org/officeDocument/2006/relationships/hyperlink" Target="https://www.openrecords.pa.gov/RTKL/AOROInfo.cfm?id=6236" TargetMode="External"/><Relationship Id="rId4114" Type="http://schemas.openxmlformats.org/officeDocument/2006/relationships/hyperlink" Target="https://www.openrecords.pa.gov/RTKL/AOROInfo.cfm?id=2001" TargetMode="External"/><Relationship Id="rId1708" Type="http://schemas.openxmlformats.org/officeDocument/2006/relationships/hyperlink" Target="mailto:jillh@derrytownship.org" TargetMode="External"/><Relationship Id="rId3130" Type="http://schemas.openxmlformats.org/officeDocument/2006/relationships/hyperlink" Target="https://www.openrecords.pa.gov/RTKL/AOROInfo.cfm?id=5126" TargetMode="External"/><Relationship Id="rId6286" Type="http://schemas.openxmlformats.org/officeDocument/2006/relationships/hyperlink" Target="mailto:diane@towandaborough.org" TargetMode="External"/><Relationship Id="rId2896" Type="http://schemas.openxmlformats.org/officeDocument/2006/relationships/hyperlink" Target="https://www.openrecords.pa.gov/RTKL/AOROInfo.cfm?id=254" TargetMode="External"/><Relationship Id="rId3947" Type="http://schemas.openxmlformats.org/officeDocument/2006/relationships/hyperlink" Target="mailto:aseman@mmvta.com" TargetMode="External"/><Relationship Id="rId6353" Type="http://schemas.openxmlformats.org/officeDocument/2006/relationships/hyperlink" Target="mailto:lwatson@tiu11.org" TargetMode="External"/><Relationship Id="rId868" Type="http://schemas.openxmlformats.org/officeDocument/2006/relationships/hyperlink" Target="https://www.openrecords.pa.gov/RTKL/AOROInfo.cfm?id=3027" TargetMode="External"/><Relationship Id="rId1498" Type="http://schemas.openxmlformats.org/officeDocument/2006/relationships/hyperlink" Target="mailto:openrecords@corrysd.net" TargetMode="External"/><Relationship Id="rId2549" Type="http://schemas.openxmlformats.org/officeDocument/2006/relationships/hyperlink" Target="https://www.openrecords.pa.gov/RTKL/AOROInfo.cfm?id=2483" TargetMode="External"/><Relationship Id="rId2963" Type="http://schemas.openxmlformats.org/officeDocument/2006/relationships/hyperlink" Target="https://www.openrecords.pa.gov/RTKL/AOROInfo.cfm?id=912" TargetMode="External"/><Relationship Id="rId6006" Type="http://schemas.openxmlformats.org/officeDocument/2006/relationships/hyperlink" Target="https://www.openrecords.pa.gov/RTKL/AOROInfo.cfm?id=320" TargetMode="External"/><Relationship Id="rId6420" Type="http://schemas.openxmlformats.org/officeDocument/2006/relationships/hyperlink" Target="mailto:uniontwpmc@embarqmail.com" TargetMode="External"/><Relationship Id="rId935" Type="http://schemas.openxmlformats.org/officeDocument/2006/relationships/hyperlink" Target="mailto:centerportboro@comcast.net" TargetMode="External"/><Relationship Id="rId1565" Type="http://schemas.openxmlformats.org/officeDocument/2006/relationships/hyperlink" Target="https://www.openrecords.pa.gov/RTKL/AOROInfo.cfm?id=2837" TargetMode="External"/><Relationship Id="rId2616" Type="http://schemas.openxmlformats.org/officeDocument/2006/relationships/hyperlink" Target="https://www.openrecords.pa.gov/RTKL/AOROInfo.cfm?id=2756" TargetMode="External"/><Relationship Id="rId5022" Type="http://schemas.openxmlformats.org/officeDocument/2006/relationships/hyperlink" Target="https://www.openrecords.pa.gov/RTKL/AOROInfo.cfm?id=2345" TargetMode="External"/><Relationship Id="rId1218" Type="http://schemas.openxmlformats.org/officeDocument/2006/relationships/hyperlink" Target="mailto:kwrenshall@ura.org" TargetMode="External"/><Relationship Id="rId7194" Type="http://schemas.openxmlformats.org/officeDocument/2006/relationships/hyperlink" Target="https://www.openrecords.pa.gov/RTKL/AOROInfo.cfm?id=607" TargetMode="External"/><Relationship Id="rId1632" Type="http://schemas.openxmlformats.org/officeDocument/2006/relationships/hyperlink" Target="mailto:daughertytownship@comcast.net" TargetMode="External"/><Relationship Id="rId4788" Type="http://schemas.openxmlformats.org/officeDocument/2006/relationships/hyperlink" Target="mailto:orofficer@palisadessd.org" TargetMode="External"/><Relationship Id="rId5839" Type="http://schemas.openxmlformats.org/officeDocument/2006/relationships/hyperlink" Target="https://www.openrecords.pa.gov/RTKL/AOROInfo.cfm?id=386" TargetMode="External"/><Relationship Id="rId7261" Type="http://schemas.openxmlformats.org/officeDocument/2006/relationships/hyperlink" Target="mailto:czumbrun@yorkhousing.org" TargetMode="External"/><Relationship Id="rId4855" Type="http://schemas.openxmlformats.org/officeDocument/2006/relationships/hyperlink" Target="https://www.openrecords.pa.gov/RTKL/AOROInfo.cfm?id=709" TargetMode="External"/><Relationship Id="rId5906" Type="http://schemas.openxmlformats.org/officeDocument/2006/relationships/hyperlink" Target="https://www.openrecords.pa.gov/RTKL/AOROInfo.cfm?id=3340" TargetMode="External"/><Relationship Id="rId3457" Type="http://schemas.openxmlformats.org/officeDocument/2006/relationships/hyperlink" Target="mailto:lrboro@atlanticbb.net" TargetMode="External"/><Relationship Id="rId3871" Type="http://schemas.openxmlformats.org/officeDocument/2006/relationships/hyperlink" Target="mailto:clarkp43@aol.com" TargetMode="External"/><Relationship Id="rId4508" Type="http://schemas.openxmlformats.org/officeDocument/2006/relationships/hyperlink" Target="https://www.openrecords.pa.gov/RTKL/AOROInfo.cfm?id=3049" TargetMode="External"/><Relationship Id="rId4922" Type="http://schemas.openxmlformats.org/officeDocument/2006/relationships/hyperlink" Target="https://www.openrecords.pa.gov/RTKL/AOROInfo.cfm?id=3489" TargetMode="External"/><Relationship Id="rId378" Type="http://schemas.openxmlformats.org/officeDocument/2006/relationships/hyperlink" Target="https://www.openrecords.pa.gov/RTKL/AOROInfo.cfm?id=3534" TargetMode="External"/><Relationship Id="rId792" Type="http://schemas.openxmlformats.org/officeDocument/2006/relationships/hyperlink" Target="https://www.openrecords.pa.gov/RTKL/AOROInfo.cfm?id=850" TargetMode="External"/><Relationship Id="rId2059" Type="http://schemas.openxmlformats.org/officeDocument/2006/relationships/hyperlink" Target="mailto:troy_portser@etownschools.org" TargetMode="External"/><Relationship Id="rId2473" Type="http://schemas.openxmlformats.org/officeDocument/2006/relationships/hyperlink" Target="https://www.openrecords.pa.gov/RTKL/AOROInfo.cfm?id=1270" TargetMode="External"/><Relationship Id="rId3524" Type="http://schemas.openxmlformats.org/officeDocument/2006/relationships/hyperlink" Target="mailto:tammyfirda@comcast.net" TargetMode="External"/><Relationship Id="rId445" Type="http://schemas.openxmlformats.org/officeDocument/2006/relationships/hyperlink" Target="https://www.openrecords.pa.gov/RTKL/AOROInfo.cfm?id=3024" TargetMode="External"/><Relationship Id="rId1075" Type="http://schemas.openxmlformats.org/officeDocument/2006/relationships/hyperlink" Target="mailto:chesttwp@gmail.com" TargetMode="External"/><Relationship Id="rId2126" Type="http://schemas.openxmlformats.org/officeDocument/2006/relationships/hyperlink" Target="https://www.openrecords.pa.gov/RTKL/AOROInfo.cfm?id=1216" TargetMode="External"/><Relationship Id="rId2540" Type="http://schemas.openxmlformats.org/officeDocument/2006/relationships/hyperlink" Target="mailto:grampianboro@atlanticbbn.net" TargetMode="External"/><Relationship Id="rId5696" Type="http://schemas.openxmlformats.org/officeDocument/2006/relationships/hyperlink" Target="https://www.openrecords.pa.gov/RTKL/AOROInfo.cfm?id=1422" TargetMode="External"/><Relationship Id="rId6747" Type="http://schemas.openxmlformats.org/officeDocument/2006/relationships/hyperlink" Target="mailto:abtwpclerk@aol.com" TargetMode="External"/><Relationship Id="rId512" Type="http://schemas.openxmlformats.org/officeDocument/2006/relationships/hyperlink" Target="https://www.openrecords.pa.gov/RTKL/AOROInfo.cfm?id=409" TargetMode="External"/><Relationship Id="rId1142" Type="http://schemas.openxmlformats.org/officeDocument/2006/relationships/hyperlink" Target="mailto:tia.platts@phila.gov" TargetMode="External"/><Relationship Id="rId4298" Type="http://schemas.openxmlformats.org/officeDocument/2006/relationships/hyperlink" Target="mailto:nantygloboro@gmail.com" TargetMode="External"/><Relationship Id="rId5349" Type="http://schemas.openxmlformats.org/officeDocument/2006/relationships/hyperlink" Target="mailto:bcaponi@ridleytwp.org" TargetMode="External"/><Relationship Id="rId4365" Type="http://schemas.openxmlformats.org/officeDocument/2006/relationships/hyperlink" Target="https://www.openrecords.pa.gov/RTKL/AOROInfo.cfm?id=2872" TargetMode="External"/><Relationship Id="rId5763" Type="http://schemas.openxmlformats.org/officeDocument/2006/relationships/hyperlink" Target="mailto:districtattorney@snydercounty.org" TargetMode="External"/><Relationship Id="rId6814" Type="http://schemas.openxmlformats.org/officeDocument/2006/relationships/hyperlink" Target="https://www.openrecords.pa.gov/RTKL/AOROInfo.cfm?id=1251" TargetMode="External"/><Relationship Id="rId1959" Type="http://schemas.openxmlformats.org/officeDocument/2006/relationships/hyperlink" Target="https://www.openrecords.pa.gov/RTKL/AOROInfo.cfm?id=3470" TargetMode="External"/><Relationship Id="rId4018" Type="http://schemas.openxmlformats.org/officeDocument/2006/relationships/hyperlink" Target="mailto:mftownboro@nmax.net" TargetMode="External"/><Relationship Id="rId5416" Type="http://schemas.openxmlformats.org/officeDocument/2006/relationships/hyperlink" Target="https://www.openrecords.pa.gov/RTKL/AOROInfo.cfm?id=1033" TargetMode="External"/><Relationship Id="rId5830" Type="http://schemas.openxmlformats.org/officeDocument/2006/relationships/hyperlink" Target="mailto:jbarrett@sftwp.com" TargetMode="External"/><Relationship Id="rId3381" Type="http://schemas.openxmlformats.org/officeDocument/2006/relationships/hyperlink" Target="mailto:openrecords@lebanonpa.org" TargetMode="External"/><Relationship Id="rId4432" Type="http://schemas.openxmlformats.org/officeDocument/2006/relationships/hyperlink" Target="mailto:peter.wanchisen@newporttownship.org" TargetMode="External"/><Relationship Id="rId3034" Type="http://schemas.openxmlformats.org/officeDocument/2006/relationships/hyperlink" Target="mailto:rmiller@jacksontwp-pa.gov" TargetMode="External"/><Relationship Id="rId2050" Type="http://schemas.openxmlformats.org/officeDocument/2006/relationships/hyperlink" Target="https://www.openrecords.pa.gov/RTKL/AOROInfo.cfm?id=80" TargetMode="External"/><Relationship Id="rId3101" Type="http://schemas.openxmlformats.org/officeDocument/2006/relationships/hyperlink" Target="mailto:glocke@jenkintownboro.com" TargetMode="External"/><Relationship Id="rId6257" Type="http://schemas.openxmlformats.org/officeDocument/2006/relationships/hyperlink" Target="mailto:jcochran@tiogacountypa.us" TargetMode="External"/><Relationship Id="rId6671" Type="http://schemas.openxmlformats.org/officeDocument/2006/relationships/hyperlink" Target="mailto:info@warwickbucks.gov" TargetMode="External"/><Relationship Id="rId5273" Type="http://schemas.openxmlformats.org/officeDocument/2006/relationships/hyperlink" Target="mailto:readingtownship@comcast.net" TargetMode="External"/><Relationship Id="rId6324" Type="http://schemas.openxmlformats.org/officeDocument/2006/relationships/hyperlink" Target="https://www.openrecords.pa.gov/RTKL/AOROInfo.cfm?id=537" TargetMode="External"/><Relationship Id="rId839" Type="http://schemas.openxmlformats.org/officeDocument/2006/relationships/hyperlink" Target="mailto:cantontownship@frontier.com" TargetMode="External"/><Relationship Id="rId1469" Type="http://schemas.openxmlformats.org/officeDocument/2006/relationships/hyperlink" Target="https://www.openrecords.pa.gov/RTKL/AOROInfo.cfm?id=1059" TargetMode="External"/><Relationship Id="rId2867" Type="http://schemas.openxmlformats.org/officeDocument/2006/relationships/hyperlink" Target="mailto:cengelhart@hilltownpd.org" TargetMode="External"/><Relationship Id="rId3918" Type="http://schemas.openxmlformats.org/officeDocument/2006/relationships/hyperlink" Target="https://www.openrecords.pa.gov/RTKL/AOROInfo.cfm?id=1940" TargetMode="External"/><Relationship Id="rId5340" Type="http://schemas.openxmlformats.org/officeDocument/2006/relationships/hyperlink" Target="https://www.openrecords.pa.gov/RTKL/AOROInfo.cfm?id=1200" TargetMode="External"/><Relationship Id="rId1883" Type="http://schemas.openxmlformats.org/officeDocument/2006/relationships/hyperlink" Target="mailto:efairfieldtwp@zoominternet.net" TargetMode="External"/><Relationship Id="rId2934" Type="http://schemas.openxmlformats.org/officeDocument/2006/relationships/hyperlink" Target="mailto:teberly@hummelstown.net" TargetMode="External"/><Relationship Id="rId7098" Type="http://schemas.openxmlformats.org/officeDocument/2006/relationships/hyperlink" Target="mailto:bogatayc@wilkinsburgschools.org" TargetMode="External"/><Relationship Id="rId906" Type="http://schemas.openxmlformats.org/officeDocument/2006/relationships/hyperlink" Target="https://www.openrecords.pa.gov/RTKL/AOROInfo.cfm?id=1724" TargetMode="External"/><Relationship Id="rId1536" Type="http://schemas.openxmlformats.org/officeDocument/2006/relationships/hyperlink" Target="https://www.openrecords.pa.gov/RTKL/AOROInfo.cfm?id=1016" TargetMode="External"/><Relationship Id="rId1950" Type="http://schemas.openxmlformats.org/officeDocument/2006/relationships/hyperlink" Target="https://www.openrecords.pa.gov/RTKL/AOROInfo.cfm?id=293" TargetMode="External"/><Relationship Id="rId1603" Type="http://schemas.openxmlformats.org/officeDocument/2006/relationships/hyperlink" Target="https://www.openrecords.pa.gov/RTKL/AOROInfo.cfm?id=3427" TargetMode="External"/><Relationship Id="rId4759" Type="http://schemas.openxmlformats.org/officeDocument/2006/relationships/hyperlink" Target="https://www.openrecords.pa.gov/RTKL/AOROInfo.cfm?id=1912" TargetMode="External"/><Relationship Id="rId7165" Type="http://schemas.openxmlformats.org/officeDocument/2006/relationships/hyperlink" Target="mailto:wolf1834twp@aol.com" TargetMode="External"/><Relationship Id="rId3775" Type="http://schemas.openxmlformats.org/officeDocument/2006/relationships/hyperlink" Target="https://www.openrecords.pa.gov/RTKL/AOROInfo.cfm?id=198" TargetMode="External"/><Relationship Id="rId4826" Type="http://schemas.openxmlformats.org/officeDocument/2006/relationships/hyperlink" Target="mailto:copeland@parkwaywest.org" TargetMode="External"/><Relationship Id="rId6181" Type="http://schemas.openxmlformats.org/officeDocument/2006/relationships/hyperlink" Target="https://www.openrecords.pa.gov/RTKL/AOROInfo.cfm?id=471" TargetMode="External"/><Relationship Id="rId7232" Type="http://schemas.openxmlformats.org/officeDocument/2006/relationships/hyperlink" Target="mailto:mmiller@wyomissingboro.org" TargetMode="External"/><Relationship Id="rId696" Type="http://schemas.openxmlformats.org/officeDocument/2006/relationships/hyperlink" Target="https://www.openrecords.pa.gov/RTKL/AOROInfo.cfm?id=2016" TargetMode="External"/><Relationship Id="rId2377" Type="http://schemas.openxmlformats.org/officeDocument/2006/relationships/hyperlink" Target="mailto:flyinmysoup@verizon.net" TargetMode="External"/><Relationship Id="rId2791" Type="http://schemas.openxmlformats.org/officeDocument/2006/relationships/hyperlink" Target="https://www.openrecords.pa.gov/RTKL/AOROInfo.cfm?id=3431" TargetMode="External"/><Relationship Id="rId3428" Type="http://schemas.openxmlformats.org/officeDocument/2006/relationships/hyperlink" Target="mailto:ooneil@lantabus.com" TargetMode="External"/><Relationship Id="rId349" Type="http://schemas.openxmlformats.org/officeDocument/2006/relationships/hyperlink" Target="mailto:bcboroughsecretary@comcast.net" TargetMode="External"/><Relationship Id="rId763" Type="http://schemas.openxmlformats.org/officeDocument/2006/relationships/hyperlink" Target="https://www.openrecords.pa.gov/RTKL/AOROInfo.cfm?id=5360" TargetMode="External"/><Relationship Id="rId1393" Type="http://schemas.openxmlformats.org/officeDocument/2006/relationships/hyperlink" Target="https://www.openrecords.pa.gov/RTKL/AOROInfo.cfm?id=3268" TargetMode="External"/><Relationship Id="rId2444" Type="http://schemas.openxmlformats.org/officeDocument/2006/relationships/hyperlink" Target="https://www.openrecords.pa.gov/RTKL/AOROInfo.cfm?id=2524" TargetMode="External"/><Relationship Id="rId3842" Type="http://schemas.openxmlformats.org/officeDocument/2006/relationships/hyperlink" Target="https://www.openrecords.pa.gov/RTKL/AOROInfo.cfm?id=2332" TargetMode="External"/><Relationship Id="rId6998" Type="http://schemas.openxmlformats.org/officeDocument/2006/relationships/hyperlink" Target="mailto:kshillenn@westvincenttwp.org" TargetMode="External"/><Relationship Id="rId416" Type="http://schemas.openxmlformats.org/officeDocument/2006/relationships/hyperlink" Target="https://www.openrecords.pa.gov/RTKL/AOROInfo.cfm?id=3833" TargetMode="External"/><Relationship Id="rId1046" Type="http://schemas.openxmlformats.org/officeDocument/2006/relationships/hyperlink" Target="mailto:jnoble@chartierstwp.com" TargetMode="External"/><Relationship Id="rId830" Type="http://schemas.openxmlformats.org/officeDocument/2006/relationships/hyperlink" Target="https://www.openrecords.pa.gov/RTKL/AOROInfo.cfm?id=3649" TargetMode="External"/><Relationship Id="rId1460" Type="http://schemas.openxmlformats.org/officeDocument/2006/relationships/hyperlink" Target="mailto:mnelko@conwaypa.org" TargetMode="External"/><Relationship Id="rId2511" Type="http://schemas.openxmlformats.org/officeDocument/2006/relationships/hyperlink" Target="mailto:eskiba@glassportborough.net" TargetMode="External"/><Relationship Id="rId5667" Type="http://schemas.openxmlformats.org/officeDocument/2006/relationships/hyperlink" Target="mailto:mgay@shenangotwp.com" TargetMode="External"/><Relationship Id="rId6718" Type="http://schemas.openxmlformats.org/officeDocument/2006/relationships/hyperlink" Target="https://www.openrecords.pa.gov/RTKL/AOROInfo.cfm?id=2398" TargetMode="External"/><Relationship Id="rId1113" Type="http://schemas.openxmlformats.org/officeDocument/2006/relationships/hyperlink" Target="https://www.openrecords.pa.gov/RTKL/AOROInfo.cfm?id=1582" TargetMode="External"/><Relationship Id="rId4269" Type="http://schemas.openxmlformats.org/officeDocument/2006/relationships/hyperlink" Target="https://www.openrecords.pa.gov/RTKL/AOROInfo.cfm?id=3120" TargetMode="External"/><Relationship Id="rId4683" Type="http://schemas.openxmlformats.org/officeDocument/2006/relationships/hyperlink" Target="mailto:oaklandtwp@gmail.com" TargetMode="External"/><Relationship Id="rId5734" Type="http://schemas.openxmlformats.org/officeDocument/2006/relationships/hyperlink" Target="mailto:susanl03@frontiernet.net" TargetMode="External"/><Relationship Id="rId3285" Type="http://schemas.openxmlformats.org/officeDocument/2006/relationships/hyperlink" Target="mailto:c_mccauley@lakeview.k12.pa.us" TargetMode="External"/><Relationship Id="rId4336" Type="http://schemas.openxmlformats.org/officeDocument/2006/relationships/hyperlink" Target="mailto:info@newbethlehemboro.com" TargetMode="External"/><Relationship Id="rId4750" Type="http://schemas.openxmlformats.org/officeDocument/2006/relationships/hyperlink" Target="mailto:osceolatwp@yahoo.com" TargetMode="External"/><Relationship Id="rId5801" Type="http://schemas.openxmlformats.org/officeDocument/2006/relationships/hyperlink" Target="mailto:openrecordsoffice@southallegheny.org" TargetMode="External"/><Relationship Id="rId3352" Type="http://schemas.openxmlformats.org/officeDocument/2006/relationships/hyperlink" Target="mailto:cmpock@outlook.com" TargetMode="External"/><Relationship Id="rId4403" Type="http://schemas.openxmlformats.org/officeDocument/2006/relationships/hyperlink" Target="mailto:secretary@newsewickley.com" TargetMode="External"/><Relationship Id="rId273" Type="http://schemas.openxmlformats.org/officeDocument/2006/relationships/hyperlink" Target="https://www.openrecords.pa.gov/RTKL/AOROInfo.cfm?id=2575" TargetMode="External"/><Relationship Id="rId3005" Type="http://schemas.openxmlformats.org/officeDocument/2006/relationships/hyperlink" Target="mailto:smurray@iroquois.iu5.org" TargetMode="External"/><Relationship Id="rId6575" Type="http://schemas.openxmlformats.org/officeDocument/2006/relationships/hyperlink" Target="https://www.openrecords.pa.gov/RTKL/AOROInfo.cfm?id=2097" TargetMode="External"/><Relationship Id="rId340" Type="http://schemas.openxmlformats.org/officeDocument/2006/relationships/hyperlink" Target="https://www.openrecords.pa.gov/RTKL/AOROInfo.cfm?id=3898" TargetMode="External"/><Relationship Id="rId2021" Type="http://schemas.openxmlformats.org/officeDocument/2006/relationships/hyperlink" Target="mailto:manager@edgmont.org" TargetMode="External"/><Relationship Id="rId5177" Type="http://schemas.openxmlformats.org/officeDocument/2006/relationships/hyperlink" Target="mailto:secretary@pottertownship.org" TargetMode="External"/><Relationship Id="rId6228" Type="http://schemas.openxmlformats.org/officeDocument/2006/relationships/hyperlink" Target="https://www.openrecords.pa.gov/RTKL/AOROInfo.cfm?id=154" TargetMode="External"/><Relationship Id="rId4193" Type="http://schemas.openxmlformats.org/officeDocument/2006/relationships/hyperlink" Target="mailto:morristwp@epix.net" TargetMode="External"/><Relationship Id="rId5591" Type="http://schemas.openxmlformats.org/officeDocument/2006/relationships/hyperlink" Target="https://www.openrecords.pa.gov/RTKL/AOROInfo.cfm?id=530" TargetMode="External"/><Relationship Id="rId6642" Type="http://schemas.openxmlformats.org/officeDocument/2006/relationships/hyperlink" Target="mailto:police@warminsterpa.org" TargetMode="External"/><Relationship Id="rId1787" Type="http://schemas.openxmlformats.org/officeDocument/2006/relationships/hyperlink" Target="mailto:duboistownboro@comcast.net" TargetMode="External"/><Relationship Id="rId2838" Type="http://schemas.openxmlformats.org/officeDocument/2006/relationships/hyperlink" Target="mailto:ghinkson@hermitage.net" TargetMode="External"/><Relationship Id="rId5244" Type="http://schemas.openxmlformats.org/officeDocument/2006/relationships/hyperlink" Target="mailto:stanel@pennswoods.net" TargetMode="External"/><Relationship Id="rId79" Type="http://schemas.openxmlformats.org/officeDocument/2006/relationships/hyperlink" Target="https://www.openrecords.pa.gov/RTKL/AOROInfo.cfm?id=40" TargetMode="External"/><Relationship Id="rId1854" Type="http://schemas.openxmlformats.org/officeDocument/2006/relationships/hyperlink" Target="https://www.openrecords.pa.gov/RTKL/AOROInfo.cfm?id=569" TargetMode="External"/><Relationship Id="rId2905" Type="http://schemas.openxmlformats.org/officeDocument/2006/relationships/hyperlink" Target="mailto:parkview20avella@yahoo.com" TargetMode="External"/><Relationship Id="rId4260" Type="http://schemas.openxmlformats.org/officeDocument/2006/relationships/hyperlink" Target="mailto:mptmaopenrecords@zoominternet.net" TargetMode="External"/><Relationship Id="rId5311" Type="http://schemas.openxmlformats.org/officeDocument/2006/relationships/hyperlink" Target="mailto:richhilltwp@windstream.net" TargetMode="External"/><Relationship Id="rId1507" Type="http://schemas.openxmlformats.org/officeDocument/2006/relationships/hyperlink" Target="https://www.openrecords.pa.gov/RTKL/AOROInfo.cfm?id=2278" TargetMode="External"/><Relationship Id="rId7069" Type="http://schemas.openxmlformats.org/officeDocument/2006/relationships/hyperlink" Target="https://www.openrecords.pa.gov/RTKL/AOROInfo.cfm?id=1752" TargetMode="External"/><Relationship Id="rId1921" Type="http://schemas.openxmlformats.org/officeDocument/2006/relationships/hyperlink" Target="https://www.openrecords.pa.gov/RTKL/AOROInfo.cfm?id=76" TargetMode="External"/><Relationship Id="rId3679" Type="http://schemas.openxmlformats.org/officeDocument/2006/relationships/hyperlink" Target="https://www.openrecords.pa.gov/RTKL/AOROInfo.cfm?id=918" TargetMode="External"/><Relationship Id="rId6085" Type="http://schemas.openxmlformats.org/officeDocument/2006/relationships/hyperlink" Target="https://www.openrecords.pa.gov/RTKL/AOROInfo.cfm?id=2629" TargetMode="External"/><Relationship Id="rId7136" Type="http://schemas.openxmlformats.org/officeDocument/2006/relationships/hyperlink" Target="mailto:recordsrequest@wilsonsd.org" TargetMode="External"/><Relationship Id="rId6152" Type="http://schemas.openxmlformats.org/officeDocument/2006/relationships/hyperlink" Target="https://www.openrecords.pa.gov/RTKL/AOROInfo.cfm?id=1529" TargetMode="External"/><Relationship Id="rId7203" Type="http://schemas.openxmlformats.org/officeDocument/2006/relationships/hyperlink" Target="https://www.openrecords.pa.gov/RTKL/AOROInfo.cfm?id=1835" TargetMode="External"/><Relationship Id="rId1297" Type="http://schemas.openxmlformats.org/officeDocument/2006/relationships/hyperlink" Target="mailto:mnelson@myclintontwp.net" TargetMode="External"/><Relationship Id="rId2695" Type="http://schemas.openxmlformats.org/officeDocument/2006/relationships/hyperlink" Target="mailto:lkitchen@hanoverarea.net" TargetMode="External"/><Relationship Id="rId3746" Type="http://schemas.openxmlformats.org/officeDocument/2006/relationships/hyperlink" Target="mailto:lschell@geisinger.edu" TargetMode="External"/><Relationship Id="rId667" Type="http://schemas.openxmlformats.org/officeDocument/2006/relationships/hyperlink" Target="https://www.openrecords.pa.gov/RTKL/AOROInfo.cfm?id=2474" TargetMode="External"/><Relationship Id="rId2348" Type="http://schemas.openxmlformats.org/officeDocument/2006/relationships/hyperlink" Target="mailto:jcbyers@franklincountypa.gov" TargetMode="External"/><Relationship Id="rId2762" Type="http://schemas.openxmlformats.org/officeDocument/2006/relationships/hyperlink" Target="mailto:dhegele@hatborogov.org" TargetMode="External"/><Relationship Id="rId3813" Type="http://schemas.openxmlformats.org/officeDocument/2006/relationships/hyperlink" Target="mailto:dmorgan@marlboroughpa.org" TargetMode="External"/><Relationship Id="rId6969" Type="http://schemas.openxmlformats.org/officeDocument/2006/relationships/hyperlink" Target="mailto:bonita.westpittstonboro@comcast.net" TargetMode="External"/><Relationship Id="rId734" Type="http://schemas.openxmlformats.org/officeDocument/2006/relationships/hyperlink" Target="mailto:jwalsh@burgettstown.k12.pa.us" TargetMode="External"/><Relationship Id="rId1364" Type="http://schemas.openxmlformats.org/officeDocument/2006/relationships/hyperlink" Target="mailto:ciu20rtk@ciu20.org" TargetMode="External"/><Relationship Id="rId2415" Type="http://schemas.openxmlformats.org/officeDocument/2006/relationships/hyperlink" Target="https://www.openrecords.pa.gov/RTKL/AOROInfo.cfm?id=413" TargetMode="External"/><Relationship Id="rId5985" Type="http://schemas.openxmlformats.org/officeDocument/2006/relationships/hyperlink" Target="mailto:springfieldtownship17264@gmail.com" TargetMode="External"/><Relationship Id="rId70" Type="http://schemas.openxmlformats.org/officeDocument/2006/relationships/hyperlink" Target="mailto:OpenRecords@alleghenycounty.us" TargetMode="External"/><Relationship Id="rId801" Type="http://schemas.openxmlformats.org/officeDocument/2006/relationships/hyperlink" Target="https://www.openrecords.pa.gov/RTKL/AOROInfo.cfm?id=760" TargetMode="External"/><Relationship Id="rId1017" Type="http://schemas.openxmlformats.org/officeDocument/2006/relationships/hyperlink" Target="https://www.openrecords.pa.gov/RTKL/AOROInfo.cfm?id=5555" TargetMode="External"/><Relationship Id="rId1431" Type="http://schemas.openxmlformats.org/officeDocument/2006/relationships/hyperlink" Target="https://www.openrecords.pa.gov/RTKL/AOROInfo.cfm?id=3254" TargetMode="External"/><Relationship Id="rId4587" Type="http://schemas.openxmlformats.org/officeDocument/2006/relationships/hyperlink" Target="mailto:daopenrecords@northamptoncounty.org" TargetMode="External"/><Relationship Id="rId5638" Type="http://schemas.openxmlformats.org/officeDocument/2006/relationships/hyperlink" Target="mailto:whitedurango2001us@yahoo.com" TargetMode="External"/><Relationship Id="rId3189" Type="http://schemas.openxmlformats.org/officeDocument/2006/relationships/hyperlink" Target="https://www.openrecords.pa.gov/RTKL/AOROInfo.cfm?id=3216" TargetMode="External"/><Relationship Id="rId4654" Type="http://schemas.openxmlformats.org/officeDocument/2006/relationships/hyperlink" Target="https://www.openrecords.pa.gov/RTKL/AOROInfo.cfm?id=2342" TargetMode="External"/><Relationship Id="rId7060" Type="http://schemas.openxmlformats.org/officeDocument/2006/relationships/hyperlink" Target="mailto:tplessinger@twp.white.pa.us" TargetMode="External"/><Relationship Id="rId3256" Type="http://schemas.openxmlformats.org/officeDocument/2006/relationships/hyperlink" Target="https://www.openrecords.pa.gov/RTKL/AOROInfo.cfm?id=2814" TargetMode="External"/><Relationship Id="rId4307" Type="http://schemas.openxmlformats.org/officeDocument/2006/relationships/hyperlink" Target="mailto:DMinnich@thenbma.com" TargetMode="External"/><Relationship Id="rId5705" Type="http://schemas.openxmlformats.org/officeDocument/2006/relationships/hyperlink" Target="https://www.openrecords.pa.gov/RTKL/AOROInfo.cfm?id=1885" TargetMode="External"/><Relationship Id="rId177" Type="http://schemas.openxmlformats.org/officeDocument/2006/relationships/hyperlink" Target="https://www.openrecords.pa.gov/RTKL/AOROInfo.cfm?id=1435" TargetMode="External"/><Relationship Id="rId591" Type="http://schemas.openxmlformats.org/officeDocument/2006/relationships/hyperlink" Target="mailto:bradfordtwp136@gmail.com" TargetMode="External"/><Relationship Id="rId2272" Type="http://schemas.openxmlformats.org/officeDocument/2006/relationships/hyperlink" Target="https://www.openrecords.pa.gov/RTKL/AOROInfo.cfm?id=1158" TargetMode="External"/><Relationship Id="rId3670" Type="http://schemas.openxmlformats.org/officeDocument/2006/relationships/hyperlink" Target="mailto:lytownship@atlanticbbn.net" TargetMode="External"/><Relationship Id="rId4721" Type="http://schemas.openxmlformats.org/officeDocument/2006/relationships/hyperlink" Target="https://www.openrecords.pa.gov/RTKL/AOROInfo.cfm?id=1988" TargetMode="External"/><Relationship Id="rId244" Type="http://schemas.openxmlformats.org/officeDocument/2006/relationships/hyperlink" Target="https://www.openrecords.pa.gov/RTKL/AOROInfo.cfm?id=3022" TargetMode="External"/><Relationship Id="rId3323" Type="http://schemas.openxmlformats.org/officeDocument/2006/relationships/hyperlink" Target="https://www.openrecords.pa.gov/RTKL/AOROInfo.cfm?id=509" TargetMode="External"/><Relationship Id="rId6479" Type="http://schemas.openxmlformats.org/officeDocument/2006/relationships/hyperlink" Target="https://www.openrecords.pa.gov/RTKL/AOROInfo.cfm?id=1090" TargetMode="External"/><Relationship Id="rId6893" Type="http://schemas.openxmlformats.org/officeDocument/2006/relationships/hyperlink" Target="https://www.openrecords.pa.gov/RTKL/AOROInfo.cfm?id=1135" TargetMode="External"/><Relationship Id="rId5495" Type="http://schemas.openxmlformats.org/officeDocument/2006/relationships/hyperlink" Target="mailto:salboro662@hotmail.com" TargetMode="External"/><Relationship Id="rId6546" Type="http://schemas.openxmlformats.org/officeDocument/2006/relationships/hyperlink" Target="https://www.openrecords.pa.gov/RTKL/AOROInfo.cfm?id=5276" TargetMode="External"/><Relationship Id="rId6960" Type="http://schemas.openxmlformats.org/officeDocument/2006/relationships/hyperlink" Target="mailto:openrecords@westperry.org" TargetMode="External"/><Relationship Id="rId311" Type="http://schemas.openxmlformats.org/officeDocument/2006/relationships/hyperlink" Target="mailto:bsedlacek@beavercoutypa.gov" TargetMode="External"/><Relationship Id="rId4097" Type="http://schemas.openxmlformats.org/officeDocument/2006/relationships/hyperlink" Target="mailto:manager@monacapa.net" TargetMode="External"/><Relationship Id="rId5148" Type="http://schemas.openxmlformats.org/officeDocument/2006/relationships/hyperlink" Target="https://www.openrecords.pa.gov/RTKL/AOROInfo.cfm?id=3184" TargetMode="External"/><Relationship Id="rId5562" Type="http://schemas.openxmlformats.org/officeDocument/2006/relationships/hyperlink" Target="mailto:dfitzgerald@scotttownship.com" TargetMode="External"/><Relationship Id="rId6613" Type="http://schemas.openxmlformats.org/officeDocument/2006/relationships/hyperlink" Target="mailto:volantborough@zoominternet.net" TargetMode="External"/><Relationship Id="rId1758" Type="http://schemas.openxmlformats.org/officeDocument/2006/relationships/hyperlink" Target="mailto:vwarihay@dasd.org" TargetMode="External"/><Relationship Id="rId2809" Type="http://schemas.openxmlformats.org/officeDocument/2006/relationships/hyperlink" Target="https://www.openrecords.pa.gov/RTKL/AOROInfo.cfm?id=1694" TargetMode="External"/><Relationship Id="rId4164" Type="http://schemas.openxmlformats.org/officeDocument/2006/relationships/hyperlink" Target="mailto:doylet@montourschools.com" TargetMode="External"/><Relationship Id="rId5215" Type="http://schemas.openxmlformats.org/officeDocument/2006/relationships/hyperlink" Target="mailto:boromng@punxsyboro.com" TargetMode="External"/><Relationship Id="rId3180" Type="http://schemas.openxmlformats.org/officeDocument/2006/relationships/hyperlink" Target="mailto:keatingtwp@verizon.net" TargetMode="External"/><Relationship Id="rId4231" Type="http://schemas.openxmlformats.org/officeDocument/2006/relationships/hyperlink" Target="mailto:sscicchitano@mountcarmelborough.org" TargetMode="External"/><Relationship Id="rId1825" Type="http://schemas.openxmlformats.org/officeDocument/2006/relationships/hyperlink" Target="mailto:dushboro@epix.net" TargetMode="External"/><Relationship Id="rId3997" Type="http://schemas.openxmlformats.org/officeDocument/2006/relationships/hyperlink" Target="https://www.openrecords.pa.gov/RTKL/AOROInfo.cfm?id=1984" TargetMode="External"/><Relationship Id="rId6056" Type="http://schemas.openxmlformats.org/officeDocument/2006/relationships/hyperlink" Target="mailto:stockboro@rcn.com" TargetMode="External"/><Relationship Id="rId2599" Type="http://schemas.openxmlformats.org/officeDocument/2006/relationships/hyperlink" Target="mailto:ggriffith@greenetwp.us" TargetMode="External"/><Relationship Id="rId6470" Type="http://schemas.openxmlformats.org/officeDocument/2006/relationships/hyperlink" Target="mailto:righttoknow@upperdarby.org" TargetMode="External"/><Relationship Id="rId7107" Type="http://schemas.openxmlformats.org/officeDocument/2006/relationships/hyperlink" Target="https://www.openrecords.pa.gov/RTKL/AOROInfo.cfm?id=431" TargetMode="External"/><Relationship Id="rId985" Type="http://schemas.openxmlformats.org/officeDocument/2006/relationships/hyperlink" Target="https://www.openrecords.pa.gov/RTKL/AOROInfo.cfm?id=720" TargetMode="External"/><Relationship Id="rId2666" Type="http://schemas.openxmlformats.org/officeDocument/2006/relationships/hyperlink" Target="https://www.openrecords.pa.gov/RTKL/AOROInfo.cfm?id=2855" TargetMode="External"/><Relationship Id="rId3717" Type="http://schemas.openxmlformats.org/officeDocument/2006/relationships/hyperlink" Target="https://www.openrecords.pa.gov/RTKL/AOROInfo.cfm?id=2768" TargetMode="External"/><Relationship Id="rId5072" Type="http://schemas.openxmlformats.org/officeDocument/2006/relationships/hyperlink" Target="mailto:pitttown@comcast.net" TargetMode="External"/><Relationship Id="rId6123" Type="http://schemas.openxmlformats.org/officeDocument/2006/relationships/hyperlink" Target="mailto:summittwp@zoominternet.net" TargetMode="External"/><Relationship Id="rId638" Type="http://schemas.openxmlformats.org/officeDocument/2006/relationships/hyperlink" Target="mailto:bryand@brightontwp.org" TargetMode="External"/><Relationship Id="rId1268" Type="http://schemas.openxmlformats.org/officeDocument/2006/relationships/hyperlink" Target="https://www.openrecords.pa.gov/RTKL/AOROInfo.cfm?id=3235" TargetMode="External"/><Relationship Id="rId1682" Type="http://schemas.openxmlformats.org/officeDocument/2006/relationships/hyperlink" Target="https://www.openrecords.pa.gov/RTKL/AOROInfo.cfm?id=2146" TargetMode="External"/><Relationship Id="rId2319" Type="http://schemas.openxmlformats.org/officeDocument/2006/relationships/hyperlink" Target="mailto:fostertwp@gmail.com" TargetMode="External"/><Relationship Id="rId2733" Type="http://schemas.openxmlformats.org/officeDocument/2006/relationships/hyperlink" Target="https://www.openrecords.pa.gov/RTKL/AOROInfo.cfm?id=1106" TargetMode="External"/><Relationship Id="rId5889" Type="http://schemas.openxmlformats.org/officeDocument/2006/relationships/hyperlink" Target="mailto:steve.cappelli@southwilliamsport.net" TargetMode="External"/><Relationship Id="rId705" Type="http://schemas.openxmlformats.org/officeDocument/2006/relationships/hyperlink" Target="https://www.openrecords.pa.gov/RTKL/AOROInfo.cfm?id=6125" TargetMode="External"/><Relationship Id="rId1335" Type="http://schemas.openxmlformats.org/officeDocument/2006/relationships/hyperlink" Target="https://www.openrecords.pa.gov/RTKL/AOROInfo.cfm?id=1011" TargetMode="External"/><Relationship Id="rId2800" Type="http://schemas.openxmlformats.org/officeDocument/2006/relationships/hyperlink" Target="mailto:Hectortwp@gmail.com" TargetMode="External"/><Relationship Id="rId5956" Type="http://schemas.openxmlformats.org/officeDocument/2006/relationships/hyperlink" Target="https://www.openrecords.pa.gov/RTKL/AOROInfo.cfm?id=2210" TargetMode="External"/><Relationship Id="rId41" Type="http://schemas.openxmlformats.org/officeDocument/2006/relationships/hyperlink" Target="mailto:jdonovan@agora.org" TargetMode="External"/><Relationship Id="rId1402" Type="http://schemas.openxmlformats.org/officeDocument/2006/relationships/hyperlink" Target="mailto:concordtwp@worldconnx.net" TargetMode="External"/><Relationship Id="rId4558" Type="http://schemas.openxmlformats.org/officeDocument/2006/relationships/hyperlink" Target="https://www.openrecords.pa.gov/RTKL/AOROInfo.cfm?id=1282" TargetMode="External"/><Relationship Id="rId4972" Type="http://schemas.openxmlformats.org/officeDocument/2006/relationships/hyperlink" Target="mailto:Josh.Niemtzow@phila.gov" TargetMode="External"/><Relationship Id="rId5609" Type="http://schemas.openxmlformats.org/officeDocument/2006/relationships/hyperlink" Target="mailto:ehuber@sewickleyborough.org" TargetMode="External"/><Relationship Id="rId7031" Type="http://schemas.openxmlformats.org/officeDocument/2006/relationships/hyperlink" Target="mailto:records@co.westmoreland.pa.us" TargetMode="External"/><Relationship Id="rId3574" Type="http://schemas.openxmlformats.org/officeDocument/2006/relationships/hyperlink" Target="mailto:Kbattin@londongrove.org" TargetMode="External"/><Relationship Id="rId4625" Type="http://schemas.openxmlformats.org/officeDocument/2006/relationships/hyperlink" Target="mailto:csteim@northwmctc.org" TargetMode="External"/><Relationship Id="rId495" Type="http://schemas.openxmlformats.org/officeDocument/2006/relationships/hyperlink" Target="https://www.openrecords.pa.gov/RTKL/AOROInfo.cfm?id=3090" TargetMode="External"/><Relationship Id="rId2176" Type="http://schemas.openxmlformats.org/officeDocument/2006/relationships/hyperlink" Target="https://www.openrecords.pa.gov/RTKL/AOROInfo.cfm?id=13" TargetMode="External"/><Relationship Id="rId2590" Type="http://schemas.openxmlformats.org/officeDocument/2006/relationships/hyperlink" Target="https://www.openrecords.pa.gov/RTKL/AOROInfo.cfm?id=3343" TargetMode="External"/><Relationship Id="rId3227" Type="http://schemas.openxmlformats.org/officeDocument/2006/relationships/hyperlink" Target="https://www.openrecords.pa.gov/RTKL/AOROInfo.cfm?id=193" TargetMode="External"/><Relationship Id="rId3641" Type="http://schemas.openxmlformats.org/officeDocument/2006/relationships/hyperlink" Target="https://www.openrecords.pa.gov/RTKL/AOROInfo.cfm?id=2042" TargetMode="External"/><Relationship Id="rId6797" Type="http://schemas.openxmlformats.org/officeDocument/2006/relationships/hyperlink" Target="mailto:borowell@epix.net" TargetMode="External"/><Relationship Id="rId148" Type="http://schemas.openxmlformats.org/officeDocument/2006/relationships/hyperlink" Target="https://www.openrecords.pa.gov/RTKL/AOROInfo.cfm?id=3109" TargetMode="External"/><Relationship Id="rId562" Type="http://schemas.openxmlformats.org/officeDocument/2006/relationships/hyperlink" Target="mailto:office@bonneauvilleborough.com" TargetMode="External"/><Relationship Id="rId1192" Type="http://schemas.openxmlformats.org/officeDocument/2006/relationships/hyperlink" Target="mailto:perritti.divirgilio@phila.gov" TargetMode="External"/><Relationship Id="rId2243" Type="http://schemas.openxmlformats.org/officeDocument/2006/relationships/hyperlink" Target="mailto:feltonboroughoffice@gmail.com" TargetMode="External"/><Relationship Id="rId5399" Type="http://schemas.openxmlformats.org/officeDocument/2006/relationships/hyperlink" Target="mailto:Densjewel@aol.com" TargetMode="External"/><Relationship Id="rId6864" Type="http://schemas.openxmlformats.org/officeDocument/2006/relationships/hyperlink" Target="https://www.openrecords.pa.gov/RTKL/AOROInfo.cfm?id=1717" TargetMode="External"/><Relationship Id="rId215" Type="http://schemas.openxmlformats.org/officeDocument/2006/relationships/hyperlink" Target="mailto:taracampbell@athensboroughpa.org" TargetMode="External"/><Relationship Id="rId2310" Type="http://schemas.openxmlformats.org/officeDocument/2006/relationships/hyperlink" Target="https://www.openrecords.pa.gov/RTKL/AOROInfo.cfm?id=87" TargetMode="External"/><Relationship Id="rId5466" Type="http://schemas.openxmlformats.org/officeDocument/2006/relationships/hyperlink" Target="mailto:ryanbos@frontier.com" TargetMode="External"/><Relationship Id="rId6517" Type="http://schemas.openxmlformats.org/officeDocument/2006/relationships/hyperlink" Target="https://www.openrecords.pa.gov/RTKL/AOROInfo.cfm?id=1132" TargetMode="External"/><Relationship Id="rId4068" Type="http://schemas.openxmlformats.org/officeDocument/2006/relationships/hyperlink" Target="https://www.openrecords.pa.gov/RTKL/AOROInfo.cfm?id=1626" TargetMode="External"/><Relationship Id="rId4482" Type="http://schemas.openxmlformats.org/officeDocument/2006/relationships/hyperlink" Target="mailto:nctclerk@pa.metrocast.net" TargetMode="External"/><Relationship Id="rId5119" Type="http://schemas.openxmlformats.org/officeDocument/2006/relationships/hyperlink" Target="mailto:tmunoz@poconopa.gov" TargetMode="External"/><Relationship Id="rId5880" Type="http://schemas.openxmlformats.org/officeDocument/2006/relationships/hyperlink" Target="https://www.openrecords.pa.gov/RTKL/AOROInfo.cfm?id=467" TargetMode="External"/><Relationship Id="rId6931" Type="http://schemas.openxmlformats.org/officeDocument/2006/relationships/hyperlink" Target="mailto:shirlwalton@verizon.net" TargetMode="External"/><Relationship Id="rId3084" Type="http://schemas.openxmlformats.org/officeDocument/2006/relationships/hyperlink" Target="https://www.openrecords.pa.gov/RTKL/AOROInfo.cfm?id=1272" TargetMode="External"/><Relationship Id="rId4135" Type="http://schemas.openxmlformats.org/officeDocument/2006/relationships/hyperlink" Target="https://www.openrecords.pa.gov/RTKL/AOROInfo.cfm?id=3314" TargetMode="External"/><Relationship Id="rId5533" Type="http://schemas.openxmlformats.org/officeDocument/2006/relationships/hyperlink" Target="mailto:saxtonboro@comcast.net" TargetMode="External"/><Relationship Id="rId1729" Type="http://schemas.openxmlformats.org/officeDocument/2006/relationships/hyperlink" Target="https://www.openrecords.pa.gov/RTKL/AOROInfo.cfm?id=343" TargetMode="External"/><Relationship Id="rId5600" Type="http://schemas.openxmlformats.org/officeDocument/2006/relationships/hyperlink" Target="mailto:sergeanttownship@penn.com" TargetMode="External"/><Relationship Id="rId3151" Type="http://schemas.openxmlformats.org/officeDocument/2006/relationships/hyperlink" Target="https://www.openrecords.pa.gov/RTKL/AOROInfo.cfm?id=3366" TargetMode="External"/><Relationship Id="rId4202" Type="http://schemas.openxmlformats.org/officeDocument/2006/relationships/hyperlink" Target="https://www.openrecords.pa.gov/RTKL/AOROInfo.cfm?id=1560" TargetMode="External"/><Relationship Id="rId3968" Type="http://schemas.openxmlformats.org/officeDocument/2006/relationships/hyperlink" Target="mailto:middlecreek@wildblue.net" TargetMode="External"/><Relationship Id="rId6374" Type="http://schemas.openxmlformats.org/officeDocument/2006/relationships/hyperlink" Target="mailto:tyrone.township@comcast.net" TargetMode="External"/><Relationship Id="rId5" Type="http://schemas.openxmlformats.org/officeDocument/2006/relationships/hyperlink" Target="https://www.openrecords.pa.gov/RTKL/AOROInfo.cfm?id=3709" TargetMode="External"/><Relationship Id="rId889" Type="http://schemas.openxmlformats.org/officeDocument/2006/relationships/hyperlink" Target="https://www.openrecords.pa.gov/RTKL/AOROInfo.cfm?id=1843" TargetMode="External"/><Relationship Id="rId5390" Type="http://schemas.openxmlformats.org/officeDocument/2006/relationships/hyperlink" Target="https://www.openrecords.pa.gov/RTKL/AOROInfo.cfm?id=2689" TargetMode="External"/><Relationship Id="rId6027" Type="http://schemas.openxmlformats.org/officeDocument/2006/relationships/hyperlink" Target="mailto:openrecords@statecollegepa.us" TargetMode="External"/><Relationship Id="rId6441" Type="http://schemas.openxmlformats.org/officeDocument/2006/relationships/hyperlink" Target="mailto:tkalinyak@unitedsd.net" TargetMode="External"/><Relationship Id="rId1586" Type="http://schemas.openxmlformats.org/officeDocument/2006/relationships/hyperlink" Target="https://www.openrecords.pa.gov/RTKL/AOROInfo.cfm?id=342" TargetMode="External"/><Relationship Id="rId2984" Type="http://schemas.openxmlformats.org/officeDocument/2006/relationships/hyperlink" Target="https://www.openrecords.pa.gov/RTKL/AOROInfo.cfm?id=1460" TargetMode="External"/><Relationship Id="rId5043" Type="http://schemas.openxmlformats.org/officeDocument/2006/relationships/hyperlink" Target="https://www.openrecords.pa.gov/RTKL/AOROInfo.cfm?id=3056" TargetMode="External"/><Relationship Id="rId609" Type="http://schemas.openxmlformats.org/officeDocument/2006/relationships/hyperlink" Target="mailto:branchtownship@comcast.net" TargetMode="External"/><Relationship Id="rId956" Type="http://schemas.openxmlformats.org/officeDocument/2006/relationships/hyperlink" Target="https://www.openrecords.pa.gov/RTKL/AOROInfo.cfm?id=3716" TargetMode="External"/><Relationship Id="rId1239" Type="http://schemas.openxmlformats.org/officeDocument/2006/relationships/hyperlink" Target="mailto:tcolosimo@clarionboro.org" TargetMode="External"/><Relationship Id="rId2637" Type="http://schemas.openxmlformats.org/officeDocument/2006/relationships/hyperlink" Target="https://www.openrecords.pa.gov/RTKL/AOROInfo.cfm?id=726" TargetMode="External"/><Relationship Id="rId5110" Type="http://schemas.openxmlformats.org/officeDocument/2006/relationships/hyperlink" Target="https://www.openrecords.pa.gov/RTKL/AOROInfo.cfm?id=1816" TargetMode="External"/><Relationship Id="rId1653" Type="http://schemas.openxmlformats.org/officeDocument/2006/relationships/hyperlink" Target="mailto:decsec@acsworld.com" TargetMode="External"/><Relationship Id="rId2704" Type="http://schemas.openxmlformats.org/officeDocument/2006/relationships/hyperlink" Target="https://www.openrecords.pa.gov/RTKL/AOROInfo.cfm?id=1779" TargetMode="External"/><Relationship Id="rId1306" Type="http://schemas.openxmlformats.org/officeDocument/2006/relationships/hyperlink" Target="https://www.openrecords.pa.gov/RTKL/AOROInfo.cfm?id=2579" TargetMode="External"/><Relationship Id="rId1720" Type="http://schemas.openxmlformats.org/officeDocument/2006/relationships/hyperlink" Target="https://www.openrecords.pa.gov/RTKL/AOROInfo.cfm?id=1545" TargetMode="External"/><Relationship Id="rId4876" Type="http://schemas.openxmlformats.org/officeDocument/2006/relationships/hyperlink" Target="https://www.openrecords.pa.gov/RTKL/AOROInfo.cfm?id=1416" TargetMode="External"/><Relationship Id="rId5927" Type="http://schemas.openxmlformats.org/officeDocument/2006/relationships/hyperlink" Target="mailto:swmadison@pa.net" TargetMode="External"/><Relationship Id="rId7282" Type="http://schemas.openxmlformats.org/officeDocument/2006/relationships/hyperlink" Target="https://www.openrecords.pa.gov/RTKL/AOROInfo.cfm?id=1515" TargetMode="External"/><Relationship Id="rId12" Type="http://schemas.openxmlformats.org/officeDocument/2006/relationships/hyperlink" Target="mailto:abbottstown@comcast.net" TargetMode="External"/><Relationship Id="rId3478" Type="http://schemas.openxmlformats.org/officeDocument/2006/relationships/hyperlink" Target="mailto:libertyboro@epix.net" TargetMode="External"/><Relationship Id="rId3892" Type="http://schemas.openxmlformats.org/officeDocument/2006/relationships/hyperlink" Target="https://www.openrecords.pa.gov/RTKL/AOROInfo.cfm?id=1026" TargetMode="External"/><Relationship Id="rId4529" Type="http://schemas.openxmlformats.org/officeDocument/2006/relationships/hyperlink" Target="mailto:gpardovich@nmtcc.org" TargetMode="External"/><Relationship Id="rId4943" Type="http://schemas.openxmlformats.org/officeDocument/2006/relationships/hyperlink" Target="https://www.openrecords.pa.gov/RTKL/AOROInfo.cfm?id=1284" TargetMode="External"/><Relationship Id="rId399" Type="http://schemas.openxmlformats.org/officeDocument/2006/relationships/hyperlink" Target="mailto:btvboro@fairpoint.net" TargetMode="External"/><Relationship Id="rId2494" Type="http://schemas.openxmlformats.org/officeDocument/2006/relationships/hyperlink" Target="https://www.openrecords.pa.gov/RTKL/AOROInfo.cfm?id=1220" TargetMode="External"/><Relationship Id="rId3545" Type="http://schemas.openxmlformats.org/officeDocument/2006/relationships/hyperlink" Target="mailto:lbt@littlebritain.org" TargetMode="External"/><Relationship Id="rId7002" Type="http://schemas.openxmlformats.org/officeDocument/2006/relationships/hyperlink" Target="mailto:mgleason@westwhiteland.org" TargetMode="External"/><Relationship Id="rId466" Type="http://schemas.openxmlformats.org/officeDocument/2006/relationships/hyperlink" Target="mailto:dbruce@bethlehemtownship.org" TargetMode="External"/><Relationship Id="rId880" Type="http://schemas.openxmlformats.org/officeDocument/2006/relationships/hyperlink" Target="https://www.openrecords.pa.gov/RTKL/AOROInfo.cfm?id=2832" TargetMode="External"/><Relationship Id="rId1096" Type="http://schemas.openxmlformats.org/officeDocument/2006/relationships/hyperlink" Target="mailto:ccoleman@chesteruplandsd.org" TargetMode="External"/><Relationship Id="rId2147" Type="http://schemas.openxmlformats.org/officeDocument/2006/relationships/hyperlink" Target="mailto:ecboro@evanscity.us" TargetMode="External"/><Relationship Id="rId2561" Type="http://schemas.openxmlformats.org/officeDocument/2006/relationships/hyperlink" Target="https://www.openrecords.pa.gov/RTKL/AOROInfo.cfm?id=3181" TargetMode="External"/><Relationship Id="rId119" Type="http://schemas.openxmlformats.org/officeDocument/2006/relationships/hyperlink" Target="https://www.openrecords.pa.gov/RTKL/AOROInfo.cfm?id=936" TargetMode="External"/><Relationship Id="rId533" Type="http://schemas.openxmlformats.org/officeDocument/2006/relationships/hyperlink" Target="mailto:joanna.donahue@bloominggrovetownship.com" TargetMode="External"/><Relationship Id="rId1163" Type="http://schemas.openxmlformats.org/officeDocument/2006/relationships/hyperlink" Target="https://www.openrecords.pa.gov/RTKL/AOROInfo.cfm?id=3942" TargetMode="External"/><Relationship Id="rId2214" Type="http://schemas.openxmlformats.org/officeDocument/2006/relationships/hyperlink" Target="https://www.openrecords.pa.gov/RTKL/AOROInfo.cfm?id=3331" TargetMode="External"/><Relationship Id="rId3612" Type="http://schemas.openxmlformats.org/officeDocument/2006/relationships/hyperlink" Target="https://www.openrecords.pa.gov/RTKL/AOROInfo.cfm?id=360" TargetMode="External"/><Relationship Id="rId6768" Type="http://schemas.openxmlformats.org/officeDocument/2006/relationships/hyperlink" Target="https://www.openrecords.pa.gov/RTKL/AOROInfo.cfm?id=1685" TargetMode="External"/><Relationship Id="rId5784" Type="http://schemas.openxmlformats.org/officeDocument/2006/relationships/hyperlink" Target="https://www.openrecords.pa.gov/RTKL/AOROInfo.cfm?id=3951" TargetMode="External"/><Relationship Id="rId6835" Type="http://schemas.openxmlformats.org/officeDocument/2006/relationships/hyperlink" Target="mailto:jkimes@wbrandywinepd.org" TargetMode="External"/><Relationship Id="rId600" Type="http://schemas.openxmlformats.org/officeDocument/2006/relationships/hyperlink" Target="https://www.openrecords.pa.gov/RTKL/AOROInfo.cfm?id=1387" TargetMode="External"/><Relationship Id="rId1230" Type="http://schemas.openxmlformats.org/officeDocument/2006/relationships/hyperlink" Target="mailto:manager@cityofclairton.com" TargetMode="External"/><Relationship Id="rId4386" Type="http://schemas.openxmlformats.org/officeDocument/2006/relationships/hyperlink" Target="https://www.openrecords.pa.gov/RTKL/AOROInfo.cfm?id=798" TargetMode="External"/><Relationship Id="rId5437" Type="http://schemas.openxmlformats.org/officeDocument/2006/relationships/hyperlink" Target="https://www.openrecords.pa.gov/RTKL/AOROInfo.cfm?id=139" TargetMode="External"/><Relationship Id="rId5851" Type="http://schemas.openxmlformats.org/officeDocument/2006/relationships/hyperlink" Target="mailto:southmahoning@comcast.net" TargetMode="External"/><Relationship Id="rId6902" Type="http://schemas.openxmlformats.org/officeDocument/2006/relationships/hyperlink" Target="mailto:administrator@whawpca.com" TargetMode="External"/><Relationship Id="rId4039" Type="http://schemas.openxmlformats.org/officeDocument/2006/relationships/hyperlink" Target="mailto:millhallborough@comcast.net" TargetMode="External"/><Relationship Id="rId4453" Type="http://schemas.openxmlformats.org/officeDocument/2006/relationships/hyperlink" Target="mailto:nippenosetwp@comcast.net" TargetMode="External"/><Relationship Id="rId5504" Type="http://schemas.openxmlformats.org/officeDocument/2006/relationships/hyperlink" Target="https://www.openrecords.pa.gov/RTKL/AOROInfo.cfm?id=1884" TargetMode="External"/><Relationship Id="rId3055" Type="http://schemas.openxmlformats.org/officeDocument/2006/relationships/hyperlink" Target="https://www.openrecords.pa.gov/RTKL/AOROInfo.cfm?id=3459" TargetMode="External"/><Relationship Id="rId4106" Type="http://schemas.openxmlformats.org/officeDocument/2006/relationships/hyperlink" Target="https://www.openrecords.pa.gov/RTKL/AOROInfo.cfm?id=1373" TargetMode="External"/><Relationship Id="rId4520" Type="http://schemas.openxmlformats.org/officeDocument/2006/relationships/hyperlink" Target="https://www.openrecords.pa.gov/RTKL/AOROInfo.cfm?id=1465" TargetMode="External"/><Relationship Id="rId390" Type="http://schemas.openxmlformats.org/officeDocument/2006/relationships/hyperlink" Target="mailto:rambtwp@aol.com" TargetMode="External"/><Relationship Id="rId2071" Type="http://schemas.openxmlformats.org/officeDocument/2006/relationships/hyperlink" Target="mailto:jeannie.rogers@elklakeschool.org" TargetMode="External"/><Relationship Id="rId3122" Type="http://schemas.openxmlformats.org/officeDocument/2006/relationships/hyperlink" Target="https://www.openrecords.pa.gov/RTKL/AOROInfo.cfm?id=1554" TargetMode="External"/><Relationship Id="rId6278" Type="http://schemas.openxmlformats.org/officeDocument/2006/relationships/hyperlink" Target="mailto:ccorona@toptonborough.com" TargetMode="External"/><Relationship Id="rId6692" Type="http://schemas.openxmlformats.org/officeDocument/2006/relationships/hyperlink" Target="https://www.openrecords.pa.gov/RTKL/AOROInfo.cfm?id=882" TargetMode="External"/><Relationship Id="rId5294" Type="http://schemas.openxmlformats.org/officeDocument/2006/relationships/hyperlink" Target="https://www.openrecords.pa.gov/RTKL/AOROInfo.cfm?id=3222" TargetMode="External"/><Relationship Id="rId6345" Type="http://schemas.openxmlformats.org/officeDocument/2006/relationships/hyperlink" Target="https://www.openrecords.pa.gov/RTKL/AOROInfo.cfm?id=2175" TargetMode="External"/><Relationship Id="rId110" Type="http://schemas.openxmlformats.org/officeDocument/2006/relationships/hyperlink" Target="https://www.openrecords.pa.gov/RTKL/AOROInfo.cfm?id=5266" TargetMode="External"/><Relationship Id="rId2888" Type="http://schemas.openxmlformats.org/officeDocument/2006/relationships/hyperlink" Target="https://www.openrecords.pa.gov/RTKL/AOROInfo.cfm?id=2418" TargetMode="External"/><Relationship Id="rId3939" Type="http://schemas.openxmlformats.org/officeDocument/2006/relationships/hyperlink" Target="mailto:mtma@embarqmail.com" TargetMode="External"/><Relationship Id="rId2955" Type="http://schemas.openxmlformats.org/officeDocument/2006/relationships/hyperlink" Target="https://www.openrecords.pa.gov/RTKL/AOROInfo.cfm?id=21" TargetMode="External"/><Relationship Id="rId5361" Type="http://schemas.openxmlformats.org/officeDocument/2006/relationships/hyperlink" Target="mailto:ringboro@epix.net" TargetMode="External"/><Relationship Id="rId6412" Type="http://schemas.openxmlformats.org/officeDocument/2006/relationships/hyperlink" Target="https://www.openrecords.pa.gov/RTKL/AOROInfo.cfm?id=1510" TargetMode="External"/><Relationship Id="rId927" Type="http://schemas.openxmlformats.org/officeDocument/2006/relationships/hyperlink" Target="https://www.openrecords.pa.gov/RTKL/AOROInfo.cfm?id=2378" TargetMode="External"/><Relationship Id="rId1557" Type="http://schemas.openxmlformats.org/officeDocument/2006/relationships/hyperlink" Target="mailto:stephanie.otero@csdcomets.org" TargetMode="External"/><Relationship Id="rId1971" Type="http://schemas.openxmlformats.org/officeDocument/2006/relationships/hyperlink" Target="mailto:secretary@eastwash.com" TargetMode="External"/><Relationship Id="rId2608" Type="http://schemas.openxmlformats.org/officeDocument/2006/relationships/hyperlink" Target="https://www.openrecords.pa.gov/RTKL/AOROInfo.cfm?id=1223" TargetMode="External"/><Relationship Id="rId5014" Type="http://schemas.openxmlformats.org/officeDocument/2006/relationships/hyperlink" Target="https://www.openrecords.pa.gov/RTKL/AOROInfo.cfm?id=1123" TargetMode="External"/><Relationship Id="rId1624" Type="http://schemas.openxmlformats.org/officeDocument/2006/relationships/hyperlink" Target="https://www.openrecords.pa.gov/RTKL/AOROInfo.cfm?id=1152" TargetMode="External"/><Relationship Id="rId4030" Type="http://schemas.openxmlformats.org/officeDocument/2006/relationships/hyperlink" Target="mailto:milfordtp@ptd.net" TargetMode="External"/><Relationship Id="rId7186" Type="http://schemas.openxmlformats.org/officeDocument/2006/relationships/hyperlink" Target="mailto:woodwardtwpclintoncounty@gmail.com" TargetMode="External"/><Relationship Id="rId3796" Type="http://schemas.openxmlformats.org/officeDocument/2006/relationships/hyperlink" Target="mailto:marioncenterborough@gmail.com" TargetMode="External"/><Relationship Id="rId7253" Type="http://schemas.openxmlformats.org/officeDocument/2006/relationships/hyperlink" Target="https://www.openrecords.pa.gov/RTKL/AOROInfo.cfm?id=3703" TargetMode="External"/><Relationship Id="rId2398" Type="http://schemas.openxmlformats.org/officeDocument/2006/relationships/hyperlink" Target="mailto:frankstowntwp@aol.com" TargetMode="External"/><Relationship Id="rId3449" Type="http://schemas.openxmlformats.org/officeDocument/2006/relationships/hyperlink" Target="https://www.openrecords.pa.gov/RTKL/AOROInfo.cfm?id=449" TargetMode="External"/><Relationship Id="rId4847" Type="http://schemas.openxmlformats.org/officeDocument/2006/relationships/hyperlink" Target="https://www.openrecords.pa.gov/RTKL/AOROInfo.cfm?id=3514" TargetMode="External"/><Relationship Id="rId3863" Type="http://schemas.openxmlformats.org/officeDocument/2006/relationships/hyperlink" Target="https://www.openrecords.pa.gov/RTKL/AOROInfo.cfm?id=1350" TargetMode="External"/><Relationship Id="rId4914" Type="http://schemas.openxmlformats.org/officeDocument/2006/relationships/hyperlink" Target="https://www.openrecords.pa.gov/RTKL/AOROInfo.cfm?id=128" TargetMode="External"/><Relationship Id="rId784" Type="http://schemas.openxmlformats.org/officeDocument/2006/relationships/hyperlink" Target="https://www.openrecords.pa.gov/RTKL/AOROInfo.cfm?id=337" TargetMode="External"/><Relationship Id="rId1067" Type="http://schemas.openxmlformats.org/officeDocument/2006/relationships/hyperlink" Target="mailto:cherryhilltownship@yahoo.com" TargetMode="External"/><Relationship Id="rId2465" Type="http://schemas.openxmlformats.org/officeDocument/2006/relationships/hyperlink" Target="https://www.openrecords.pa.gov/RTKL/AOROInfo.cfm?id=641" TargetMode="External"/><Relationship Id="rId3516" Type="http://schemas.openxmlformats.org/officeDocument/2006/relationships/hyperlink" Target="mailto:gittygat@dejazzd.com" TargetMode="External"/><Relationship Id="rId3930" Type="http://schemas.openxmlformats.org/officeDocument/2006/relationships/hyperlink" Target="https://www.openrecords.pa.gov/RTKL/AOROInfo.cfm?id=1329" TargetMode="External"/><Relationship Id="rId437" Type="http://schemas.openxmlformats.org/officeDocument/2006/relationships/hyperlink" Target="mailto:thrinda@berwicksd.org" TargetMode="External"/><Relationship Id="rId851" Type="http://schemas.openxmlformats.org/officeDocument/2006/relationships/hyperlink" Target="https://www.openrecords.pa.gov/RTKL/AOROInfo.cfm?id=3715" TargetMode="External"/><Relationship Id="rId1481" Type="http://schemas.openxmlformats.org/officeDocument/2006/relationships/hyperlink" Target="https://www.openrecords.pa.gov/RTKL/AOROInfo.cfm?id=2580" TargetMode="External"/><Relationship Id="rId2118" Type="http://schemas.openxmlformats.org/officeDocument/2006/relationships/hyperlink" Target="https://www.openrecords.pa.gov/RTKL/AOROInfo.cfm?id=1606" TargetMode="External"/><Relationship Id="rId2532" Type="http://schemas.openxmlformats.org/officeDocument/2006/relationships/hyperlink" Target="mailto:gordonboro@ptd.net" TargetMode="External"/><Relationship Id="rId5688" Type="http://schemas.openxmlformats.org/officeDocument/2006/relationships/hyperlink" Target="https://www.openrecords.pa.gov/RTKL/AOROInfo.cfm?id=1082" TargetMode="External"/><Relationship Id="rId6739" Type="http://schemas.openxmlformats.org/officeDocument/2006/relationships/hyperlink" Target="mailto:bbrooke@ptd.net" TargetMode="External"/><Relationship Id="rId504" Type="http://schemas.openxmlformats.org/officeDocument/2006/relationships/hyperlink" Target="mailto:blainetwp@gmail.com" TargetMode="External"/><Relationship Id="rId1134" Type="http://schemas.openxmlformats.org/officeDocument/2006/relationships/hyperlink" Target="mailto:RightToKnowLaw@phila.gov" TargetMode="External"/><Relationship Id="rId5755" Type="http://schemas.openxmlformats.org/officeDocument/2006/relationships/hyperlink" Target="mailto:snowshoeboro@gmail.com" TargetMode="External"/><Relationship Id="rId6806" Type="http://schemas.openxmlformats.org/officeDocument/2006/relationships/hyperlink" Target="https://www.openrecords.pa.gov/RTKL/AOROInfo.cfm?id=5268" TargetMode="External"/><Relationship Id="rId1201" Type="http://schemas.openxmlformats.org/officeDocument/2006/relationships/hyperlink" Target="https://www.openrecords.pa.gov/RTKL/AOROInfo.cfm?id=4257" TargetMode="External"/><Relationship Id="rId4357" Type="http://schemas.openxmlformats.org/officeDocument/2006/relationships/hyperlink" Target="mailto:ncboro@epix.net" TargetMode="External"/><Relationship Id="rId4771" Type="http://schemas.openxmlformats.org/officeDocument/2006/relationships/hyperlink" Target="https://www.openrecords.pa.gov/RTKL/AOROInfo.cfm?id=802" TargetMode="External"/><Relationship Id="rId5408" Type="http://schemas.openxmlformats.org/officeDocument/2006/relationships/hyperlink" Target="mailto:mschmalz@rockledgepd.org" TargetMode="External"/><Relationship Id="rId3373" Type="http://schemas.openxmlformats.org/officeDocument/2006/relationships/hyperlink" Target="mailto:lawrenceville@stny.rr.com" TargetMode="External"/><Relationship Id="rId4424" Type="http://schemas.openxmlformats.org/officeDocument/2006/relationships/hyperlink" Target="mailto:newellboro@zoominternet.net" TargetMode="External"/><Relationship Id="rId5822" Type="http://schemas.openxmlformats.org/officeDocument/2006/relationships/hyperlink" Target="mailto:info@southcoventry.org" TargetMode="External"/><Relationship Id="rId294" Type="http://schemas.openxmlformats.org/officeDocument/2006/relationships/hyperlink" Target="mailto:admin@beallsvilleboroughpa.com" TargetMode="External"/><Relationship Id="rId3026" Type="http://schemas.openxmlformats.org/officeDocument/2006/relationships/hyperlink" Target="https://www.openrecords.pa.gov/RTKL/AOROInfo.cfm?id=1695" TargetMode="External"/><Relationship Id="rId361" Type="http://schemas.openxmlformats.org/officeDocument/2006/relationships/hyperlink" Target="https://www.openrecords.pa.gov/RTKL/AOROInfo.cfm?id=3663" TargetMode="External"/><Relationship Id="rId2042" Type="http://schemas.openxmlformats.org/officeDocument/2006/relationships/hyperlink" Target="https://www.openrecords.pa.gov/RTKL/AOROInfo.cfm?id=1996" TargetMode="External"/><Relationship Id="rId3440" Type="http://schemas.openxmlformats.org/officeDocument/2006/relationships/hyperlink" Target="mailto:karentague@hotmail.com" TargetMode="External"/><Relationship Id="rId5198" Type="http://schemas.openxmlformats.org/officeDocument/2006/relationships/hyperlink" Target="mailto:secretary@promptonpa.com" TargetMode="External"/><Relationship Id="rId6596" Type="http://schemas.openxmlformats.org/officeDocument/2006/relationships/hyperlink" Target="https://www.openrecords.pa.gov/RTKL/AOROInfo.cfm?id=601" TargetMode="External"/><Relationship Id="rId6249" Type="http://schemas.openxmlformats.org/officeDocument/2006/relationships/hyperlink" Target="mailto:admin@tinicumtwpdelco.com" TargetMode="External"/><Relationship Id="rId6663" Type="http://schemas.openxmlformats.org/officeDocument/2006/relationships/hyperlink" Target="mailto:hburke@wrsd.org" TargetMode="External"/><Relationship Id="rId2859" Type="http://schemas.openxmlformats.org/officeDocument/2006/relationships/hyperlink" Target="mailto:lbyron@goldenrams.com" TargetMode="External"/><Relationship Id="rId5265" Type="http://schemas.openxmlformats.org/officeDocument/2006/relationships/hyperlink" Target="mailto:readetwp@windstream.net" TargetMode="External"/><Relationship Id="rId6316" Type="http://schemas.openxmlformats.org/officeDocument/2006/relationships/hyperlink" Target="mailto:tgilliland@troyareasd.org" TargetMode="External"/><Relationship Id="rId6730" Type="http://schemas.openxmlformats.org/officeDocument/2006/relationships/hyperlink" Target="https://www.openrecords.pa.gov/RTKL/AOROInfo.cfm?id=2098" TargetMode="External"/><Relationship Id="rId1875" Type="http://schemas.openxmlformats.org/officeDocument/2006/relationships/hyperlink" Target="https://www.openrecords.pa.gov/RTKL/AOROInfo.cfm?id=1595" TargetMode="External"/><Relationship Id="rId4281" Type="http://schemas.openxmlformats.org/officeDocument/2006/relationships/hyperlink" Target="mailto:dedkin@muncysd.org" TargetMode="External"/><Relationship Id="rId5332" Type="http://schemas.openxmlformats.org/officeDocument/2006/relationships/hyperlink" Target="https://www.openrecords.pa.gov/RTKL/AOROInfo.cfm?id=1031" TargetMode="External"/><Relationship Id="rId1528" Type="http://schemas.openxmlformats.org/officeDocument/2006/relationships/hyperlink" Target="https://www.openrecords.pa.gov/RTKL/AOROInfo.cfm?id=2582" TargetMode="External"/><Relationship Id="rId2926" Type="http://schemas.openxmlformats.org/officeDocument/2006/relationships/hyperlink" Target="https://www.openrecords.pa.gov/RTKL/AOROInfo.cfm?id=2327" TargetMode="External"/><Relationship Id="rId1942" Type="http://schemas.openxmlformats.org/officeDocument/2006/relationships/hyperlink" Target="https://www.openrecords.pa.gov/RTKL/AOROInfo.cfm?id=1600" TargetMode="External"/><Relationship Id="rId4001" Type="http://schemas.openxmlformats.org/officeDocument/2006/relationships/hyperlink" Target="https://www.openrecords.pa.gov/RTKL/AOROInfo.cfm?id=1985" TargetMode="External"/><Relationship Id="rId7157" Type="http://schemas.openxmlformats.org/officeDocument/2006/relationships/hyperlink" Target="https://www.openrecords.pa.gov/RTKL/AOROInfo.cfm?id=2905" TargetMode="External"/><Relationship Id="rId6173" Type="http://schemas.openxmlformats.org/officeDocument/2006/relationships/hyperlink" Target="mailto:swetwp@zitomedia.net" TargetMode="External"/><Relationship Id="rId3767" Type="http://schemas.openxmlformats.org/officeDocument/2006/relationships/hyperlink" Target="mailto:rudzinskit@manheimtownshippolice.org" TargetMode="External"/><Relationship Id="rId4818" Type="http://schemas.openxmlformats.org/officeDocument/2006/relationships/hyperlink" Target="mailto:rdurnall@parkesburg.org" TargetMode="External"/><Relationship Id="rId7224" Type="http://schemas.openxmlformats.org/officeDocument/2006/relationships/hyperlink" Target="mailto:drp_wchra@frontier.com" TargetMode="External"/><Relationship Id="rId688" Type="http://schemas.openxmlformats.org/officeDocument/2006/relationships/hyperlink" Target="https://www.openrecords.pa.gov/RTKL/AOROInfo.cfm?id=1255" TargetMode="External"/><Relationship Id="rId2369" Type="http://schemas.openxmlformats.org/officeDocument/2006/relationships/hyperlink" Target="mailto:franklin.township.bc@gmail.com" TargetMode="External"/><Relationship Id="rId2783" Type="http://schemas.openxmlformats.org/officeDocument/2006/relationships/hyperlink" Target="https://www.openrecords.pa.gov/RTKL/AOROInfo.cfm?id=1023" TargetMode="External"/><Relationship Id="rId3834" Type="http://schemas.openxmlformats.org/officeDocument/2006/relationships/hyperlink" Target="https://www.openrecords.pa.gov/RTKL/AOROInfo.cfm?id=2264" TargetMode="External"/><Relationship Id="rId6240" Type="http://schemas.openxmlformats.org/officeDocument/2006/relationships/hyperlink" Target="mailto:tboro@kinzua.net" TargetMode="External"/><Relationship Id="rId755" Type="http://schemas.openxmlformats.org/officeDocument/2006/relationships/hyperlink" Target="https://www.openrecords.pa.gov/RTKL/AOROInfo.cfm?id=2105" TargetMode="External"/><Relationship Id="rId1385" Type="http://schemas.openxmlformats.org/officeDocument/2006/relationships/hyperlink" Target="https://www.openrecords.pa.gov/RTKL/AOROInfo.cfm?id=2610" TargetMode="External"/><Relationship Id="rId2436" Type="http://schemas.openxmlformats.org/officeDocument/2006/relationships/hyperlink" Target="https://www.openrecords.pa.gov/RTKL/AOROInfo.cfm?id=2481" TargetMode="External"/><Relationship Id="rId2850" Type="http://schemas.openxmlformats.org/officeDocument/2006/relationships/hyperlink" Target="https://www.openrecords.pa.gov/RTKL/AOROInfo.cfm?id=20" TargetMode="External"/><Relationship Id="rId91" Type="http://schemas.openxmlformats.org/officeDocument/2006/relationships/hyperlink" Target="https://www.openrecords.pa.gov/RTKL/AOROInfo.cfm?id=610" TargetMode="External"/><Relationship Id="rId408" Type="http://schemas.openxmlformats.org/officeDocument/2006/relationships/hyperlink" Target="https://www.openrecords.pa.gov/RTKL/AOROInfo.cfm?id=3645" TargetMode="External"/><Relationship Id="rId822" Type="http://schemas.openxmlformats.org/officeDocument/2006/relationships/hyperlink" Target="https://www.openrecords.pa.gov/RTKL/AOROInfo.cfm?id=3259" TargetMode="External"/><Relationship Id="rId1038" Type="http://schemas.openxmlformats.org/officeDocument/2006/relationships/hyperlink" Target="mailto:manager@charleroiboro.org" TargetMode="External"/><Relationship Id="rId1452" Type="http://schemas.openxmlformats.org/officeDocument/2006/relationships/hyperlink" Target="mailto:rtk@connosewer.org" TargetMode="External"/><Relationship Id="rId2503" Type="http://schemas.openxmlformats.org/officeDocument/2006/relationships/hyperlink" Target="mailto:kbjonesrn@yahoo.com" TargetMode="External"/><Relationship Id="rId3901" Type="http://schemas.openxmlformats.org/officeDocument/2006/relationships/hyperlink" Target="mailto:karen@mediaborough.com" TargetMode="External"/><Relationship Id="rId5659" Type="http://schemas.openxmlformats.org/officeDocument/2006/relationships/hyperlink" Target="mailto:darkhollowroad@yahoo.com" TargetMode="External"/><Relationship Id="rId1105" Type="http://schemas.openxmlformats.org/officeDocument/2006/relationships/hyperlink" Target="https://www.openrecords.pa.gov/RTKL/AOROInfo.cfm?id=3283" TargetMode="External"/><Relationship Id="rId7081" Type="http://schemas.openxmlformats.org/officeDocument/2006/relationships/hyperlink" Target="https://www.openrecords.pa.gov/RTKL/AOROInfo.cfm?id=1136" TargetMode="External"/><Relationship Id="rId3277" Type="http://schemas.openxmlformats.org/officeDocument/2006/relationships/hyperlink" Target="mailto:laketwp@certainty.net" TargetMode="External"/><Relationship Id="rId4675" Type="http://schemas.openxmlformats.org/officeDocument/2006/relationships/hyperlink" Target="mailto:secretary@oakdaleborough.com" TargetMode="External"/><Relationship Id="rId5726" Type="http://schemas.openxmlformats.org/officeDocument/2006/relationships/hyperlink" Target="mailto:oro@slipperyrock.k12.pa.us" TargetMode="External"/><Relationship Id="rId198" Type="http://schemas.openxmlformats.org/officeDocument/2006/relationships/hyperlink" Target="mailto:openrecords.request@ashlandborough.com" TargetMode="External"/><Relationship Id="rId3691" Type="http://schemas.openxmlformats.org/officeDocument/2006/relationships/hyperlink" Target="mailto:Drew.McLaughlin@luzernecounty.org" TargetMode="External"/><Relationship Id="rId4328" Type="http://schemas.openxmlformats.org/officeDocument/2006/relationships/hyperlink" Target="https://www.openrecords.pa.gov/RTKL/AOROInfo.cfm?id=2775" TargetMode="External"/><Relationship Id="rId4742" Type="http://schemas.openxmlformats.org/officeDocument/2006/relationships/hyperlink" Target="mailto:bgappleby@innernet.net" TargetMode="External"/><Relationship Id="rId2293" Type="http://schemas.openxmlformats.org/officeDocument/2006/relationships/hyperlink" Target="https://www.openrecords.pa.gov/RTKL/AOROInfo.cfm?id=86" TargetMode="External"/><Relationship Id="rId3344" Type="http://schemas.openxmlformats.org/officeDocument/2006/relationships/hyperlink" Target="https://www.openrecords.pa.gov/RTKL/AOROInfo.cfm?id=22" TargetMode="External"/><Relationship Id="rId265" Type="http://schemas.openxmlformats.org/officeDocument/2006/relationships/hyperlink" Target="mailto:bally@comcast.net" TargetMode="External"/><Relationship Id="rId2360" Type="http://schemas.openxmlformats.org/officeDocument/2006/relationships/hyperlink" Target="mailto:rebner@franklinparkborough.us" TargetMode="External"/><Relationship Id="rId3411" Type="http://schemas.openxmlformats.org/officeDocument/2006/relationships/hyperlink" Target="https://www.openrecords.pa.gov/RTKL/AOROInfo.cfm?id=5316" TargetMode="External"/><Relationship Id="rId6567" Type="http://schemas.openxmlformats.org/officeDocument/2006/relationships/hyperlink" Target="https://www.openrecords.pa.gov/RTKL/AOROInfo.cfm?id=823" TargetMode="External"/><Relationship Id="rId6981" Type="http://schemas.openxmlformats.org/officeDocument/2006/relationships/hyperlink" Target="mailto:wsadstwp@comcast.net" TargetMode="External"/><Relationship Id="rId332" Type="http://schemas.openxmlformats.org/officeDocument/2006/relationships/hyperlink" Target="mailto:btsecretary@windstream.net" TargetMode="External"/><Relationship Id="rId2013" Type="http://schemas.openxmlformats.org/officeDocument/2006/relationships/hyperlink" Target="mailto:tpossenti@eddystoneboro.org" TargetMode="External"/><Relationship Id="rId5169" Type="http://schemas.openxmlformats.org/officeDocument/2006/relationships/hyperlink" Target="mailto:portertwp@lycos.com" TargetMode="External"/><Relationship Id="rId5583" Type="http://schemas.openxmlformats.org/officeDocument/2006/relationships/hyperlink" Target="mailto:Robert.gentilezza@ssdedu.org" TargetMode="External"/><Relationship Id="rId6634" Type="http://schemas.openxmlformats.org/officeDocument/2006/relationships/hyperlink" Target="mailto:alacko@walnutportpa.org" TargetMode="External"/><Relationship Id="rId4185" Type="http://schemas.openxmlformats.org/officeDocument/2006/relationships/hyperlink" Target="https://www.openrecords.pa.gov/RTKL/AOROInfo.cfm?id=1374" TargetMode="External"/><Relationship Id="rId5236" Type="http://schemas.openxmlformats.org/officeDocument/2006/relationships/hyperlink" Target="mailto:raccoontwpsec@gmail.com" TargetMode="External"/><Relationship Id="rId1779" Type="http://schemas.openxmlformats.org/officeDocument/2006/relationships/hyperlink" Target="mailto:abenner@dublinborough.org" TargetMode="External"/><Relationship Id="rId4252" Type="http://schemas.openxmlformats.org/officeDocument/2006/relationships/hyperlink" Target="https://www.openrecords.pa.gov/RTKL/AOROInfo.cfm?id=994" TargetMode="External"/><Relationship Id="rId5650" Type="http://schemas.openxmlformats.org/officeDocument/2006/relationships/hyperlink" Target="mailto:manager@sharpsburgborough.com" TargetMode="External"/><Relationship Id="rId6701" Type="http://schemas.openxmlformats.org/officeDocument/2006/relationships/hyperlink" Target="mailto:ksh@washtwp-franklin.org" TargetMode="External"/><Relationship Id="rId1846" Type="http://schemas.openxmlformats.org/officeDocument/2006/relationships/hyperlink" Target="mailto:ebboro@zoominternet.net" TargetMode="External"/><Relationship Id="rId5303" Type="http://schemas.openxmlformats.org/officeDocument/2006/relationships/hyperlink" Target="https://www.openrecords.pa.gov/RTKL/AOROInfo.cfm?id=1818" TargetMode="External"/><Relationship Id="rId1913" Type="http://schemas.openxmlformats.org/officeDocument/2006/relationships/hyperlink" Target="https://www.openrecords.pa.gov/RTKL/AOROInfo.cfm?id=3440" TargetMode="External"/><Relationship Id="rId6077" Type="http://schemas.openxmlformats.org/officeDocument/2006/relationships/hyperlink" Target="https://www.openrecords.pa.gov/RTKL/AOROInfo.cfm?id=389" TargetMode="External"/><Relationship Id="rId6491" Type="http://schemas.openxmlformats.org/officeDocument/2006/relationships/hyperlink" Target="https://www.openrecords.pa.gov/RTKL/AOROInfo.cfm?id=3932" TargetMode="External"/><Relationship Id="rId7128" Type="http://schemas.openxmlformats.org/officeDocument/2006/relationships/hyperlink" Target="mailto:MABlaisdell@charter.net" TargetMode="External"/><Relationship Id="rId2687" Type="http://schemas.openxmlformats.org/officeDocument/2006/relationships/hyperlink" Target="mailto:hamlin16733@comcast.net" TargetMode="External"/><Relationship Id="rId3738" Type="http://schemas.openxmlformats.org/officeDocument/2006/relationships/hyperlink" Target="mailto:mahtwp@ptd.net" TargetMode="External"/><Relationship Id="rId5093" Type="http://schemas.openxmlformats.org/officeDocument/2006/relationships/hyperlink" Target="https://www.openrecords.pa.gov/RTKL/AOROInfo.cfm?id=2593" TargetMode="External"/><Relationship Id="rId6144" Type="http://schemas.openxmlformats.org/officeDocument/2006/relationships/hyperlink" Target="https://www.openrecords.pa.gov/RTKL/AOROInfo.cfm?id=2507" TargetMode="External"/><Relationship Id="rId659" Type="http://schemas.openxmlformats.org/officeDocument/2006/relationships/hyperlink" Target="https://www.openrecords.pa.gov/RTKL/AOROInfo.cfm?id=1485" TargetMode="External"/><Relationship Id="rId1289" Type="http://schemas.openxmlformats.org/officeDocument/2006/relationships/hyperlink" Target="mailto:tmicozzie@cliftonheightspa.org" TargetMode="External"/><Relationship Id="rId5160" Type="http://schemas.openxmlformats.org/officeDocument/2006/relationships/hyperlink" Target="https://www.openrecords.pa.gov/RTKL/AOROInfo.cfm?id=961" TargetMode="External"/><Relationship Id="rId6211" Type="http://schemas.openxmlformats.org/officeDocument/2006/relationships/hyperlink" Target="mailto:telfordboro@comcast.net" TargetMode="External"/><Relationship Id="rId1356" Type="http://schemas.openxmlformats.org/officeDocument/2006/relationships/hyperlink" Target="https://www.openrecords.pa.gov/RTKL/AOROInfo.cfm?id=68" TargetMode="External"/><Relationship Id="rId2754" Type="http://schemas.openxmlformats.org/officeDocument/2006/relationships/hyperlink" Target="mailto:hlboro@gmail.com" TargetMode="External"/><Relationship Id="rId3805" Type="http://schemas.openxmlformats.org/officeDocument/2006/relationships/hyperlink" Target="mailto:mariontwp@comcast.net" TargetMode="External"/><Relationship Id="rId726" Type="http://schemas.openxmlformats.org/officeDocument/2006/relationships/hyperlink" Target="mailto:buffalotwp@pa.net" TargetMode="External"/><Relationship Id="rId1009" Type="http://schemas.openxmlformats.org/officeDocument/2006/relationships/hyperlink" Target="https://www.openrecords.pa.gov/RTKL/AOROInfo.cfm?id=340" TargetMode="External"/><Relationship Id="rId1770" Type="http://schemas.openxmlformats.org/officeDocument/2006/relationships/hyperlink" Target="https://www.openrecords.pa.gov/RTKL/AOROInfo.cfm?id=2715" TargetMode="External"/><Relationship Id="rId2407" Type="http://schemas.openxmlformats.org/officeDocument/2006/relationships/hyperlink" Target="https://www.openrecords.pa.gov/RTKL/AOROInfo.cfm?id=2381" TargetMode="External"/><Relationship Id="rId2821" Type="http://schemas.openxmlformats.org/officeDocument/2006/relationships/hyperlink" Target="https://www.openrecords.pa.gov/RTKL/AOROInfo.cfm?id=3672" TargetMode="External"/><Relationship Id="rId5977" Type="http://schemas.openxmlformats.org/officeDocument/2006/relationships/hyperlink" Target="mailto:manager@springfieldbucks.org" TargetMode="External"/><Relationship Id="rId62" Type="http://schemas.openxmlformats.org/officeDocument/2006/relationships/hyperlink" Target="https://www.openrecords.pa.gov/RTKL/AOROInfo.cfm?id=1384" TargetMode="External"/><Relationship Id="rId1423" Type="http://schemas.openxmlformats.org/officeDocument/2006/relationships/hyperlink" Target="mailto:conetwp@comcast.net" TargetMode="External"/><Relationship Id="rId4579" Type="http://schemas.openxmlformats.org/officeDocument/2006/relationships/hyperlink" Target="mailto:mvargo@northamptoncounty.org" TargetMode="External"/><Relationship Id="rId4993" Type="http://schemas.openxmlformats.org/officeDocument/2006/relationships/hyperlink" Target="https://www.openrecords.pa.gov/RTKL/AOROInfo.cfm?id=3242" TargetMode="External"/><Relationship Id="rId3595" Type="http://schemas.openxmlformats.org/officeDocument/2006/relationships/hyperlink" Target="https://www.openrecords.pa.gov/RTKL/AOROInfo.cfm?id=2154" TargetMode="External"/><Relationship Id="rId4646" Type="http://schemas.openxmlformats.org/officeDocument/2006/relationships/hyperlink" Target="mailto:mccma@verizon.net" TargetMode="External"/><Relationship Id="rId7052" Type="http://schemas.openxmlformats.org/officeDocument/2006/relationships/hyperlink" Target="https://www.openrecords.pa.gov/RTKL/AOROInfo.cfm?id=2573" TargetMode="External"/><Relationship Id="rId2197" Type="http://schemas.openxmlformats.org/officeDocument/2006/relationships/hyperlink" Target="https://www.openrecords.pa.gov/RTKL/AOROInfo.cfm?id=2846" TargetMode="External"/><Relationship Id="rId3248" Type="http://schemas.openxmlformats.org/officeDocument/2006/relationships/hyperlink" Target="https://www.openrecords.pa.gov/RTKL/AOROInfo.cfm?id=3907" TargetMode="External"/><Relationship Id="rId3662" Type="http://schemas.openxmlformats.org/officeDocument/2006/relationships/hyperlink" Target="mailto:lowertow@ptd.net" TargetMode="External"/><Relationship Id="rId4713" Type="http://schemas.openxmlformats.org/officeDocument/2006/relationships/hyperlink" Target="https://www.openrecords.pa.gov/RTKL/AOROInfo.cfm?id=1877" TargetMode="External"/><Relationship Id="rId169" Type="http://schemas.openxmlformats.org/officeDocument/2006/relationships/hyperlink" Target="mailto:ararat@nep.net" TargetMode="External"/><Relationship Id="rId583" Type="http://schemas.openxmlformats.org/officeDocument/2006/relationships/hyperlink" Target="mailto:c.lucco@bradfordpa.com" TargetMode="External"/><Relationship Id="rId2264" Type="http://schemas.openxmlformats.org/officeDocument/2006/relationships/hyperlink" Target="https://www.openrecords.pa.gov/RTKL/AOROInfo.cfm?id=983" TargetMode="External"/><Relationship Id="rId3315" Type="http://schemas.openxmlformats.org/officeDocument/2006/relationships/hyperlink" Target="https://www.openrecords.pa.gov/RTKL/AOROInfo.cfm?id=3722" TargetMode="External"/><Relationship Id="rId236" Type="http://schemas.openxmlformats.org/officeDocument/2006/relationships/hyperlink" Target="https://www.openrecords.pa.gov/RTKL/AOROInfo.cfm?id=3206" TargetMode="External"/><Relationship Id="rId650" Type="http://schemas.openxmlformats.org/officeDocument/2006/relationships/hyperlink" Target="https://www.openrecords.pa.gov/RTKL/AOROInfo.cfm?id=493" TargetMode="External"/><Relationship Id="rId1280" Type="http://schemas.openxmlformats.org/officeDocument/2006/relationships/hyperlink" Target="https://www.openrecords.pa.gov/RTKL/AOROInfo.cfm?id=622" TargetMode="External"/><Relationship Id="rId2331" Type="http://schemas.openxmlformats.org/officeDocument/2006/relationships/hyperlink" Target="https://www.openrecords.pa.gov/RTKL/AOROInfo.cfm?id=857" TargetMode="External"/><Relationship Id="rId5487" Type="http://schemas.openxmlformats.org/officeDocument/2006/relationships/hyperlink" Target="mailto:salemtwpwayne1@aol.com" TargetMode="External"/><Relationship Id="rId6885" Type="http://schemas.openxmlformats.org/officeDocument/2006/relationships/hyperlink" Target="https://www.openrecords.pa.gov/RTKL/AOROInfo.cfm?id=833" TargetMode="External"/><Relationship Id="rId303" Type="http://schemas.openxmlformats.org/officeDocument/2006/relationships/hyperlink" Target="mailto:sebekd@basd.k12.pa.us" TargetMode="External"/><Relationship Id="rId4089" Type="http://schemas.openxmlformats.org/officeDocument/2006/relationships/hyperlink" Target="mailto:minerscouncilsec@comcast.net" TargetMode="External"/><Relationship Id="rId6538" Type="http://schemas.openxmlformats.org/officeDocument/2006/relationships/hyperlink" Target="mailto:uscmgr@twpusc.org" TargetMode="External"/><Relationship Id="rId6952" Type="http://schemas.openxmlformats.org/officeDocument/2006/relationships/hyperlink" Target="https://www.openrecords.pa.gov/RTKL/AOROInfo.cfm?id=839" TargetMode="External"/><Relationship Id="rId5554" Type="http://schemas.openxmlformats.org/officeDocument/2006/relationships/hyperlink" Target="https://www.openrecords.pa.gov/RTKL/AOROInfo.cfm?id=810" TargetMode="External"/><Relationship Id="rId6605" Type="http://schemas.openxmlformats.org/officeDocument/2006/relationships/hyperlink" Target="mailto:mstanton@veronaborough.com" TargetMode="External"/><Relationship Id="rId1000" Type="http://schemas.openxmlformats.org/officeDocument/2006/relationships/hyperlink" Target="mailto:sbinkley@crcog.net" TargetMode="External"/><Relationship Id="rId4156" Type="http://schemas.openxmlformats.org/officeDocument/2006/relationships/hyperlink" Target="mailto:montgomerytwp@yahoo.com" TargetMode="External"/><Relationship Id="rId4570" Type="http://schemas.openxmlformats.org/officeDocument/2006/relationships/hyperlink" Target="https://www.openrecords.pa.gov/RTKL/AOROInfo.cfm?id=2878" TargetMode="External"/><Relationship Id="rId5207" Type="http://schemas.openxmlformats.org/officeDocument/2006/relationships/hyperlink" Target="mailto:vicki@providencetownship.com" TargetMode="External"/><Relationship Id="rId5621" Type="http://schemas.openxmlformats.org/officeDocument/2006/relationships/hyperlink" Target="https://www.openrecords.pa.gov/RTKL/AOROInfo.cfm?id=3064" TargetMode="External"/><Relationship Id="rId1817" Type="http://schemas.openxmlformats.org/officeDocument/2006/relationships/hyperlink" Target="mailto:info@durhamtownship.org" TargetMode="External"/><Relationship Id="rId3172" Type="http://schemas.openxmlformats.org/officeDocument/2006/relationships/hyperlink" Target="mailto:jobeth@kaneboro.com" TargetMode="External"/><Relationship Id="rId4223" Type="http://schemas.openxmlformats.org/officeDocument/2006/relationships/hyperlink" Target="mailto:kvoight@mvsd.net" TargetMode="External"/><Relationship Id="rId6395" Type="http://schemas.openxmlformats.org/officeDocument/2006/relationships/hyperlink" Target="https://www.openrecords.pa.gov/RTKL/AOROInfo.cfm?id=3234" TargetMode="External"/><Relationship Id="rId160" Type="http://schemas.openxmlformats.org/officeDocument/2006/relationships/hyperlink" Target="https://www.openrecords.pa.gov/RTKL/AOROInfo.cfm?id=171" TargetMode="External"/><Relationship Id="rId3989" Type="http://schemas.openxmlformats.org/officeDocument/2006/relationships/hyperlink" Target="https://www.openrecords.pa.gov/RTKL/AOROInfo.cfm?id=3095" TargetMode="External"/><Relationship Id="rId6048" Type="http://schemas.openxmlformats.org/officeDocument/2006/relationships/hyperlink" Target="https://www.openrecords.pa.gov/RTKL/AOROInfo.cfm?id=2894" TargetMode="External"/><Relationship Id="rId6462" Type="http://schemas.openxmlformats.org/officeDocument/2006/relationships/hyperlink" Target="mailto:rtko@ubtech.org" TargetMode="External"/><Relationship Id="rId5064" Type="http://schemas.openxmlformats.org/officeDocument/2006/relationships/hyperlink" Target="mailto:pittsfieldtwp@verizon.net" TargetMode="External"/><Relationship Id="rId6115" Type="http://schemas.openxmlformats.org/officeDocument/2006/relationships/hyperlink" Target="mailto:summerhilltwp3@comcast.net" TargetMode="External"/><Relationship Id="rId977" Type="http://schemas.openxmlformats.org/officeDocument/2006/relationships/hyperlink" Target="https://www.openrecords.pa.gov/RTKL/AOROInfo.cfm?id=5917" TargetMode="External"/><Relationship Id="rId2658" Type="http://schemas.openxmlformats.org/officeDocument/2006/relationships/hyperlink" Target="https://www.openrecords.pa.gov/RTKL/AOROInfo.cfm?id=728" TargetMode="External"/><Relationship Id="rId3709" Type="http://schemas.openxmlformats.org/officeDocument/2006/relationships/hyperlink" Target="https://www.openrecords.pa.gov/RTKL/AOROInfo.cfm?id=1740" TargetMode="External"/><Relationship Id="rId4080" Type="http://schemas.openxmlformats.org/officeDocument/2006/relationships/hyperlink" Target="https://www.openrecords.pa.gov/RTKL/AOROInfo.cfm?id=3518" TargetMode="External"/><Relationship Id="rId1674" Type="http://schemas.openxmlformats.org/officeDocument/2006/relationships/hyperlink" Target="https://www.openrecords.pa.gov/RTKL/AOROInfo.cfm?id=6097" TargetMode="External"/><Relationship Id="rId2725" Type="http://schemas.openxmlformats.org/officeDocument/2006/relationships/hyperlink" Target="mailto:rgregor@harmonyfire22.org" TargetMode="External"/><Relationship Id="rId5131" Type="http://schemas.openxmlformats.org/officeDocument/2006/relationships/hyperlink" Target="mailto:polktwp@windstream.net" TargetMode="External"/><Relationship Id="rId1327" Type="http://schemas.openxmlformats.org/officeDocument/2006/relationships/hyperlink" Target="https://www.openrecords.pa.gov/RTKL/AOROInfo.cfm?id=3210" TargetMode="External"/><Relationship Id="rId1741" Type="http://schemas.openxmlformats.org/officeDocument/2006/relationships/hyperlink" Target="https://www.openrecords.pa.gov/RTKL/AOROInfo.cfm?id=2659" TargetMode="External"/><Relationship Id="rId4897" Type="http://schemas.openxmlformats.org/officeDocument/2006/relationships/hyperlink" Target="mailto:RTK@penntrafford.org" TargetMode="External"/><Relationship Id="rId5948" Type="http://schemas.openxmlformats.org/officeDocument/2006/relationships/hyperlink" Target="https://www.openrecords.pa.gov/RTKL/AOROInfo.cfm?id=2890" TargetMode="External"/><Relationship Id="rId33" Type="http://schemas.openxmlformats.org/officeDocument/2006/relationships/hyperlink" Target="https://www.openrecords.pa.gov/RTKL/AOROInfo.cfm?id=1577" TargetMode="External"/><Relationship Id="rId3499" Type="http://schemas.openxmlformats.org/officeDocument/2006/relationships/hyperlink" Target="mailto:kltbest@windstream.net" TargetMode="External"/><Relationship Id="rId3566" Type="http://schemas.openxmlformats.org/officeDocument/2006/relationships/hyperlink" Target="mailto:tnoonan@logantownship-pa.gov" TargetMode="External"/><Relationship Id="rId4964" Type="http://schemas.openxmlformats.org/officeDocument/2006/relationships/hyperlink" Target="mailto:raub@pt-sd.org" TargetMode="External"/><Relationship Id="rId7023" Type="http://schemas.openxmlformats.org/officeDocument/2006/relationships/hyperlink" Target="https://www.openrecords.pa.gov/RTKL/AOROInfo.cfm?id=2557" TargetMode="External"/><Relationship Id="rId487" Type="http://schemas.openxmlformats.org/officeDocument/2006/relationships/hyperlink" Target="https://www.openrecords.pa.gov/RTKL/AOROInfo.cfm?id=758" TargetMode="External"/><Relationship Id="rId2168" Type="http://schemas.openxmlformats.org/officeDocument/2006/relationships/hyperlink" Target="https://www.openrecords.pa.gov/RTKL/AOROInfo.cfm?id=2754" TargetMode="External"/><Relationship Id="rId3219" Type="http://schemas.openxmlformats.org/officeDocument/2006/relationships/hyperlink" Target="mailto:ksebastian@kingstontownship.com" TargetMode="External"/><Relationship Id="rId3980" Type="http://schemas.openxmlformats.org/officeDocument/2006/relationships/hyperlink" Target="mailto:steoli@middletownbucks.org" TargetMode="External"/><Relationship Id="rId4617" Type="http://schemas.openxmlformats.org/officeDocument/2006/relationships/hyperlink" Target="mailto:cedsell@ntccschool.org" TargetMode="External"/><Relationship Id="rId1184" Type="http://schemas.openxmlformats.org/officeDocument/2006/relationships/hyperlink" Target="mailto:antoinette.garcia@phila.gov" TargetMode="External"/><Relationship Id="rId2582" Type="http://schemas.openxmlformats.org/officeDocument/2006/relationships/hyperlink" Target="https://www.openrecords.pa.gov/RTKL/AOROInfo.cfm?id=1319" TargetMode="External"/><Relationship Id="rId3633" Type="http://schemas.openxmlformats.org/officeDocument/2006/relationships/hyperlink" Target="https://www.openrecords.pa.gov/RTKL/AOROInfo.cfm?id=2116" TargetMode="External"/><Relationship Id="rId6789" Type="http://schemas.openxmlformats.org/officeDocument/2006/relationships/hyperlink" Target="mailto:thedaughtons@atlanticbb.net" TargetMode="External"/><Relationship Id="rId554" Type="http://schemas.openxmlformats.org/officeDocument/2006/relationships/hyperlink" Target="https://www.openrecords.pa.gov/RTKL/AOROInfo.cfm?id=178" TargetMode="External"/><Relationship Id="rId2235" Type="http://schemas.openxmlformats.org/officeDocument/2006/relationships/hyperlink" Target="https://www.openrecords.pa.gov/RTKL/AOROInfo.cfm?id=3325" TargetMode="External"/><Relationship Id="rId3700" Type="http://schemas.openxmlformats.org/officeDocument/2006/relationships/hyperlink" Target="https://www.openrecords.pa.gov/RTKL/AOROInfo.cfm?id=6100" TargetMode="External"/><Relationship Id="rId6856" Type="http://schemas.openxmlformats.org/officeDocument/2006/relationships/hyperlink" Target="https://www.openrecords.pa.gov/RTKL/AOROInfo.cfm?id=831" TargetMode="External"/><Relationship Id="rId207" Type="http://schemas.openxmlformats.org/officeDocument/2006/relationships/hyperlink" Target="mailto:jedevuono@astontwp.net" TargetMode="External"/><Relationship Id="rId621" Type="http://schemas.openxmlformats.org/officeDocument/2006/relationships/hyperlink" Target="mailto:burcha@bb-sd.com" TargetMode="External"/><Relationship Id="rId1251" Type="http://schemas.openxmlformats.org/officeDocument/2006/relationships/hyperlink" Target="mailto:jculbertson@clarksgreen.info" TargetMode="External"/><Relationship Id="rId2302" Type="http://schemas.openxmlformats.org/officeDocument/2006/relationships/hyperlink" Target="https://www.openrecords.pa.gov/RTKL/AOROInfo.cfm?id=2813" TargetMode="External"/><Relationship Id="rId5458" Type="http://schemas.openxmlformats.org/officeDocument/2006/relationships/hyperlink" Target="mailto:vwbg222@verizon.net" TargetMode="External"/><Relationship Id="rId5872" Type="http://schemas.openxmlformats.org/officeDocument/2006/relationships/hyperlink" Target="mailto:caamon@windstream.net" TargetMode="External"/><Relationship Id="rId6509" Type="http://schemas.openxmlformats.org/officeDocument/2006/relationships/hyperlink" Target="https://www.openrecords.pa.gov/RTKL/AOROInfo.cfm?id=2075" TargetMode="External"/><Relationship Id="rId6923" Type="http://schemas.openxmlformats.org/officeDocument/2006/relationships/hyperlink" Target="mailto:westmahoningtwp@yahoo.com" TargetMode="External"/><Relationship Id="rId4474" Type="http://schemas.openxmlformats.org/officeDocument/2006/relationships/hyperlink" Target="https://www.openrecords.pa.gov/RTKL/AOROInfo.cfm?id=118" TargetMode="External"/><Relationship Id="rId5525" Type="http://schemas.openxmlformats.org/officeDocument/2006/relationships/hyperlink" Target="mailto:turich@ft.newyorklife.com" TargetMode="External"/><Relationship Id="rId3076" Type="http://schemas.openxmlformats.org/officeDocument/2006/relationships/hyperlink" Target="https://www.openrecords.pa.gov/RTKL/AOROInfo.cfm?id=102" TargetMode="External"/><Relationship Id="rId3490" Type="http://schemas.openxmlformats.org/officeDocument/2006/relationships/hyperlink" Target="https://www.openrecords.pa.gov/RTKL/AOROInfo.cfm?id=2495" TargetMode="External"/><Relationship Id="rId4127" Type="http://schemas.openxmlformats.org/officeDocument/2006/relationships/hyperlink" Target="https://www.openrecords.pa.gov/RTKL/AOROInfo.cfm?id=2388" TargetMode="External"/><Relationship Id="rId4541" Type="http://schemas.openxmlformats.org/officeDocument/2006/relationships/hyperlink" Target="mailto:nst@zoominternet.net" TargetMode="External"/><Relationship Id="rId2092" Type="http://schemas.openxmlformats.org/officeDocument/2006/relationships/hyperlink" Target="https://www.openrecords.pa.gov/RTKL/AOROInfo.cfm?id=1660" TargetMode="External"/><Relationship Id="rId3143" Type="http://schemas.openxmlformats.org/officeDocument/2006/relationships/hyperlink" Target="mailto:boro@jonestownpa.org" TargetMode="External"/><Relationship Id="rId6299" Type="http://schemas.openxmlformats.org/officeDocument/2006/relationships/hyperlink" Target="mailto:mbeaty@tredyffrin.org" TargetMode="External"/><Relationship Id="rId131" Type="http://schemas.openxmlformats.org/officeDocument/2006/relationships/hyperlink" Target="mailto:jmkauer@ambridgeboro.org" TargetMode="External"/><Relationship Id="rId3210" Type="http://schemas.openxmlformats.org/officeDocument/2006/relationships/hyperlink" Target="mailto:wright@kilbucktownship.org" TargetMode="External"/><Relationship Id="rId6366" Type="http://schemas.openxmlformats.org/officeDocument/2006/relationships/hyperlink" Target="mailto:openrecords@tvsd.org" TargetMode="External"/><Relationship Id="rId6780" Type="http://schemas.openxmlformats.org/officeDocument/2006/relationships/hyperlink" Target="mailto:wbgboro@wbgboro.comcastbiz.net" TargetMode="External"/><Relationship Id="rId2976" Type="http://schemas.openxmlformats.org/officeDocument/2006/relationships/hyperlink" Target="https://www.openrecords.pa.gov/RTKL/AOROInfo.cfm?id=3896" TargetMode="External"/><Relationship Id="rId5382" Type="http://schemas.openxmlformats.org/officeDocument/2006/relationships/hyperlink" Target="https://www.openrecords.pa.gov/RTKL/AOROInfo.cfm?id=378" TargetMode="External"/><Relationship Id="rId6019" Type="http://schemas.openxmlformats.org/officeDocument/2006/relationships/hyperlink" Target="https://www.openrecords.pa.gov/RTKL/AOROInfo.cfm?id=1203" TargetMode="External"/><Relationship Id="rId6433" Type="http://schemas.openxmlformats.org/officeDocument/2006/relationships/hyperlink" Target="https://www.openrecords.pa.gov/RTKL/AOROInfo.cfm?id=3328" TargetMode="External"/><Relationship Id="rId948" Type="http://schemas.openxmlformats.org/officeDocument/2006/relationships/hyperlink" Target="https://www.openrecords.pa.gov/RTKL/AOROInfo.cfm?id=3250" TargetMode="External"/><Relationship Id="rId1578" Type="http://schemas.openxmlformats.org/officeDocument/2006/relationships/hyperlink" Target="https://www.openrecords.pa.gov/RTKL/AOROInfo.cfm?id=1361" TargetMode="External"/><Relationship Id="rId1992" Type="http://schemas.openxmlformats.org/officeDocument/2006/relationships/hyperlink" Target="https://www.openrecords.pa.gov/RTKL/AOROInfo.cfm?id=3509" TargetMode="External"/><Relationship Id="rId2629" Type="http://schemas.openxmlformats.org/officeDocument/2006/relationships/hyperlink" Target="https://www.openrecords.pa.gov/RTKL/AOROInfo.cfm?id=909" TargetMode="External"/><Relationship Id="rId5035" Type="http://schemas.openxmlformats.org/officeDocument/2006/relationships/hyperlink" Target="https://www.openrecords.pa.gov/RTKL/AOROInfo.cfm?id=1029" TargetMode="External"/><Relationship Id="rId6500" Type="http://schemas.openxmlformats.org/officeDocument/2006/relationships/hyperlink" Target="mailto:ahamaday@umtownship.org" TargetMode="External"/><Relationship Id="rId1645" Type="http://schemas.openxmlformats.org/officeDocument/2006/relationships/hyperlink" Target="mailto:davtwp@epix.net" TargetMode="External"/><Relationship Id="rId4051" Type="http://schemas.openxmlformats.org/officeDocument/2006/relationships/hyperlink" Target="mailto:hauber@millcreekpd.com" TargetMode="External"/><Relationship Id="rId5102" Type="http://schemas.openxmlformats.org/officeDocument/2006/relationships/hyperlink" Target="https://www.openrecords.pa.gov/RTKL/AOROInfo.cfm?id=525" TargetMode="External"/><Relationship Id="rId7274" Type="http://schemas.openxmlformats.org/officeDocument/2006/relationships/hyperlink" Target="mailto:meyerj@youghsd.net" TargetMode="External"/><Relationship Id="rId1712" Type="http://schemas.openxmlformats.org/officeDocument/2006/relationships/hyperlink" Target="mailto:vek131@msn.com" TargetMode="External"/><Relationship Id="rId4868" Type="http://schemas.openxmlformats.org/officeDocument/2006/relationships/hyperlink" Target="https://www.openrecords.pa.gov/RTKL/AOROInfo.cfm?id=739" TargetMode="External"/><Relationship Id="rId5919" Type="http://schemas.openxmlformats.org/officeDocument/2006/relationships/hyperlink" Target="mailto:smtboro@atlanticbbn.net" TargetMode="External"/><Relationship Id="rId6290" Type="http://schemas.openxmlformats.org/officeDocument/2006/relationships/hyperlink" Target="https://www.openrecords.pa.gov/RTKL/AOROInfo.cfm?id=1045" TargetMode="External"/><Relationship Id="rId3884" Type="http://schemas.openxmlformats.org/officeDocument/2006/relationships/hyperlink" Target="https://www.openrecords.pa.gov/RTKL/AOROInfo.cfm?id=1981" TargetMode="External"/><Relationship Id="rId4935" Type="http://schemas.openxmlformats.org/officeDocument/2006/relationships/hyperlink" Target="https://www.openrecords.pa.gov/RTKL/AOROInfo.cfm?id=2206" TargetMode="External"/><Relationship Id="rId2486" Type="http://schemas.openxmlformats.org/officeDocument/2006/relationships/hyperlink" Target="https://www.openrecords.pa.gov/RTKL/AOROInfo.cfm?id=2322" TargetMode="External"/><Relationship Id="rId3537" Type="http://schemas.openxmlformats.org/officeDocument/2006/relationships/hyperlink" Target="https://www.openrecords.pa.gov/RTKL/AOROInfo.cfm?id=451" TargetMode="External"/><Relationship Id="rId3951" Type="http://schemas.openxmlformats.org/officeDocument/2006/relationships/hyperlink" Target="mailto:musselman.richard@mwsd.cc" TargetMode="External"/><Relationship Id="rId458" Type="http://schemas.openxmlformats.org/officeDocument/2006/relationships/hyperlink" Target="mailto:righttoknow@basdschools.org" TargetMode="External"/><Relationship Id="rId872" Type="http://schemas.openxmlformats.org/officeDocument/2006/relationships/hyperlink" Target="https://www.openrecords.pa.gov/RTKL/AOROInfo.cfm?id=3341" TargetMode="External"/><Relationship Id="rId1088" Type="http://schemas.openxmlformats.org/officeDocument/2006/relationships/hyperlink" Target="mailto:wauth@chesco.org" TargetMode="External"/><Relationship Id="rId2139" Type="http://schemas.openxmlformats.org/officeDocument/2006/relationships/hyperlink" Target="mailto:pyam@comcast.net" TargetMode="External"/><Relationship Id="rId2553" Type="http://schemas.openxmlformats.org/officeDocument/2006/relationships/hyperlink" Target="https://www.openrecords.pa.gov/RTKL/AOROInfo.cfm?id=3215" TargetMode="External"/><Relationship Id="rId3604" Type="http://schemas.openxmlformats.org/officeDocument/2006/relationships/hyperlink" Target="https://www.openrecords.pa.gov/RTKL/AOROInfo.cfm?id=3274" TargetMode="External"/><Relationship Id="rId6010" Type="http://schemas.openxmlformats.org/officeDocument/2006/relationships/hyperlink" Target="mailto:sprra@embarqmail.com" TargetMode="External"/><Relationship Id="rId525" Type="http://schemas.openxmlformats.org/officeDocument/2006/relationships/hyperlink" Target="mailto:bloomtownship@windstream.net" TargetMode="External"/><Relationship Id="rId1155" Type="http://schemas.openxmlformats.org/officeDocument/2006/relationships/hyperlink" Target="https://www.openrecords.pa.gov/RTKL/AOROInfo.cfm?id=2251" TargetMode="External"/><Relationship Id="rId2206" Type="http://schemas.openxmlformats.org/officeDocument/2006/relationships/hyperlink" Target="mailto:m.takita@fallstwp.com" TargetMode="External"/><Relationship Id="rId2620" Type="http://schemas.openxmlformats.org/officeDocument/2006/relationships/hyperlink" Target="https://www.openrecords.pa.gov/RTKL/AOROInfo.cfm?id=3456" TargetMode="External"/><Relationship Id="rId5776" Type="http://schemas.openxmlformats.org/officeDocument/2006/relationships/hyperlink" Target="https://www.openrecords.pa.gov/RTKL/AOROInfo.cfm?id=533" TargetMode="External"/><Relationship Id="rId1222" Type="http://schemas.openxmlformats.org/officeDocument/2006/relationships/hyperlink" Target="mailto:christopher.difusco@phila.gov" TargetMode="External"/><Relationship Id="rId4378" Type="http://schemas.openxmlformats.org/officeDocument/2006/relationships/hyperlink" Target="mailto:joann@newhopeborough.org" TargetMode="External"/><Relationship Id="rId5429" Type="http://schemas.openxmlformats.org/officeDocument/2006/relationships/hyperlink" Target="https://www.openrecords.pa.gov/RTKL/AOROInfo.cfm?id=138" TargetMode="External"/><Relationship Id="rId6827" Type="http://schemas.openxmlformats.org/officeDocument/2006/relationships/hyperlink" Target="https://www.openrecords.pa.gov/RTKL/AOROInfo.cfm?id=3243" TargetMode="External"/><Relationship Id="rId3394" Type="http://schemas.openxmlformats.org/officeDocument/2006/relationships/hyperlink" Target="mailto:cbinner@lebanontransit.org" TargetMode="External"/><Relationship Id="rId4792" Type="http://schemas.openxmlformats.org/officeDocument/2006/relationships/hyperlink" Target="mailto:wsmith@palmerpd.org" TargetMode="External"/><Relationship Id="rId5843" Type="http://schemas.openxmlformats.org/officeDocument/2006/relationships/hyperlink" Target="https://www.openrecords.pa.gov/RTKL/AOROInfo.cfm?id=280" TargetMode="External"/><Relationship Id="rId3047" Type="http://schemas.openxmlformats.org/officeDocument/2006/relationships/hyperlink" Target="https://www.openrecords.pa.gov/RTKL/AOROInfo.cfm?id=2860" TargetMode="External"/><Relationship Id="rId4445" Type="http://schemas.openxmlformats.org/officeDocument/2006/relationships/hyperlink" Target="mailto:newvilleboroughmanager@comcast.net" TargetMode="External"/><Relationship Id="rId5910" Type="http://schemas.openxmlformats.org/officeDocument/2006/relationships/hyperlink" Target="https://www.openrecords.pa.gov/RTKL/AOROInfo.cfm?id=3423" TargetMode="External"/><Relationship Id="rId3461" Type="http://schemas.openxmlformats.org/officeDocument/2006/relationships/hyperlink" Target="mailto:lewistwp@windstream.net" TargetMode="External"/><Relationship Id="rId4512" Type="http://schemas.openxmlformats.org/officeDocument/2006/relationships/hyperlink" Target="https://www.openrecords.pa.gov/RTKL/AOROInfo.cfm?id=2780" TargetMode="External"/><Relationship Id="rId382" Type="http://schemas.openxmlformats.org/officeDocument/2006/relationships/hyperlink" Target="mailto:benavonheightsborough6@gmail.com" TargetMode="External"/><Relationship Id="rId2063" Type="http://schemas.openxmlformats.org/officeDocument/2006/relationships/hyperlink" Target="mailto:boro@etownonline.com" TargetMode="External"/><Relationship Id="rId3114" Type="http://schemas.openxmlformats.org/officeDocument/2006/relationships/hyperlink" Target="https://www.openrecords.pa.gov/RTKL/AOROInfo.cfm?id=1553" TargetMode="External"/><Relationship Id="rId6684" Type="http://schemas.openxmlformats.org/officeDocument/2006/relationships/hyperlink" Target="https://www.openrecords.pa.gov/RTKL/AOROInfo.cfm?id=217" TargetMode="External"/><Relationship Id="rId2130" Type="http://schemas.openxmlformats.org/officeDocument/2006/relationships/hyperlink" Target="https://www.openrecords.pa.gov/RTKL/AOROInfo.cfm?id=5937" TargetMode="External"/><Relationship Id="rId5286" Type="http://schemas.openxmlformats.org/officeDocument/2006/relationships/hyperlink" Target="mailto:redbankclarion@windstream.net" TargetMode="External"/><Relationship Id="rId6337" Type="http://schemas.openxmlformats.org/officeDocument/2006/relationships/hyperlink" Target="mailto:tunkzone@longpondpa.com" TargetMode="External"/><Relationship Id="rId6751" Type="http://schemas.openxmlformats.org/officeDocument/2006/relationships/hyperlink" Target="mailto:waymartboro@socantel.net" TargetMode="External"/><Relationship Id="rId102" Type="http://schemas.openxmlformats.org/officeDocument/2006/relationships/hyperlink" Target="https://www.openrecords.pa.gov/RTKL/AOROInfo.cfm?id=3021" TargetMode="External"/><Relationship Id="rId5353" Type="http://schemas.openxmlformats.org/officeDocument/2006/relationships/hyperlink" Target="mailto:RimersburgBoro@comcast.net" TargetMode="External"/><Relationship Id="rId6404" Type="http://schemas.openxmlformats.org/officeDocument/2006/relationships/hyperlink" Target="mailto:Mbeatty_uniontwp@outlook.com" TargetMode="External"/><Relationship Id="rId1896" Type="http://schemas.openxmlformats.org/officeDocument/2006/relationships/hyperlink" Target="https://www.openrecords.pa.gov/RTKL/AOROInfo.cfm?id=1101" TargetMode="External"/><Relationship Id="rId2947" Type="http://schemas.openxmlformats.org/officeDocument/2006/relationships/hyperlink" Target="https://www.openrecords.pa.gov/RTKL/AOROInfo.cfm?id=3348" TargetMode="External"/><Relationship Id="rId5006" Type="http://schemas.openxmlformats.org/officeDocument/2006/relationships/hyperlink" Target="mailto:pikecd@pikepa.org" TargetMode="External"/><Relationship Id="rId919" Type="http://schemas.openxmlformats.org/officeDocument/2006/relationships/hyperlink" Target="https://www.openrecords.pa.gov/RTKL/AOROInfo.cfm?id=234" TargetMode="External"/><Relationship Id="rId1549" Type="http://schemas.openxmlformats.org/officeDocument/2006/relationships/hyperlink" Target="mailto:cressonmunath@hotmail.com" TargetMode="External"/><Relationship Id="rId1963" Type="http://schemas.openxmlformats.org/officeDocument/2006/relationships/hyperlink" Target="https://www.openrecords.pa.gov/RTKL/AOROInfo.cfm?id=633" TargetMode="External"/><Relationship Id="rId4022" Type="http://schemas.openxmlformats.org/officeDocument/2006/relationships/hyperlink" Target="mailto:milesburgboro@aol.com" TargetMode="External"/><Relationship Id="rId5420" Type="http://schemas.openxmlformats.org/officeDocument/2006/relationships/hyperlink" Target="https://www.openrecords.pa.gov/RTKL/AOROInfo.cfm?id=1505" TargetMode="External"/><Relationship Id="rId7178" Type="http://schemas.openxmlformats.org/officeDocument/2006/relationships/hyperlink" Target="mailto:Sharrondiley@yahoo.com" TargetMode="External"/><Relationship Id="rId1616" Type="http://schemas.openxmlformats.org/officeDocument/2006/relationships/hyperlink" Target="mailto:Kathy.McNeely@dboone.org" TargetMode="External"/><Relationship Id="rId3788" Type="http://schemas.openxmlformats.org/officeDocument/2006/relationships/hyperlink" Target="mailto:Villani@mbacs.org" TargetMode="External"/><Relationship Id="rId4839" Type="http://schemas.openxmlformats.org/officeDocument/2006/relationships/hyperlink" Target="https://www.openrecords.pa.gov/RTKL/AOROInfo.cfm?id=2726" TargetMode="External"/><Relationship Id="rId6194" Type="http://schemas.openxmlformats.org/officeDocument/2006/relationships/hyperlink" Target="https://www.openrecords.pa.gov/RTKL/AOROInfo.cfm?id=2135" TargetMode="External"/><Relationship Id="rId7245" Type="http://schemas.openxmlformats.org/officeDocument/2006/relationships/hyperlink" Target="https://www.openrecords.pa.gov/RTKL/AOROInfo.cfm?id=3702" TargetMode="External"/><Relationship Id="rId3855" Type="http://schemas.openxmlformats.org/officeDocument/2006/relationships/hyperlink" Target="https://www.openrecords.pa.gov/RTKL/AOROInfo.cfm?id=5737" TargetMode="External"/><Relationship Id="rId6261" Type="http://schemas.openxmlformats.org/officeDocument/2006/relationships/hyperlink" Target="mailto:cindycrytzer@tionestaboro.org" TargetMode="External"/><Relationship Id="rId776" Type="http://schemas.openxmlformats.org/officeDocument/2006/relationships/hyperlink" Target="mailto:butlertwp@comcast.net" TargetMode="External"/><Relationship Id="rId2457" Type="http://schemas.openxmlformats.org/officeDocument/2006/relationships/hyperlink" Target="mailto:gamble_123@verizon.net" TargetMode="External"/><Relationship Id="rId3508" Type="http://schemas.openxmlformats.org/officeDocument/2006/relationships/hyperlink" Target="https://www.openrecords.pa.gov/RTKL/AOROInfo.cfm?id=2037" TargetMode="External"/><Relationship Id="rId4906" Type="http://schemas.openxmlformats.org/officeDocument/2006/relationships/hyperlink" Target="https://www.openrecords.pa.gov/RTKL/AOROInfo.cfm?id=3200" TargetMode="External"/><Relationship Id="rId429" Type="http://schemas.openxmlformats.org/officeDocument/2006/relationships/hyperlink" Target="mailto:shotchkiss@bermudian.org" TargetMode="External"/><Relationship Id="rId1059" Type="http://schemas.openxmlformats.org/officeDocument/2006/relationships/hyperlink" Target="https://www.openrecords.pa.gov/RTKL/AOROInfo.cfm?id=2608" TargetMode="External"/><Relationship Id="rId1473" Type="http://schemas.openxmlformats.org/officeDocument/2006/relationships/hyperlink" Target="https://www.openrecords.pa.gov/RTKL/AOROInfo.cfm?id=1918" TargetMode="External"/><Relationship Id="rId2871" Type="http://schemas.openxmlformats.org/officeDocument/2006/relationships/hyperlink" Target="mailto:robert.gildea@hasd.tigers.com" TargetMode="External"/><Relationship Id="rId3922" Type="http://schemas.openxmlformats.org/officeDocument/2006/relationships/hyperlink" Target="https://www.openrecords.pa.gov/RTKL/AOROInfo.cfm?id=1941" TargetMode="External"/><Relationship Id="rId843" Type="http://schemas.openxmlformats.org/officeDocument/2006/relationships/hyperlink" Target="https://www.openrecords.pa.gov/RTKL/AOROInfo.cfm?id=3188" TargetMode="External"/><Relationship Id="rId1126" Type="http://schemas.openxmlformats.org/officeDocument/2006/relationships/hyperlink" Target="mailto:carla.pagan@phila.gov" TargetMode="External"/><Relationship Id="rId2524" Type="http://schemas.openxmlformats.org/officeDocument/2006/relationships/hyperlink" Target="https://www.openrecords.pa.gov/RTKL/AOROInfo.cfm?id=92" TargetMode="External"/><Relationship Id="rId910" Type="http://schemas.openxmlformats.org/officeDocument/2006/relationships/hyperlink" Target="https://www.openrecords.pa.gov/RTKL/AOROInfo.cfm?id=976" TargetMode="External"/><Relationship Id="rId1540" Type="http://schemas.openxmlformats.org/officeDocument/2006/relationships/hyperlink" Target="https://www.openrecords.pa.gov/RTKL/AOROInfo.cfm?id=5075" TargetMode="External"/><Relationship Id="rId4696" Type="http://schemas.openxmlformats.org/officeDocument/2006/relationships/hyperlink" Target="https://www.openrecords.pa.gov/RTKL/AOROInfo.cfm?id=1283" TargetMode="External"/><Relationship Id="rId5747" Type="http://schemas.openxmlformats.org/officeDocument/2006/relationships/hyperlink" Target="mailto:smithtwp@comcast.net" TargetMode="External"/><Relationship Id="rId3298" Type="http://schemas.openxmlformats.org/officeDocument/2006/relationships/hyperlink" Target="mailto:tbender@co.lancaster.pa.us" TargetMode="External"/><Relationship Id="rId4349" Type="http://schemas.openxmlformats.org/officeDocument/2006/relationships/hyperlink" Target="mailto:ddeblasio@ncasd.com" TargetMode="External"/><Relationship Id="rId4763" Type="http://schemas.openxmlformats.org/officeDocument/2006/relationships/hyperlink" Target="https://www.openrecords.pa.gov/RTKL/AOROInfo.cfm?id=2825" TargetMode="External"/><Relationship Id="rId5814" Type="http://schemas.openxmlformats.org/officeDocument/2006/relationships/hyperlink" Target="https://www.openrecords.pa.gov/RTKL/AOROInfo.cfm?id=2731" TargetMode="External"/><Relationship Id="rId3365" Type="http://schemas.openxmlformats.org/officeDocument/2006/relationships/hyperlink" Target="mailto:jmccready@lawrencecd.org" TargetMode="External"/><Relationship Id="rId4416" Type="http://schemas.openxmlformats.org/officeDocument/2006/relationships/hyperlink" Target="mailto:tmiller@newberrytwp.com" TargetMode="External"/><Relationship Id="rId4830" Type="http://schemas.openxmlformats.org/officeDocument/2006/relationships/hyperlink" Target="mailto:r.keller@pattersontwp.com" TargetMode="External"/><Relationship Id="rId286" Type="http://schemas.openxmlformats.org/officeDocument/2006/relationships/hyperlink" Target="https://www.openrecords.pa.gov/RTKL/AOROInfo.cfm?id=1579" TargetMode="External"/><Relationship Id="rId2381" Type="http://schemas.openxmlformats.org/officeDocument/2006/relationships/hyperlink" Target="mailto:Franklintwp@atlanticbbn.net" TargetMode="External"/><Relationship Id="rId3018" Type="http://schemas.openxmlformats.org/officeDocument/2006/relationships/hyperlink" Target="mailto:office@jacksontwppa.com" TargetMode="External"/><Relationship Id="rId3432" Type="http://schemas.openxmlformats.org/officeDocument/2006/relationships/hyperlink" Target="mailto:secretary@lehightonborough.com" TargetMode="External"/><Relationship Id="rId6588" Type="http://schemas.openxmlformats.org/officeDocument/2006/relationships/hyperlink" Target="https://www.openrecords.pa.gov/RTKL/AOROInfo.cfm?id=1048" TargetMode="External"/><Relationship Id="rId353" Type="http://schemas.openxmlformats.org/officeDocument/2006/relationships/hyperlink" Target="https://www.openrecords.pa.gov/RTKL/AOROInfo.cfm?id=50" TargetMode="External"/><Relationship Id="rId2034" Type="http://schemas.openxmlformats.org/officeDocument/2006/relationships/hyperlink" Target="https://www.openrecords.pa.gov/RTKL/AOROInfo.cfm?id=1899" TargetMode="External"/><Relationship Id="rId420" Type="http://schemas.openxmlformats.org/officeDocument/2006/relationships/hyperlink" Target="https://www.openrecords.pa.gov/RTKL/AOROInfo.cfm?id=3900" TargetMode="External"/><Relationship Id="rId1050" Type="http://schemas.openxmlformats.org/officeDocument/2006/relationships/hyperlink" Target="mailto:don.bennett@chartiers-houstonsd.com" TargetMode="External"/><Relationship Id="rId2101" Type="http://schemas.openxmlformats.org/officeDocument/2006/relationships/hyperlink" Target="https://www.openrecords.pa.gov/RTKL/AOROInfo.cfm?id=1728" TargetMode="External"/><Relationship Id="rId5257" Type="http://schemas.openxmlformats.org/officeDocument/2006/relationships/hyperlink" Target="https://www.openrecords.pa.gov/RTKL/AOROInfo.cfm?id=208" TargetMode="External"/><Relationship Id="rId6655" Type="http://schemas.openxmlformats.org/officeDocument/2006/relationships/hyperlink" Target="mailto:twp.warren.pa.us@outlook.com" TargetMode="External"/><Relationship Id="rId5671" Type="http://schemas.openxmlformats.org/officeDocument/2006/relationships/hyperlink" Target="mailto:mail@sheshequintwp.org" TargetMode="External"/><Relationship Id="rId6308" Type="http://schemas.openxmlformats.org/officeDocument/2006/relationships/hyperlink" Target="mailto:mjh@tvdawgs.net" TargetMode="External"/><Relationship Id="rId6722" Type="http://schemas.openxmlformats.org/officeDocument/2006/relationships/hyperlink" Target="https://www.openrecords.pa.gov/RTKL/AOROInfo.cfm?id=2829" TargetMode="External"/><Relationship Id="rId1867" Type="http://schemas.openxmlformats.org/officeDocument/2006/relationships/hyperlink" Target="mailto:geyernan@gmail.com" TargetMode="External"/><Relationship Id="rId2918" Type="http://schemas.openxmlformats.org/officeDocument/2006/relationships/hyperlink" Target="https://www.openrecords.pa.gov/RTKL/AOROInfo.cfm?id=730" TargetMode="External"/><Relationship Id="rId4273" Type="http://schemas.openxmlformats.org/officeDocument/2006/relationships/hyperlink" Target="https://www.openrecords.pa.gov/RTKL/AOROInfo.cfm?id=5756" TargetMode="External"/><Relationship Id="rId5324" Type="http://schemas.openxmlformats.org/officeDocument/2006/relationships/hyperlink" Target="https://www.openrecords.pa.gov/RTKL/AOROInfo.cfm?id=2597" TargetMode="External"/><Relationship Id="rId1934" Type="http://schemas.openxmlformats.org/officeDocument/2006/relationships/hyperlink" Target="https://www.openrecords.pa.gov/RTKL/AOROInfo.cfm?id=3416" TargetMode="External"/><Relationship Id="rId4340" Type="http://schemas.openxmlformats.org/officeDocument/2006/relationships/hyperlink" Target="mailto:openrecords@newbrightonpa.org" TargetMode="External"/><Relationship Id="rId6098" Type="http://schemas.openxmlformats.org/officeDocument/2006/relationships/hyperlink" Target="https://www.openrecords.pa.gov/RTKL/AOROInfo.cfm?id=215" TargetMode="External"/><Relationship Id="rId7149" Type="http://schemas.openxmlformats.org/officeDocument/2006/relationships/hyperlink" Target="https://www.openrecords.pa.gov/RTKL/AOROInfo.cfm?id=400" TargetMode="External"/><Relationship Id="rId6165" Type="http://schemas.openxmlformats.org/officeDocument/2006/relationships/hyperlink" Target="mailto:wwebb@swarthmorepa.org" TargetMode="External"/><Relationship Id="rId7216" Type="http://schemas.openxmlformats.org/officeDocument/2006/relationships/hyperlink" Target="mailto:mmeteer@frontier.com" TargetMode="External"/><Relationship Id="rId3759" Type="http://schemas.openxmlformats.org/officeDocument/2006/relationships/hyperlink" Target="https://www.openrecords.pa.gov/RTKL/AOROInfo.cfm?id=3928" TargetMode="External"/><Relationship Id="rId5181" Type="http://schemas.openxmlformats.org/officeDocument/2006/relationships/hyperlink" Target="mailto:gtakach@pottstown.org" TargetMode="External"/><Relationship Id="rId6232" Type="http://schemas.openxmlformats.org/officeDocument/2006/relationships/hyperlink" Target="https://www.openrecords.pa.gov/RTKL/AOROInfo.cfm?id=1183" TargetMode="External"/><Relationship Id="rId2775" Type="http://schemas.openxmlformats.org/officeDocument/2006/relationships/hyperlink" Target="https://www.openrecords.pa.gov/RTKL/AOROInfo.cfm?id=3286" TargetMode="External"/><Relationship Id="rId3826" Type="http://schemas.openxmlformats.org/officeDocument/2006/relationships/hyperlink" Target="https://www.openrecords.pa.gov/RTKL/AOROInfo.cfm?id=421" TargetMode="External"/><Relationship Id="rId747" Type="http://schemas.openxmlformats.org/officeDocument/2006/relationships/hyperlink" Target="mailto:burnsidetwp@gotmc.net" TargetMode="External"/><Relationship Id="rId1377" Type="http://schemas.openxmlformats.org/officeDocument/2006/relationships/hyperlink" Target="https://www.openrecords.pa.gov/RTKL/AOROInfo.cfm?id=981" TargetMode="External"/><Relationship Id="rId1791" Type="http://schemas.openxmlformats.org/officeDocument/2006/relationships/hyperlink" Target="https://www.openrecords.pa.gov/RTKL/AOROInfo.cfm?id=1262" TargetMode="External"/><Relationship Id="rId2428" Type="http://schemas.openxmlformats.org/officeDocument/2006/relationships/hyperlink" Target="https://www.openrecords.pa.gov/RTKL/AOROInfo.cfm?id=1364" TargetMode="External"/><Relationship Id="rId2842" Type="http://schemas.openxmlformats.org/officeDocument/2006/relationships/hyperlink" Target="mailto:hernboro@tds.net" TargetMode="External"/><Relationship Id="rId5998" Type="http://schemas.openxmlformats.org/officeDocument/2006/relationships/hyperlink" Target="mailto:sprnghll@alltel.net" TargetMode="External"/><Relationship Id="rId83" Type="http://schemas.openxmlformats.org/officeDocument/2006/relationships/hyperlink" Target="https://www.openrecords.pa.gov/RTKL/AOROInfo.cfm?id=5336" TargetMode="External"/><Relationship Id="rId814" Type="http://schemas.openxmlformats.org/officeDocument/2006/relationships/hyperlink" Target="https://www.openrecords.pa.gov/RTKL/AOROInfo.cfm?id=1009" TargetMode="External"/><Relationship Id="rId1444" Type="http://schemas.openxmlformats.org/officeDocument/2006/relationships/hyperlink" Target="mailto:connellsvillecityclerk@gmail.com" TargetMode="External"/><Relationship Id="rId1511" Type="http://schemas.openxmlformats.org/officeDocument/2006/relationships/hyperlink" Target="https://www.openrecords.pa.gov/RTKL/AOROInfo.cfm?id=1763" TargetMode="External"/><Relationship Id="rId4667" Type="http://schemas.openxmlformats.org/officeDocument/2006/relationships/hyperlink" Target="mailto:noxentwp@ptd.net" TargetMode="External"/><Relationship Id="rId5718" Type="http://schemas.openxmlformats.org/officeDocument/2006/relationships/hyperlink" Target="mailto:mhart@sinkingspringboro.org" TargetMode="External"/><Relationship Id="rId7073" Type="http://schemas.openxmlformats.org/officeDocument/2006/relationships/hyperlink" Target="https://www.openrecords.pa.gov/RTKL/AOROInfo.cfm?id=1383" TargetMode="External"/><Relationship Id="rId3269" Type="http://schemas.openxmlformats.org/officeDocument/2006/relationships/hyperlink" Target="mailto:BoroManager@laflinboro.com" TargetMode="External"/><Relationship Id="rId3683" Type="http://schemas.openxmlformats.org/officeDocument/2006/relationships/hyperlink" Target="mailto:lurgantwp@embarqmail.com" TargetMode="External"/><Relationship Id="rId7140" Type="http://schemas.openxmlformats.org/officeDocument/2006/relationships/hyperlink" Target="mailto:mdranzik@windberschools.org" TargetMode="External"/><Relationship Id="rId2285" Type="http://schemas.openxmlformats.org/officeDocument/2006/relationships/hyperlink" Target="https://www.openrecords.pa.gov/RTKL/AOROInfo.cfm?id=2478" TargetMode="External"/><Relationship Id="rId3336" Type="http://schemas.openxmlformats.org/officeDocument/2006/relationships/hyperlink" Target="mailto:lapboro@epix.net" TargetMode="External"/><Relationship Id="rId4734" Type="http://schemas.openxmlformats.org/officeDocument/2006/relationships/hyperlink" Target="mailto:ontelauneetownship@comcast.net" TargetMode="External"/><Relationship Id="rId257" Type="http://schemas.openxmlformats.org/officeDocument/2006/relationships/hyperlink" Target="mailto:baldeagletownship@comcast.net" TargetMode="External"/><Relationship Id="rId3750" Type="http://schemas.openxmlformats.org/officeDocument/2006/relationships/hyperlink" Target="https://www.openrecords.pa.gov/RTKL/AOROInfo.cfm?id=2867" TargetMode="External"/><Relationship Id="rId4801" Type="http://schemas.openxmlformats.org/officeDocument/2006/relationships/hyperlink" Target="https://www.openrecords.pa.gov/RTKL/AOROInfo.cfm?id=2267" TargetMode="External"/><Relationship Id="rId671" Type="http://schemas.openxmlformats.org/officeDocument/2006/relationships/hyperlink" Target="https://www.openrecords.pa.gov/RTKL/AOROInfo.cfm?id=1486" TargetMode="External"/><Relationship Id="rId2352" Type="http://schemas.openxmlformats.org/officeDocument/2006/relationships/hyperlink" Target="mailto:davestoner@franklincountypa.gov" TargetMode="External"/><Relationship Id="rId3403" Type="http://schemas.openxmlformats.org/officeDocument/2006/relationships/hyperlink" Target="https://www.openrecords.pa.gov/RTKL/AOROInfo.cfm?id=6181" TargetMode="External"/><Relationship Id="rId6559" Type="http://schemas.openxmlformats.org/officeDocument/2006/relationships/hyperlink" Target="https://www.openrecords.pa.gov/RTKL/AOROInfo.cfm?id=2603" TargetMode="External"/><Relationship Id="rId6973" Type="http://schemas.openxmlformats.org/officeDocument/2006/relationships/hyperlink" Target="mailto:jsokolofski@westpottsgrove.org" TargetMode="External"/><Relationship Id="rId324" Type="http://schemas.openxmlformats.org/officeDocument/2006/relationships/hyperlink" Target="https://www.openrecords.pa.gov/RTKL/AOROInfo.cfm?id=1482" TargetMode="External"/><Relationship Id="rId2005" Type="http://schemas.openxmlformats.org/officeDocument/2006/relationships/hyperlink" Target="mailto:eatontwp@ptd.net" TargetMode="External"/><Relationship Id="rId5575" Type="http://schemas.openxmlformats.org/officeDocument/2006/relationships/hyperlink" Target="mailto:scottdaleborough@outlook.com" TargetMode="External"/><Relationship Id="rId6626" Type="http://schemas.openxmlformats.org/officeDocument/2006/relationships/hyperlink" Target="https://www.openrecords.pa.gov/RTKL/AOROInfo.cfm?id=933" TargetMode="External"/><Relationship Id="rId1021" Type="http://schemas.openxmlformats.org/officeDocument/2006/relationships/hyperlink" Target="https://www.openrecords.pa.gov/RTKL/AOROInfo.cfm?id=496" TargetMode="External"/><Relationship Id="rId4177" Type="http://schemas.openxmlformats.org/officeDocument/2006/relationships/hyperlink" Target="https://www.openrecords.pa.gov/RTKL/AOROInfo.cfm?id=114" TargetMode="External"/><Relationship Id="rId4591" Type="http://schemas.openxmlformats.org/officeDocument/2006/relationships/hyperlink" Target="mailto:northamptontwp@gmail.com" TargetMode="External"/><Relationship Id="rId5228" Type="http://schemas.openxmlformats.org/officeDocument/2006/relationships/hyperlink" Target="mailto:office@quarryvilleborough.com" TargetMode="External"/><Relationship Id="rId5642" Type="http://schemas.openxmlformats.org/officeDocument/2006/relationships/hyperlink" Target="mailto:kpeterson@cityofsharon.net" TargetMode="External"/><Relationship Id="rId3193" Type="http://schemas.openxmlformats.org/officeDocument/2006/relationships/hyperlink" Target="https://www.openrecords.pa.gov/RTKL/AOROInfo.cfm?id=5286" TargetMode="External"/><Relationship Id="rId4244" Type="http://schemas.openxmlformats.org/officeDocument/2006/relationships/hyperlink" Target="https://www.openrecords.pa.gov/RTKL/AOROInfo.cfm?id=366" TargetMode="External"/><Relationship Id="rId1838" Type="http://schemas.openxmlformats.org/officeDocument/2006/relationships/hyperlink" Target="mailto:dobdue@ptd.net" TargetMode="External"/><Relationship Id="rId3260" Type="http://schemas.openxmlformats.org/officeDocument/2006/relationships/hyperlink" Target="mailto:hartet@lackawannacounty.org" TargetMode="External"/><Relationship Id="rId4311" Type="http://schemas.openxmlformats.org/officeDocument/2006/relationships/hyperlink" Target="mailto:nescopeck@pa.metrocast.net" TargetMode="External"/><Relationship Id="rId181" Type="http://schemas.openxmlformats.org/officeDocument/2006/relationships/hyperlink" Target="https://www.openrecords.pa.gov/RTKL/AOROInfo.cfm?id=435" TargetMode="External"/><Relationship Id="rId1905" Type="http://schemas.openxmlformats.org/officeDocument/2006/relationships/hyperlink" Target="mailto:whtsecretary@zoominternet.net" TargetMode="External"/><Relationship Id="rId6069" Type="http://schemas.openxmlformats.org/officeDocument/2006/relationships/hyperlink" Target="https://www.openrecords.pa.gov/RTKL/AOROInfo.cfm?id=1645" TargetMode="External"/><Relationship Id="rId5085" Type="http://schemas.openxmlformats.org/officeDocument/2006/relationships/hyperlink" Target="https://www.openrecords.pa.gov/RTKL/AOROInfo.cfm?id=2623" TargetMode="External"/><Relationship Id="rId6483" Type="http://schemas.openxmlformats.org/officeDocument/2006/relationships/hyperlink" Target="https://www.openrecords.pa.gov/RTKL/AOROInfo.cfm?id=2071" TargetMode="External"/><Relationship Id="rId998" Type="http://schemas.openxmlformats.org/officeDocument/2006/relationships/hyperlink" Target="mailto:sbinkley@crcog.net" TargetMode="External"/><Relationship Id="rId2679" Type="http://schemas.openxmlformats.org/officeDocument/2006/relationships/hyperlink" Target="mailto:hamiltontwp@westpa.net" TargetMode="External"/><Relationship Id="rId6136" Type="http://schemas.openxmlformats.org/officeDocument/2006/relationships/hyperlink" Target="https://www.openrecords.pa.gov/RTKL/AOROInfo.cfm?id=3627" TargetMode="External"/><Relationship Id="rId6550" Type="http://schemas.openxmlformats.org/officeDocument/2006/relationships/hyperlink" Target="https://www.openrecords.pa.gov/RTKL/AOROInfo.cfm?id=819" TargetMode="External"/><Relationship Id="rId1695" Type="http://schemas.openxmlformats.org/officeDocument/2006/relationships/hyperlink" Target="https://www.openrecords.pa.gov/RTKL/AOROInfo.cfm?id=2839" TargetMode="External"/><Relationship Id="rId2746" Type="http://schemas.openxmlformats.org/officeDocument/2006/relationships/hyperlink" Target="mailto:harrisontwp@verizon.net" TargetMode="External"/><Relationship Id="rId5152" Type="http://schemas.openxmlformats.org/officeDocument/2006/relationships/hyperlink" Target="https://www.openrecords.pa.gov/RTKL/AOROInfo.cfm?id=659" TargetMode="External"/><Relationship Id="rId6203" Type="http://schemas.openxmlformats.org/officeDocument/2006/relationships/hyperlink" Target="mailto:monicamellott@yahoo.com" TargetMode="External"/><Relationship Id="rId718" Type="http://schemas.openxmlformats.org/officeDocument/2006/relationships/hyperlink" Target="mailto:righttoknow@bcths.com" TargetMode="External"/><Relationship Id="rId1348" Type="http://schemas.openxmlformats.org/officeDocument/2006/relationships/hyperlink" Target="mailto:colerain@epix.net" TargetMode="External"/><Relationship Id="rId1762" Type="http://schemas.openxmlformats.org/officeDocument/2006/relationships/hyperlink" Target="mailto:gcarbo@downingtown.org" TargetMode="External"/><Relationship Id="rId1415" Type="http://schemas.openxmlformats.org/officeDocument/2006/relationships/hyperlink" Target="mailto:conestogatownship@gmail.com" TargetMode="External"/><Relationship Id="rId2813" Type="http://schemas.openxmlformats.org/officeDocument/2006/relationships/hyperlink" Target="https://www.openrecords.pa.gov/RTKL/AOROInfo.cfm?id=2857" TargetMode="External"/><Relationship Id="rId5969" Type="http://schemas.openxmlformats.org/officeDocument/2006/relationships/hyperlink" Target="mailto:sprtwp@verizon.net" TargetMode="External"/><Relationship Id="rId54" Type="http://schemas.openxmlformats.org/officeDocument/2006/relationships/hyperlink" Target="https://www.openrecords.pa.gov/RTKL/AOROInfo.cfm?id=1720" TargetMode="External"/><Relationship Id="rId4985" Type="http://schemas.openxmlformats.org/officeDocument/2006/relationships/hyperlink" Target="https://www.openrecords.pa.gov/RTKL/AOROInfo.cfm?id=3572" TargetMode="External"/><Relationship Id="rId7044" Type="http://schemas.openxmlformats.org/officeDocument/2006/relationships/hyperlink" Target="https://www.openrecords.pa.gov/RTKL/AOROInfo.cfm?id=2303" TargetMode="External"/><Relationship Id="rId2189" Type="http://schemas.openxmlformats.org/officeDocument/2006/relationships/hyperlink" Target="mailto:kincadee@fairviewschools.org" TargetMode="External"/><Relationship Id="rId3587" Type="http://schemas.openxmlformats.org/officeDocument/2006/relationships/hyperlink" Target="mailto:lorainborough@hotmail.com" TargetMode="External"/><Relationship Id="rId4638" Type="http://schemas.openxmlformats.org/officeDocument/2006/relationships/hyperlink" Target="mailto:maryrose.mccarthy@norrycopa.net" TargetMode="External"/><Relationship Id="rId6060" Type="http://schemas.openxmlformats.org/officeDocument/2006/relationships/hyperlink" Target="mailto:RTKLrequests@stonycreektownship.com" TargetMode="External"/><Relationship Id="rId3654" Type="http://schemas.openxmlformats.org/officeDocument/2006/relationships/hyperlink" Target="mailto:administration@lstwp.org" TargetMode="External"/><Relationship Id="rId4705" Type="http://schemas.openxmlformats.org/officeDocument/2006/relationships/hyperlink" Target="https://www.openrecords.pa.gov/RTKL/AOROInfo.cfm?id=2591" TargetMode="External"/><Relationship Id="rId7111" Type="http://schemas.openxmlformats.org/officeDocument/2006/relationships/hyperlink" Target="https://www.openrecords.pa.gov/RTKL/AOROInfo.cfm?id=3447" TargetMode="External"/><Relationship Id="rId575" Type="http://schemas.openxmlformats.org/officeDocument/2006/relationships/hyperlink" Target="mailto:brackpd50@yahoo.com" TargetMode="External"/><Relationship Id="rId2256" Type="http://schemas.openxmlformats.org/officeDocument/2006/relationships/hyperlink" Target="https://www.openrecords.pa.gov/RTKL/AOROInfo.cfm?id=85" TargetMode="External"/><Relationship Id="rId2670" Type="http://schemas.openxmlformats.org/officeDocument/2006/relationships/hyperlink" Target="https://www.openrecords.pa.gov/RTKL/AOROInfo.cfm?id=3118" TargetMode="External"/><Relationship Id="rId3307" Type="http://schemas.openxmlformats.org/officeDocument/2006/relationships/hyperlink" Target="https://www.openrecords.pa.gov/RTKL/AOROInfo.cfm?id=1613" TargetMode="External"/><Relationship Id="rId3721" Type="http://schemas.openxmlformats.org/officeDocument/2006/relationships/hyperlink" Target="https://www.openrecords.pa.gov/RTKL/AOROInfo.cfm?id=864" TargetMode="External"/><Relationship Id="rId6877" Type="http://schemas.openxmlformats.org/officeDocument/2006/relationships/hyperlink" Target="mailto:wfaltwp@gmail.com" TargetMode="External"/><Relationship Id="rId228" Type="http://schemas.openxmlformats.org/officeDocument/2006/relationships/hyperlink" Target="mailto:austinborough@hotmail.com" TargetMode="External"/><Relationship Id="rId642" Type="http://schemas.openxmlformats.org/officeDocument/2006/relationships/hyperlink" Target="mailto:police@brightontwp.org" TargetMode="External"/><Relationship Id="rId1272" Type="http://schemas.openxmlformats.org/officeDocument/2006/relationships/hyperlink" Target="https://www.openrecords.pa.gov/RTKL/AOROInfo.cfm?id=896" TargetMode="External"/><Relationship Id="rId2323" Type="http://schemas.openxmlformats.org/officeDocument/2006/relationships/hyperlink" Target="https://www.openrecords.pa.gov/RTKL/AOROInfo.cfm?id=3037" TargetMode="External"/><Relationship Id="rId5479" Type="http://schemas.openxmlformats.org/officeDocument/2006/relationships/hyperlink" Target="mailto:Saegertown@zoominternet.net" TargetMode="External"/><Relationship Id="rId5893" Type="http://schemas.openxmlformats.org/officeDocument/2006/relationships/hyperlink" Target="mailto:southampton@embarqmail.com" TargetMode="External"/><Relationship Id="rId4495" Type="http://schemas.openxmlformats.org/officeDocument/2006/relationships/hyperlink" Target="mailto:manager@northeastborough.com" TargetMode="External"/><Relationship Id="rId5546" Type="http://schemas.openxmlformats.org/officeDocument/2006/relationships/hyperlink" Target="https://www.openrecords.pa.gov/RTKL/AOROInfo.cfm?id=5265" TargetMode="External"/><Relationship Id="rId6944" Type="http://schemas.openxmlformats.org/officeDocument/2006/relationships/hyperlink" Target="https://www.openrecords.pa.gov/RTKL/AOROInfo.cfm?id=164" TargetMode="External"/><Relationship Id="rId3097" Type="http://schemas.openxmlformats.org/officeDocument/2006/relationships/hyperlink" Target="mailto:jforinger@jmsd.org" TargetMode="External"/><Relationship Id="rId4148" Type="http://schemas.openxmlformats.org/officeDocument/2006/relationships/hyperlink" Target="mailto:tara.short@montcoha.org" TargetMode="External"/><Relationship Id="rId5960" Type="http://schemas.openxmlformats.org/officeDocument/2006/relationships/hyperlink" Target="https://www.openrecords.pa.gov/RTKL/AOROInfo.cfm?id=748" TargetMode="External"/><Relationship Id="rId3164" Type="http://schemas.openxmlformats.org/officeDocument/2006/relationships/hyperlink" Target="mailto:mzinobile@jvsd.org" TargetMode="External"/><Relationship Id="rId4562" Type="http://schemas.openxmlformats.org/officeDocument/2006/relationships/hyperlink" Target="https://www.openrecords.pa.gov/RTKL/AOROInfo.cfm?id=2053" TargetMode="External"/><Relationship Id="rId5613" Type="http://schemas.openxmlformats.org/officeDocument/2006/relationships/hyperlink" Target="mailto:sewickleyhillsborough@comcast.net" TargetMode="External"/><Relationship Id="rId1809" Type="http://schemas.openxmlformats.org/officeDocument/2006/relationships/hyperlink" Target="mailto:byronk@dunmoreschooldistrict.net" TargetMode="External"/><Relationship Id="rId4215" Type="http://schemas.openxmlformats.org/officeDocument/2006/relationships/hyperlink" Target="https://www.openrecords.pa.gov/RTKL/AOROInfo.cfm?id=2002" TargetMode="External"/><Relationship Id="rId2180" Type="http://schemas.openxmlformats.org/officeDocument/2006/relationships/hyperlink" Target="mailto:fairfieldtwp.jody@yahoo.com" TargetMode="External"/><Relationship Id="rId3231" Type="http://schemas.openxmlformats.org/officeDocument/2006/relationships/hyperlink" Target="https://www.openrecords.pa.gov/RTKL/AOROInfo.cfm?id=2328" TargetMode="External"/><Relationship Id="rId6387" Type="http://schemas.openxmlformats.org/officeDocument/2006/relationships/hyperlink" Target="https://www.openrecords.pa.gov/RTKL/AOROInfo.cfm?id=3319" TargetMode="External"/><Relationship Id="rId152" Type="http://schemas.openxmlformats.org/officeDocument/2006/relationships/hyperlink" Target="https://www.openrecords.pa.gov/RTKL/AOROInfo.cfm?id=5024" TargetMode="External"/><Relationship Id="rId2997" Type="http://schemas.openxmlformats.org/officeDocument/2006/relationships/hyperlink" Target="mailto:dstecko@ingramborough.org" TargetMode="External"/><Relationship Id="rId6454" Type="http://schemas.openxmlformats.org/officeDocument/2006/relationships/hyperlink" Target="https://www.openrecords.pa.gov/RTKL/AOROInfo.cfm?id=1088" TargetMode="External"/><Relationship Id="rId969" Type="http://schemas.openxmlformats.org/officeDocument/2006/relationships/hyperlink" Target="mailto:administration@csr911.org" TargetMode="External"/><Relationship Id="rId1599" Type="http://schemas.openxmlformats.org/officeDocument/2006/relationships/hyperlink" Target="https://www.openrecords.pa.gov/RTKL/AOROInfo.cfm?id=1764" TargetMode="External"/><Relationship Id="rId5056" Type="http://schemas.openxmlformats.org/officeDocument/2006/relationships/hyperlink" Target="mailto:donorato@pittsburghparking.com" TargetMode="External"/><Relationship Id="rId5470" Type="http://schemas.openxmlformats.org/officeDocument/2006/relationships/hyperlink" Target="https://www.openrecords.pa.gov/RTKL/AOROInfo.cfm?id=3634" TargetMode="External"/><Relationship Id="rId6107" Type="http://schemas.openxmlformats.org/officeDocument/2006/relationships/hyperlink" Target="mailto:conservation@sullivancounty-pa.us" TargetMode="External"/><Relationship Id="rId6521" Type="http://schemas.openxmlformats.org/officeDocument/2006/relationships/hyperlink" Target="https://www.openrecords.pa.gov/RTKL/AOROInfo.cfm?id=2076" TargetMode="External"/><Relationship Id="rId4072" Type="http://schemas.openxmlformats.org/officeDocument/2006/relationships/hyperlink" Target="https://www.openrecords.pa.gov/RTKL/AOROInfo.cfm?id=1199" TargetMode="External"/><Relationship Id="rId5123" Type="http://schemas.openxmlformats.org/officeDocument/2006/relationships/hyperlink" Target="mailto:openrecords@pocopson.org" TargetMode="External"/><Relationship Id="rId1666" Type="http://schemas.openxmlformats.org/officeDocument/2006/relationships/hyperlink" Target="mailto:supervisors@deerfieldtwsp.org" TargetMode="External"/><Relationship Id="rId2717" Type="http://schemas.openxmlformats.org/officeDocument/2006/relationships/hyperlink" Target="mailto:harfdtwp@nep.net" TargetMode="External"/><Relationship Id="rId1319" Type="http://schemas.openxmlformats.org/officeDocument/2006/relationships/hyperlink" Target="mailto:kmalukas@townshipofcoal.org" TargetMode="External"/><Relationship Id="rId1733" Type="http://schemas.openxmlformats.org/officeDocument/2006/relationships/hyperlink" Target="https://www.openrecords.pa.gov/RTKL/AOROInfo.cfm?id=3382" TargetMode="External"/><Relationship Id="rId4889" Type="http://schemas.openxmlformats.org/officeDocument/2006/relationships/hyperlink" Target="mailto:pennadmin@comcast.net" TargetMode="External"/><Relationship Id="rId25" Type="http://schemas.openxmlformats.org/officeDocument/2006/relationships/hyperlink" Target="mailto:gpeaco@adamstwp.org" TargetMode="External"/><Relationship Id="rId1800" Type="http://schemas.openxmlformats.org/officeDocument/2006/relationships/hyperlink" Target="https://www.openrecords.pa.gov/RTKL/AOROInfo.cfm?id=411" TargetMode="External"/><Relationship Id="rId4956" Type="http://schemas.openxmlformats.org/officeDocument/2006/relationships/hyperlink" Target="mailto:perryboro@yahoo.com" TargetMode="External"/><Relationship Id="rId3558" Type="http://schemas.openxmlformats.org/officeDocument/2006/relationships/hyperlink" Target="mailto:locusttownship@yahoo.com" TargetMode="External"/><Relationship Id="rId3972" Type="http://schemas.openxmlformats.org/officeDocument/2006/relationships/hyperlink" Target="mailto:middlesexplanning@zoominternet.net" TargetMode="External"/><Relationship Id="rId4609" Type="http://schemas.openxmlformats.org/officeDocument/2006/relationships/hyperlink" Target="mailto:leannemartin@norleb.k12.pa.us" TargetMode="External"/><Relationship Id="rId7015" Type="http://schemas.openxmlformats.org/officeDocument/2006/relationships/hyperlink" Target="https://www.openrecords.pa.gov/RTKL/AOROInfo.cfm?id=5250" TargetMode="External"/><Relationship Id="rId479" Type="http://schemas.openxmlformats.org/officeDocument/2006/relationships/hyperlink" Target="https://www.openrecords.pa.gov/RTKL/AOROInfo.cfm?id=6" TargetMode="External"/><Relationship Id="rId893" Type="http://schemas.openxmlformats.org/officeDocument/2006/relationships/hyperlink" Target="https://www.openrecords.pa.gov/RTKL/AOROInfo.cfm?id=2310" TargetMode="External"/><Relationship Id="rId2574" Type="http://schemas.openxmlformats.org/officeDocument/2006/relationships/hyperlink" Target="mailto:mwoodside@penn.com" TargetMode="External"/><Relationship Id="rId3625" Type="http://schemas.openxmlformats.org/officeDocument/2006/relationships/hyperlink" Target="https://www.openrecords.pa.gov/RTKL/AOROInfo.cfm?id=1736" TargetMode="External"/><Relationship Id="rId6031" Type="http://schemas.openxmlformats.org/officeDocument/2006/relationships/hyperlink" Target="mailto:bmacuga@steelvalleysd.org" TargetMode="External"/><Relationship Id="rId546" Type="http://schemas.openxmlformats.org/officeDocument/2006/relationships/hyperlink" Target="https://www.openrecords.pa.gov/RTKL/AOROInfo.cfm?id=2512" TargetMode="External"/><Relationship Id="rId1176" Type="http://schemas.openxmlformats.org/officeDocument/2006/relationships/hyperlink" Target="mailto:aviva.tevah@phila.gov" TargetMode="External"/><Relationship Id="rId2227" Type="http://schemas.openxmlformats.org/officeDocument/2006/relationships/hyperlink" Target="https://www.openrecords.pa.gov/RTKL/AOROInfo.cfm?id=84" TargetMode="External"/><Relationship Id="rId960" Type="http://schemas.openxmlformats.org/officeDocument/2006/relationships/hyperlink" Target="https://www.openrecords.pa.gov/RTKL/AOROInfo.cfm?id=3131" TargetMode="External"/><Relationship Id="rId1243" Type="http://schemas.openxmlformats.org/officeDocument/2006/relationships/hyperlink" Target="mailto:twildeson@clarioncte.org" TargetMode="External"/><Relationship Id="rId1590" Type="http://schemas.openxmlformats.org/officeDocument/2006/relationships/hyperlink" Target="mailto:pcarr@curwensville.org" TargetMode="External"/><Relationship Id="rId2641" Type="http://schemas.openxmlformats.org/officeDocument/2006/relationships/hyperlink" Target="https://www.openrecords.pa.gov/RTKL/AOROInfo.cfm?id=2561" TargetMode="External"/><Relationship Id="rId4399" Type="http://schemas.openxmlformats.org/officeDocument/2006/relationships/hyperlink" Target="https://www.openrecords.pa.gov/RTKL/AOROInfo.cfm?id=2339" TargetMode="External"/><Relationship Id="rId5797" Type="http://schemas.openxmlformats.org/officeDocument/2006/relationships/hyperlink" Target="mailto:wendyo@scsc4kids.org" TargetMode="External"/><Relationship Id="rId6848" Type="http://schemas.openxmlformats.org/officeDocument/2006/relationships/hyperlink" Target="https://www.openrecords.pa.gov/RTKL/AOROInfo.cfm?id=674" TargetMode="External"/><Relationship Id="rId613" Type="http://schemas.openxmlformats.org/officeDocument/2006/relationships/hyperlink" Target="mailto:BrattonTownship@gmail.com" TargetMode="External"/><Relationship Id="rId5864" Type="http://schemas.openxmlformats.org/officeDocument/2006/relationships/hyperlink" Target="https://www.openrecords.pa.gov/RTKL/AOROInfo.cfm?id=147" TargetMode="External"/><Relationship Id="rId6915" Type="http://schemas.openxmlformats.org/officeDocument/2006/relationships/hyperlink" Target="https://www.openrecords.pa.gov/RTKL/AOROInfo.cfm?id=1718" TargetMode="External"/><Relationship Id="rId1310" Type="http://schemas.openxmlformats.org/officeDocument/2006/relationships/hyperlink" Target="https://www.openrecords.pa.gov/RTKL/AOROInfo.cfm?id=1448" TargetMode="External"/><Relationship Id="rId4466" Type="http://schemas.openxmlformats.org/officeDocument/2006/relationships/hyperlink" Target="mailto:adwnats@comcast.net" TargetMode="External"/><Relationship Id="rId4880" Type="http://schemas.openxmlformats.org/officeDocument/2006/relationships/hyperlink" Target="https://www.openrecords.pa.gov/RTKL/AOROInfo.cfm?id=1878" TargetMode="External"/><Relationship Id="rId5517" Type="http://schemas.openxmlformats.org/officeDocument/2006/relationships/hyperlink" Target="https://www.openrecords.pa.gov/RTKL/AOROInfo.cfm?id=929" TargetMode="External"/><Relationship Id="rId5931" Type="http://schemas.openxmlformats.org/officeDocument/2006/relationships/hyperlink" Target="https://www.openrecords.pa.gov/RTKL/AOROInfo.cfm?id=1038" TargetMode="External"/><Relationship Id="rId3068" Type="http://schemas.openxmlformats.org/officeDocument/2006/relationships/hyperlink" Target="https://www.openrecords.pa.gov/RTKL/AOROInfo.cfm?id=1371" TargetMode="External"/><Relationship Id="rId3482" Type="http://schemas.openxmlformats.org/officeDocument/2006/relationships/hyperlink" Target="https://www.openrecords.pa.gov/RTKL/AOROInfo.cfm?id=733" TargetMode="External"/><Relationship Id="rId4119" Type="http://schemas.openxmlformats.org/officeDocument/2006/relationships/hyperlink" Target="mailto:monroetwp@embarqmail.com" TargetMode="External"/><Relationship Id="rId4533" Type="http://schemas.openxmlformats.org/officeDocument/2006/relationships/hyperlink" Target="mailto:openrecords@npenn.org" TargetMode="External"/><Relationship Id="rId2084" Type="http://schemas.openxmlformats.org/officeDocument/2006/relationships/hyperlink" Target="https://www.openrecords.pa.gov/RTKL/AOROInfo.cfm?id=2460" TargetMode="External"/><Relationship Id="rId3135" Type="http://schemas.openxmlformats.org/officeDocument/2006/relationships/hyperlink" Target="mailto:jbgboro@ncentral.com" TargetMode="External"/><Relationship Id="rId4600" Type="http://schemas.openxmlformats.org/officeDocument/2006/relationships/hyperlink" Target="https://www.openrecords.pa.gov/RTKL/AOROInfo.cfm?id=3107" TargetMode="External"/><Relationship Id="rId470" Type="http://schemas.openxmlformats.org/officeDocument/2006/relationships/hyperlink" Target="mailto:treasurer@economyborough.org" TargetMode="External"/><Relationship Id="rId2151" Type="http://schemas.openxmlformats.org/officeDocument/2006/relationships/hyperlink" Target="mailto:Everettpa@embarqmail.com" TargetMode="External"/><Relationship Id="rId3202" Type="http://schemas.openxmlformats.org/officeDocument/2006/relationships/hyperlink" Target="https://www.openrecords.pa.gov/RTKL/AOROInfo.cfm?id=3041" TargetMode="External"/><Relationship Id="rId6358" Type="http://schemas.openxmlformats.org/officeDocument/2006/relationships/hyperlink" Target="https://www.openrecords.pa.gov/RTKL/AOROInfo.cfm?id=1532" TargetMode="External"/><Relationship Id="rId123" Type="http://schemas.openxmlformats.org/officeDocument/2006/relationships/hyperlink" Target="mailto:openrecords@aasdcat.com" TargetMode="External"/><Relationship Id="rId5374" Type="http://schemas.openxmlformats.org/officeDocument/2006/relationships/hyperlink" Target="https://www.openrecords.pa.gov/RTKL/AOROInfo.cfm?id=1566" TargetMode="External"/><Relationship Id="rId6772" Type="http://schemas.openxmlformats.org/officeDocument/2006/relationships/hyperlink" Target="https://www.openrecords.pa.gov/RTKL/AOROInfo.cfm?id=2371" TargetMode="External"/><Relationship Id="rId2968" Type="http://schemas.openxmlformats.org/officeDocument/2006/relationships/hyperlink" Target="https://www.openrecords.pa.gov/RTKL/AOROInfo.cfm?id=300" TargetMode="External"/><Relationship Id="rId5027" Type="http://schemas.openxmlformats.org/officeDocument/2006/relationships/hyperlink" Target="mailto:pinegrovetwp@breezelinebiz.net" TargetMode="External"/><Relationship Id="rId6425" Type="http://schemas.openxmlformats.org/officeDocument/2006/relationships/hyperlink" Target="https://www.openrecords.pa.gov/RTKL/AOROInfo.cfm?id=2571" TargetMode="External"/><Relationship Id="rId1984" Type="http://schemas.openxmlformats.org/officeDocument/2006/relationships/hyperlink" Target="https://www.openrecords.pa.gov/RTKL/AOROInfo.cfm?id=3409" TargetMode="External"/><Relationship Id="rId4390" Type="http://schemas.openxmlformats.org/officeDocument/2006/relationships/hyperlink" Target="https://www.openrecords.pa.gov/RTKL/AOROInfo.cfm?id=2500" TargetMode="External"/><Relationship Id="rId5441" Type="http://schemas.openxmlformats.org/officeDocument/2006/relationships/hyperlink" Target="https://www.openrecords.pa.gov/RTKL/AOROInfo.cfm?id=2293" TargetMode="External"/><Relationship Id="rId1637" Type="http://schemas.openxmlformats.org/officeDocument/2006/relationships/hyperlink" Target="https://www.openrecords.pa.gov/RTKL/AOROInfo.cfm?id=3914" TargetMode="External"/><Relationship Id="rId4043" Type="http://schemas.openxmlformats.org/officeDocument/2006/relationships/hyperlink" Target="mailto:assistant@millbourneborough.org" TargetMode="External"/><Relationship Id="rId7199" Type="http://schemas.openxmlformats.org/officeDocument/2006/relationships/hyperlink" Target="mailto:worthtwp@gmail.com" TargetMode="External"/><Relationship Id="rId1704" Type="http://schemas.openxmlformats.org/officeDocument/2006/relationships/hyperlink" Target="mailto:schappell@dasd.us" TargetMode="External"/><Relationship Id="rId4110" Type="http://schemas.openxmlformats.org/officeDocument/2006/relationships/hyperlink" Target="https://www.openrecords.pa.gov/RTKL/AOROInfo.cfm?id=452" TargetMode="External"/><Relationship Id="rId7266" Type="http://schemas.openxmlformats.org/officeDocument/2006/relationships/hyperlink" Target="https://www.openrecords.pa.gov/RTKL/AOROInfo.cfm?id=3705" TargetMode="External"/><Relationship Id="rId6282" Type="http://schemas.openxmlformats.org/officeDocument/2006/relationships/hyperlink" Target="mailto:info@towamensingtownship.com" TargetMode="External"/><Relationship Id="rId797" Type="http://schemas.openxmlformats.org/officeDocument/2006/relationships/hyperlink" Target="https://www.openrecords.pa.gov/RTKL/AOROInfo.cfm?id=2409" TargetMode="External"/><Relationship Id="rId2478" Type="http://schemas.openxmlformats.org/officeDocument/2006/relationships/hyperlink" Target="mailto:bwallen@gasd-pa.org" TargetMode="External"/><Relationship Id="rId3876" Type="http://schemas.openxmlformats.org/officeDocument/2006/relationships/hyperlink" Target="https://www.openrecords.pa.gov/RTKL/AOROInfo.cfm?id=1230" TargetMode="External"/><Relationship Id="rId4927" Type="http://schemas.openxmlformats.org/officeDocument/2006/relationships/hyperlink" Target="https://www.openrecords.pa.gov/RTKL/AOROInfo.cfm?id=3395" TargetMode="External"/><Relationship Id="rId2892" Type="http://schemas.openxmlformats.org/officeDocument/2006/relationships/hyperlink" Target="https://www.openrecords.pa.gov/RTKL/AOROInfo.cfm?id=3093" TargetMode="External"/><Relationship Id="rId3529" Type="http://schemas.openxmlformats.org/officeDocument/2006/relationships/hyperlink" Target="mailto:Jean.Grafton@nndsonline.org" TargetMode="External"/><Relationship Id="rId3943" Type="http://schemas.openxmlformats.org/officeDocument/2006/relationships/hyperlink" Target="mailto:meyersdaleborough@hotmail.com" TargetMode="External"/><Relationship Id="rId6002" Type="http://schemas.openxmlformats.org/officeDocument/2006/relationships/hyperlink" Target="mailto:spcrktwp@yahoo.com" TargetMode="External"/><Relationship Id="rId864" Type="http://schemas.openxmlformats.org/officeDocument/2006/relationships/hyperlink" Target="https://www.openrecords.pa.gov/RTKL/AOROInfo.cfm?id=3260" TargetMode="External"/><Relationship Id="rId1494" Type="http://schemas.openxmlformats.org/officeDocument/2006/relationships/hyperlink" Target="mailto:crhoads@cornwall-pa.com" TargetMode="External"/><Relationship Id="rId2545" Type="http://schemas.openxmlformats.org/officeDocument/2006/relationships/hyperlink" Target="mailto:lisa.swisher@comcast.net" TargetMode="External"/><Relationship Id="rId517" Type="http://schemas.openxmlformats.org/officeDocument/2006/relationships/hyperlink" Target="mailto:blvspolicedept@comcast.net" TargetMode="External"/><Relationship Id="rId931" Type="http://schemas.openxmlformats.org/officeDocument/2006/relationships/hyperlink" Target="https://www.openrecords.pa.gov/RTKL/AOROInfo.cfm?id=3477" TargetMode="External"/><Relationship Id="rId1147" Type="http://schemas.openxmlformats.org/officeDocument/2006/relationships/hyperlink" Target="https://www.openrecords.pa.gov/RTKL/AOROInfo.cfm?id=2225" TargetMode="External"/><Relationship Id="rId1561" Type="http://schemas.openxmlformats.org/officeDocument/2006/relationships/hyperlink" Target="https://www.openrecords.pa.gov/RTKL/AOROInfo.cfm?id=1394" TargetMode="External"/><Relationship Id="rId2612" Type="http://schemas.openxmlformats.org/officeDocument/2006/relationships/hyperlink" Target="https://www.openrecords.pa.gov/RTKL/AOROInfo.cfm?id=416" TargetMode="External"/><Relationship Id="rId5768" Type="http://schemas.openxmlformats.org/officeDocument/2006/relationships/hyperlink" Target="https://www.openrecords.pa.gov/RTKL/AOROInfo.cfm?id=1506" TargetMode="External"/><Relationship Id="rId6819" Type="http://schemas.openxmlformats.org/officeDocument/2006/relationships/hyperlink" Target="https://www.openrecords.pa.gov/RTKL/AOROInfo.cfm?id=3074" TargetMode="External"/><Relationship Id="rId1214" Type="http://schemas.openxmlformats.org/officeDocument/2006/relationships/hyperlink" Target="mailto:police.righttoknow@phila.gov" TargetMode="External"/><Relationship Id="rId4784" Type="http://schemas.openxmlformats.org/officeDocument/2006/relationships/hyperlink" Target="mailto:paint@atlanticbb.net" TargetMode="External"/><Relationship Id="rId5835" Type="http://schemas.openxmlformats.org/officeDocument/2006/relationships/hyperlink" Target="https://www.openrecords.pa.gov/RTKL/AOROInfo.cfm?id=2791" TargetMode="External"/><Relationship Id="rId7190" Type="http://schemas.openxmlformats.org/officeDocument/2006/relationships/hyperlink" Target="mailto:tryan@worcestertwp.com" TargetMode="External"/><Relationship Id="rId3386" Type="http://schemas.openxmlformats.org/officeDocument/2006/relationships/hyperlink" Target="https://www.openrecords.pa.gov/RTKL/AOROInfo.cfm?id=3930" TargetMode="External"/><Relationship Id="rId4437" Type="http://schemas.openxmlformats.org/officeDocument/2006/relationships/hyperlink" Target="mailto:newtontwp@epix.net" TargetMode="External"/><Relationship Id="rId3039" Type="http://schemas.openxmlformats.org/officeDocument/2006/relationships/hyperlink" Target="https://www.openrecords.pa.gov/RTKL/AOROInfo.cfm?id=2382" TargetMode="External"/><Relationship Id="rId3453" Type="http://schemas.openxmlformats.org/officeDocument/2006/relationships/hyperlink" Target="mailto:feldman@cvbp.com" TargetMode="External"/><Relationship Id="rId4851" Type="http://schemas.openxmlformats.org/officeDocument/2006/relationships/hyperlink" Target="https://www.openrecords.pa.gov/RTKL/AOROInfo.cfm?id=1122" TargetMode="External"/><Relationship Id="rId5902" Type="http://schemas.openxmlformats.org/officeDocument/2006/relationships/hyperlink" Target="https://www.openrecords.pa.gov/RTKL/AOROInfo.cfm?id=3345" TargetMode="External"/><Relationship Id="rId374" Type="http://schemas.openxmlformats.org/officeDocument/2006/relationships/hyperlink" Target="https://www.openrecords.pa.gov/RTKL/AOROInfo.cfm?id=407" TargetMode="External"/><Relationship Id="rId2055" Type="http://schemas.openxmlformats.org/officeDocument/2006/relationships/hyperlink" Target="mailto:gbutler@elizabethtwppa.com" TargetMode="External"/><Relationship Id="rId3106" Type="http://schemas.openxmlformats.org/officeDocument/2006/relationships/hyperlink" Target="https://www.openrecords.pa.gov/RTKL/AOROInfo.cfm?id=1308" TargetMode="External"/><Relationship Id="rId4504" Type="http://schemas.openxmlformats.org/officeDocument/2006/relationships/hyperlink" Target="https://www.openrecords.pa.gov/RTKL/AOROInfo.cfm?id=2684" TargetMode="External"/><Relationship Id="rId3520" Type="http://schemas.openxmlformats.org/officeDocument/2006/relationships/hyperlink" Target="mailto:jengel5058@aol.com" TargetMode="External"/><Relationship Id="rId6676" Type="http://schemas.openxmlformats.org/officeDocument/2006/relationships/hyperlink" Target="https://www.openrecords.pa.gov/RTKL/AOROInfo.cfm?id=1652" TargetMode="External"/><Relationship Id="rId441" Type="http://schemas.openxmlformats.org/officeDocument/2006/relationships/hyperlink" Target="mailto:berwicktwp@embarqmail.com" TargetMode="External"/><Relationship Id="rId1071" Type="http://schemas.openxmlformats.org/officeDocument/2006/relationships/hyperlink" Target="mailto:jmw290@hotmail.com" TargetMode="External"/><Relationship Id="rId2122" Type="http://schemas.openxmlformats.org/officeDocument/2006/relationships/hyperlink" Target="https://www.openrecords.pa.gov/RTKL/AOROInfo.cfm?id=1215" TargetMode="External"/><Relationship Id="rId5278" Type="http://schemas.openxmlformats.org/officeDocument/2006/relationships/hyperlink" Target="mailto:righttoknow@rlasd.net" TargetMode="External"/><Relationship Id="rId5692" Type="http://schemas.openxmlformats.org/officeDocument/2006/relationships/hyperlink" Target="https://www.openrecords.pa.gov/RTKL/AOROInfo.cfm?id=277" TargetMode="External"/><Relationship Id="rId6329" Type="http://schemas.openxmlformats.org/officeDocument/2006/relationships/hyperlink" Target="mailto:mshade@tulpehocken.org" TargetMode="External"/><Relationship Id="rId6743" Type="http://schemas.openxmlformats.org/officeDocument/2006/relationships/hyperlink" Target="mailto:becca.kelley@wattsburg.org" TargetMode="External"/><Relationship Id="rId1888" Type="http://schemas.openxmlformats.org/officeDocument/2006/relationships/hyperlink" Target="https://www.openrecords.pa.gov/RTKL/AOROInfo.cfm?id=2662" TargetMode="External"/><Relationship Id="rId2939" Type="http://schemas.openxmlformats.org/officeDocument/2006/relationships/hyperlink" Target="https://www.openrecords.pa.gov/RTKL/AOROInfo.cfm?id=1786" TargetMode="External"/><Relationship Id="rId4294" Type="http://schemas.openxmlformats.org/officeDocument/2006/relationships/hyperlink" Target="mailto:mckenna@myerstownpa.org" TargetMode="External"/><Relationship Id="rId5345" Type="http://schemas.openxmlformats.org/officeDocument/2006/relationships/hyperlink" Target="mailto:manager@ridleyparkborough.org" TargetMode="External"/><Relationship Id="rId6810" Type="http://schemas.openxmlformats.org/officeDocument/2006/relationships/hyperlink" Target="https://www.openrecords.pa.gov/RTKL/AOROInfo.cfm?id=2898" TargetMode="External"/><Relationship Id="rId4361" Type="http://schemas.openxmlformats.org/officeDocument/2006/relationships/hyperlink" Target="mailto:neboro@comcast.net" TargetMode="External"/><Relationship Id="rId5412" Type="http://schemas.openxmlformats.org/officeDocument/2006/relationships/hyperlink" Target="mailto:bcoughenour@rockwooschools.org" TargetMode="External"/><Relationship Id="rId1955" Type="http://schemas.openxmlformats.org/officeDocument/2006/relationships/hyperlink" Target="https://www.openrecords.pa.gov/RTKL/AOROInfo.cfm?id=694" TargetMode="External"/><Relationship Id="rId4014" Type="http://schemas.openxmlformats.org/officeDocument/2006/relationships/hyperlink" Target="mailto:rjilinski@mifflinburg.org" TargetMode="External"/><Relationship Id="rId1608" Type="http://schemas.openxmlformats.org/officeDocument/2006/relationships/hyperlink" Target="mailto:lisa.kirby@dallastown.net" TargetMode="External"/><Relationship Id="rId3030" Type="http://schemas.openxmlformats.org/officeDocument/2006/relationships/hyperlink" Target="https://www.openrecords.pa.gov/RTKL/AOROInfo.cfm?id=1854" TargetMode="External"/><Relationship Id="rId6186" Type="http://schemas.openxmlformats.org/officeDocument/2006/relationships/hyperlink" Target="https://www.openrecords.pa.gov/RTKL/AOROInfo.cfm?id=3604" TargetMode="External"/><Relationship Id="rId7237" Type="http://schemas.openxmlformats.org/officeDocument/2006/relationships/hyperlink" Target="https://www.openrecords.pa.gov/RTKL/AOROInfo.cfm?id=1190" TargetMode="External"/><Relationship Id="rId2796" Type="http://schemas.openxmlformats.org/officeDocument/2006/relationships/hyperlink" Target="mailto:heathtwp@gmail.com" TargetMode="External"/><Relationship Id="rId3847" Type="http://schemas.openxmlformats.org/officeDocument/2006/relationships/hyperlink" Target="mailto:mmaximovich@mcdonaldboro.com" TargetMode="External"/><Relationship Id="rId6253" Type="http://schemas.openxmlformats.org/officeDocument/2006/relationships/hyperlink" Target="mailto:jcochran@tiogacountypa.us" TargetMode="External"/><Relationship Id="rId768" Type="http://schemas.openxmlformats.org/officeDocument/2006/relationships/hyperlink" Target="mailto:PoliceDepartment@cityofbutler.org" TargetMode="External"/><Relationship Id="rId1398" Type="http://schemas.openxmlformats.org/officeDocument/2006/relationships/hyperlink" Target="mailto:concordtwp167@zoominternet.net" TargetMode="External"/><Relationship Id="rId2449" Type="http://schemas.openxmlformats.org/officeDocument/2006/relationships/hyperlink" Target="mailto:pcrowell@gasd.net" TargetMode="External"/><Relationship Id="rId2863" Type="http://schemas.openxmlformats.org/officeDocument/2006/relationships/hyperlink" Target="mailto:sstabryla@iu17.org" TargetMode="External"/><Relationship Id="rId3914" Type="http://schemas.openxmlformats.org/officeDocument/2006/relationships/hyperlink" Target="https://www.openrecords.pa.gov/RTKL/AOROInfo.cfm?id=3462" TargetMode="External"/><Relationship Id="rId6320" Type="http://schemas.openxmlformats.org/officeDocument/2006/relationships/hyperlink" Target="mailto:troytwp.1@gmail.com" TargetMode="External"/><Relationship Id="rId835" Type="http://schemas.openxmlformats.org/officeDocument/2006/relationships/hyperlink" Target="mailto:casdrighttoknow@canton.k12.pa.us" TargetMode="External"/><Relationship Id="rId1465" Type="http://schemas.openxmlformats.org/officeDocument/2006/relationships/hyperlink" Target="https://www.openrecords.pa.gov/RTKL/AOROInfo.cfm?id=1762" TargetMode="External"/><Relationship Id="rId2516" Type="http://schemas.openxmlformats.org/officeDocument/2006/relationships/hyperlink" Target="https://www.openrecords.pa.gov/RTKL/AOROInfo.cfm?id=2853" TargetMode="External"/><Relationship Id="rId1118" Type="http://schemas.openxmlformats.org/officeDocument/2006/relationships/hyperlink" Target="https://www.openrecords.pa.gov/RTKL/AOROInfo.cfm?id=3956" TargetMode="External"/><Relationship Id="rId1532" Type="http://schemas.openxmlformats.org/officeDocument/2006/relationships/hyperlink" Target="https://www.openrecords.pa.gov/RTKL/AOROInfo.cfm?id=1015" TargetMode="External"/><Relationship Id="rId2930" Type="http://schemas.openxmlformats.org/officeDocument/2006/relationships/hyperlink" Target="mailto:hughesborosec@comcast.net" TargetMode="External"/><Relationship Id="rId4688" Type="http://schemas.openxmlformats.org/officeDocument/2006/relationships/hyperlink" Target="https://www.openrecords.pa.gov/RTKL/AOROInfo.cfm?id=2433" TargetMode="External"/><Relationship Id="rId7094" Type="http://schemas.openxmlformats.org/officeDocument/2006/relationships/hyperlink" Target="mailto:rvargo@wilkinstownship.com" TargetMode="External"/><Relationship Id="rId902" Type="http://schemas.openxmlformats.org/officeDocument/2006/relationships/hyperlink" Target="https://www.openrecords.pa.gov/RTKL/AOROInfo.cfm?id=64" TargetMode="External"/><Relationship Id="rId5739" Type="http://schemas.openxmlformats.org/officeDocument/2006/relationships/hyperlink" Target="https://www.openrecords.pa.gov/RTKL/AOROInfo.cfm?id=1471" TargetMode="External"/><Relationship Id="rId7161" Type="http://schemas.openxmlformats.org/officeDocument/2006/relationships/hyperlink" Target="mailto:wcoleman@wsdweb.org" TargetMode="External"/><Relationship Id="rId4755" Type="http://schemas.openxmlformats.org/officeDocument/2006/relationships/hyperlink" Target="https://www.openrecords.pa.gov/RTKL/AOROInfo.cfm?id=3593" TargetMode="External"/><Relationship Id="rId5806" Type="http://schemas.openxmlformats.org/officeDocument/2006/relationships/hyperlink" Target="https://www.openrecords.pa.gov/RTKL/AOROInfo.cfm?id=279" TargetMode="External"/><Relationship Id="rId278" Type="http://schemas.openxmlformats.org/officeDocument/2006/relationships/hyperlink" Target="https://www.openrecords.pa.gov/RTKL/AOROInfo.cfm?id=612" TargetMode="External"/><Relationship Id="rId3357" Type="http://schemas.openxmlformats.org/officeDocument/2006/relationships/hyperlink" Target="https://www.openrecords.pa.gov/RTKL/AOROInfo.cfm?id=700" TargetMode="External"/><Relationship Id="rId3771" Type="http://schemas.openxmlformats.org/officeDocument/2006/relationships/hyperlink" Target="mailto:manntwp@embarqmail.com" TargetMode="External"/><Relationship Id="rId4408" Type="http://schemas.openxmlformats.org/officeDocument/2006/relationships/hyperlink" Target="https://www.openrecords.pa.gov/RTKL/AOROInfo.cfm?id=2778" TargetMode="External"/><Relationship Id="rId4822" Type="http://schemas.openxmlformats.org/officeDocument/2006/relationships/hyperlink" Target="mailto:parkstwp@kiski.net" TargetMode="External"/><Relationship Id="rId692" Type="http://schemas.openxmlformats.org/officeDocument/2006/relationships/hyperlink" Target="mailto:Margbruboro@zoominternet.net" TargetMode="External"/><Relationship Id="rId2373" Type="http://schemas.openxmlformats.org/officeDocument/2006/relationships/hyperlink" Target="mailto:ftsupers@ptd.net" TargetMode="External"/><Relationship Id="rId3424" Type="http://schemas.openxmlformats.org/officeDocument/2006/relationships/hyperlink" Target="mailto:rtkofficer@charterarts.org" TargetMode="External"/><Relationship Id="rId6994" Type="http://schemas.openxmlformats.org/officeDocument/2006/relationships/hyperlink" Target="mailto:west.township@gmail.com" TargetMode="External"/><Relationship Id="rId345" Type="http://schemas.openxmlformats.org/officeDocument/2006/relationships/hyperlink" Target="mailto:bedfordtwp@gmail.com" TargetMode="External"/><Relationship Id="rId2026" Type="http://schemas.openxmlformats.org/officeDocument/2006/relationships/hyperlink" Target="https://www.openrecords.pa.gov/RTKL/AOROInfo.cfm?id=635" TargetMode="External"/><Relationship Id="rId2440" Type="http://schemas.openxmlformats.org/officeDocument/2006/relationships/hyperlink" Target="https://www.openrecords.pa.gov/RTKL/AOROInfo.cfm?id=3339" TargetMode="External"/><Relationship Id="rId5596" Type="http://schemas.openxmlformats.org/officeDocument/2006/relationships/hyperlink" Target="mailto:adanielson@iu9.org" TargetMode="External"/><Relationship Id="rId6647" Type="http://schemas.openxmlformats.org/officeDocument/2006/relationships/hyperlink" Target="https://www.openrecords.pa.gov/RTKL/AOROInfo.cfm?id=3642" TargetMode="External"/><Relationship Id="rId412" Type="http://schemas.openxmlformats.org/officeDocument/2006/relationships/hyperlink" Target="https://www.openrecords.pa.gov/RTKL/AOROInfo.cfm?id=330" TargetMode="External"/><Relationship Id="rId1042" Type="http://schemas.openxmlformats.org/officeDocument/2006/relationships/hyperlink" Target="mailto:chtownship@epix.net" TargetMode="External"/><Relationship Id="rId4198" Type="http://schemas.openxmlformats.org/officeDocument/2006/relationships/hyperlink" Target="https://www.openrecords.pa.gov/RTKL/AOROInfo.cfm?id=3156" TargetMode="External"/><Relationship Id="rId5249" Type="http://schemas.openxmlformats.org/officeDocument/2006/relationships/hyperlink" Target="https://www.openrecords.pa.gov/RTKL/AOROInfo.cfm?id=1030" TargetMode="External"/><Relationship Id="rId5663" Type="http://schemas.openxmlformats.org/officeDocument/2006/relationships/hyperlink" Target="mailto:bzuram@svbluedevils.org" TargetMode="External"/><Relationship Id="rId4265" Type="http://schemas.openxmlformats.org/officeDocument/2006/relationships/hyperlink" Target="https://www.openrecords.pa.gov/RTKL/AOROInfo.cfm?id=116" TargetMode="External"/><Relationship Id="rId5316" Type="http://schemas.openxmlformats.org/officeDocument/2006/relationships/hyperlink" Target="https://www.openrecords.pa.gov/RTKL/AOROInfo.cfm?id=136" TargetMode="External"/><Relationship Id="rId6714" Type="http://schemas.openxmlformats.org/officeDocument/2006/relationships/hyperlink" Target="https://www.openrecords.pa.gov/RTKL/AOROInfo.cfm?id=2179" TargetMode="External"/><Relationship Id="rId1859" Type="http://schemas.openxmlformats.org/officeDocument/2006/relationships/hyperlink" Target="mailto:ectwp@ptd.net" TargetMode="External"/><Relationship Id="rId5730" Type="http://schemas.openxmlformats.org/officeDocument/2006/relationships/hyperlink" Target="mailto:karen.connell@srtwp.com" TargetMode="External"/><Relationship Id="rId1926" Type="http://schemas.openxmlformats.org/officeDocument/2006/relationships/hyperlink" Target="mailto:eastnant@ptd.net" TargetMode="External"/><Relationship Id="rId3281" Type="http://schemas.openxmlformats.org/officeDocument/2006/relationships/hyperlink" Target="mailto:casaldimj@llsd.org" TargetMode="External"/><Relationship Id="rId4332" Type="http://schemas.openxmlformats.org/officeDocument/2006/relationships/hyperlink" Target="mailto:newbeaverboro@zoominternet.net" TargetMode="External"/><Relationship Id="rId3001" Type="http://schemas.openxmlformats.org/officeDocument/2006/relationships/hyperlink" Target="mailto:martin.heiskell@interborosd.org" TargetMode="External"/><Relationship Id="rId6157" Type="http://schemas.openxmlformats.org/officeDocument/2006/relationships/hyperlink" Target="mailto:rmartin@susquehannatwp.com" TargetMode="External"/><Relationship Id="rId6571" Type="http://schemas.openxmlformats.org/officeDocument/2006/relationships/hyperlink" Target="https://www.openrecords.pa.gov/RTKL/AOROInfo.cfm?id=216" TargetMode="External"/><Relationship Id="rId7208" Type="http://schemas.openxmlformats.org/officeDocument/2006/relationships/hyperlink" Target="mailto:secretary@wrightsvilleborough.com" TargetMode="External"/><Relationship Id="rId2767" Type="http://schemas.openxmlformats.org/officeDocument/2006/relationships/hyperlink" Target="https://www.openrecords.pa.gov/RTKL/AOROInfo.cfm?id=2030" TargetMode="External"/><Relationship Id="rId5173" Type="http://schemas.openxmlformats.org/officeDocument/2006/relationships/hyperlink" Target="mailto:pheimel@pottercountypa.net" TargetMode="External"/><Relationship Id="rId6224" Type="http://schemas.openxmlformats.org/officeDocument/2006/relationships/hyperlink" Target="https://www.openrecords.pa.gov/RTKL/AOROInfo.cfm?id=2509" TargetMode="External"/><Relationship Id="rId739" Type="http://schemas.openxmlformats.org/officeDocument/2006/relationships/hyperlink" Target="https://www.openrecords.pa.gov/RTKL/AOROInfo.cfm?id=441" TargetMode="External"/><Relationship Id="rId1369" Type="http://schemas.openxmlformats.org/officeDocument/2006/relationships/hyperlink" Target="https://www.openrecords.pa.gov/RTKL/AOROInfo.cfm?id=1586" TargetMode="External"/><Relationship Id="rId3818" Type="http://schemas.openxmlformats.org/officeDocument/2006/relationships/hyperlink" Target="https://www.openrecords.pa.gov/RTKL/AOROInfo.cfm?id=3168" TargetMode="External"/><Relationship Id="rId5240" Type="http://schemas.openxmlformats.org/officeDocument/2006/relationships/hyperlink" Target="mailto:michelle.diekow@rtsd.org" TargetMode="External"/><Relationship Id="rId1783" Type="http://schemas.openxmlformats.org/officeDocument/2006/relationships/hyperlink" Target="mailto:dublintwp@embarqmail.com" TargetMode="External"/><Relationship Id="rId2834" Type="http://schemas.openxmlformats.org/officeDocument/2006/relationships/hyperlink" Target="https://www.openrecords.pa.gov/RTKL/AOROInfo.cfm?id=1852" TargetMode="External"/><Relationship Id="rId75" Type="http://schemas.openxmlformats.org/officeDocument/2006/relationships/hyperlink" Target="https://www.openrecords.pa.gov/RTKL/AOROInfo.cfm?id=3893" TargetMode="External"/><Relationship Id="rId806" Type="http://schemas.openxmlformats.org/officeDocument/2006/relationships/hyperlink" Target="mailto:callison@co.cambria.pa.us" TargetMode="External"/><Relationship Id="rId1436" Type="http://schemas.openxmlformats.org/officeDocument/2006/relationships/hyperlink" Target="mailto:conntwp@windstream.net" TargetMode="External"/><Relationship Id="rId1850" Type="http://schemas.openxmlformats.org/officeDocument/2006/relationships/hyperlink" Target="mailto:BRPD-Detectives@comcast.net" TargetMode="External"/><Relationship Id="rId2901" Type="http://schemas.openxmlformats.org/officeDocument/2006/relationships/hyperlink" Target="mailto:admin@hopewelltwpcc.com" TargetMode="External"/><Relationship Id="rId7065" Type="http://schemas.openxmlformats.org/officeDocument/2006/relationships/hyperlink" Target="https://www.openrecords.pa.gov/RTKL/AOROInfo.cfm?id=1478" TargetMode="External"/><Relationship Id="rId1503" Type="http://schemas.openxmlformats.org/officeDocument/2006/relationships/hyperlink" Target="https://www.openrecords.pa.gov/RTKL/AOROInfo.cfm?id=1898" TargetMode="External"/><Relationship Id="rId4659" Type="http://schemas.openxmlformats.org/officeDocument/2006/relationships/hyperlink" Target="mailto:jszish@norwinsd.org" TargetMode="External"/><Relationship Id="rId3675" Type="http://schemas.openxmlformats.org/officeDocument/2006/relationships/hyperlink" Target="https://www.openrecords.pa.gov/RTKL/AOROInfo.cfm?id=1861" TargetMode="External"/><Relationship Id="rId4726" Type="http://schemas.openxmlformats.org/officeDocument/2006/relationships/hyperlink" Target="mailto:rtk@olney.aspira.org" TargetMode="External"/><Relationship Id="rId6081" Type="http://schemas.openxmlformats.org/officeDocument/2006/relationships/hyperlink" Target="https://www.openrecords.pa.gov/RTKL/AOROInfo.cfm?id=3475" TargetMode="External"/><Relationship Id="rId7132" Type="http://schemas.openxmlformats.org/officeDocument/2006/relationships/hyperlink" Target="mailto:dwagner@wilsonareasd.org" TargetMode="External"/><Relationship Id="rId596" Type="http://schemas.openxmlformats.org/officeDocument/2006/relationships/hyperlink" Target="https://www.openrecords.pa.gov/RTKL/AOROInfo.cfm?id=849" TargetMode="External"/><Relationship Id="rId2277" Type="http://schemas.openxmlformats.org/officeDocument/2006/relationships/hyperlink" Target="https://www.openrecords.pa.gov/RTKL/AOROInfo.cfm?id=3338" TargetMode="External"/><Relationship Id="rId2691" Type="http://schemas.openxmlformats.org/officeDocument/2006/relationships/hyperlink" Target="mailto:chris.lochner@hampton-pa.org" TargetMode="External"/><Relationship Id="rId3328" Type="http://schemas.openxmlformats.org/officeDocument/2006/relationships/hyperlink" Target="mailto:lansdalepolice@lansdalepd.org" TargetMode="External"/><Relationship Id="rId3742" Type="http://schemas.openxmlformats.org/officeDocument/2006/relationships/hyperlink" Target="mailto:Khouck@mahoningtownship.org" TargetMode="External"/><Relationship Id="rId6898" Type="http://schemas.openxmlformats.org/officeDocument/2006/relationships/hyperlink" Target="mailto:westhemlock@verizon.net" TargetMode="External"/><Relationship Id="rId249" Type="http://schemas.openxmlformats.org/officeDocument/2006/relationships/hyperlink" Target="mailto:recordsofficer@iu17.org" TargetMode="External"/><Relationship Id="rId663" Type="http://schemas.openxmlformats.org/officeDocument/2006/relationships/hyperlink" Target="https://www.openrecords.pa.gov/RTKL/AOROInfo.cfm?id=2513" TargetMode="External"/><Relationship Id="rId1293" Type="http://schemas.openxmlformats.org/officeDocument/2006/relationships/hyperlink" Target="mailto:jmeyers@clintoncountypa.com" TargetMode="External"/><Relationship Id="rId2344" Type="http://schemas.openxmlformats.org/officeDocument/2006/relationships/hyperlink" Target="https://www.openrecords.pa.gov/RTKL/AOROInfo.cfm?id=638" TargetMode="External"/><Relationship Id="rId316" Type="http://schemas.openxmlformats.org/officeDocument/2006/relationships/hyperlink" Target="https://www.openrecords.pa.gov/RTKL/AOROInfo.cfm?id=689" TargetMode="External"/><Relationship Id="rId6965" Type="http://schemas.openxmlformats.org/officeDocument/2006/relationships/hyperlink" Target="https://www.openrecords.pa.gov/RTKL/AOROInfo.cfm?id=2707" TargetMode="External"/><Relationship Id="rId730" Type="http://schemas.openxmlformats.org/officeDocument/2006/relationships/hyperlink" Target="mailto:mmarkley@buffalotwp.com" TargetMode="External"/><Relationship Id="rId1013" Type="http://schemas.openxmlformats.org/officeDocument/2006/relationships/hyperlink" Target="https://www.openrecords.pa.gov/RTKL/AOROInfo.cfm?id=1897" TargetMode="External"/><Relationship Id="rId1360" Type="http://schemas.openxmlformats.org/officeDocument/2006/relationships/hyperlink" Target="https://www.openrecords.pa.gov/RTKL/AOROInfo.cfm?id=1149" TargetMode="External"/><Relationship Id="rId2411" Type="http://schemas.openxmlformats.org/officeDocument/2006/relationships/hyperlink" Target="https://www.openrecords.pa.gov/RTKL/AOROInfo.cfm?id=246" TargetMode="External"/><Relationship Id="rId4169" Type="http://schemas.openxmlformats.org/officeDocument/2006/relationships/hyperlink" Target="https://www.openrecords.pa.gov/RTKL/AOROInfo.cfm?id=1871" TargetMode="External"/><Relationship Id="rId5567" Type="http://schemas.openxmlformats.org/officeDocument/2006/relationships/hyperlink" Target="https://www.openrecords.pa.gov/RTKL/AOROInfo.cfm?id=1676" TargetMode="External"/><Relationship Id="rId5981" Type="http://schemas.openxmlformats.org/officeDocument/2006/relationships/hyperlink" Target="mailto:sprtwp@aol.com" TargetMode="External"/><Relationship Id="rId6618" Type="http://schemas.openxmlformats.org/officeDocument/2006/relationships/hyperlink" Target="https://www.openrecords.pa.gov/RTKL/AOROInfo.cfm?id=1533" TargetMode="External"/><Relationship Id="rId4583" Type="http://schemas.openxmlformats.org/officeDocument/2006/relationships/hyperlink" Target="mailto:asabino@northamptoncounty.org" TargetMode="External"/><Relationship Id="rId5634" Type="http://schemas.openxmlformats.org/officeDocument/2006/relationships/hyperlink" Target="mailto:samtam@ptd.net" TargetMode="External"/><Relationship Id="rId3185" Type="http://schemas.openxmlformats.org/officeDocument/2006/relationships/hyperlink" Target="https://www.openrecords.pa.gov/RTKL/AOROInfo.cfm?id=353" TargetMode="External"/><Relationship Id="rId4236" Type="http://schemas.openxmlformats.org/officeDocument/2006/relationships/hyperlink" Target="https://www.openrecords.pa.gov/RTKL/AOROInfo.cfm?id=1074" TargetMode="External"/><Relationship Id="rId4650" Type="http://schemas.openxmlformats.org/officeDocument/2006/relationships/hyperlink" Target="mailto:openrecordsnwlsd@nwlehighsd.org" TargetMode="External"/><Relationship Id="rId5701" Type="http://schemas.openxmlformats.org/officeDocument/2006/relationships/hyperlink" Target="https://www.openrecords.pa.gov/RTKL/AOROInfo.cfm?id=2271" TargetMode="External"/><Relationship Id="rId3252" Type="http://schemas.openxmlformats.org/officeDocument/2006/relationships/hyperlink" Target="https://www.openrecords.pa.gov/RTKL/AOROInfo.cfm?id=354" TargetMode="External"/><Relationship Id="rId4303" Type="http://schemas.openxmlformats.org/officeDocument/2006/relationships/hyperlink" Target="mailto:alangen@nazarethasd.org" TargetMode="External"/><Relationship Id="rId173" Type="http://schemas.openxmlformats.org/officeDocument/2006/relationships/hyperlink" Target="https://www.openrecords.pa.gov/RTKL/AOROInfo.cfm?id=3921" TargetMode="External"/><Relationship Id="rId6475" Type="http://schemas.openxmlformats.org/officeDocument/2006/relationships/hyperlink" Target="https://www.openrecords.pa.gov/RTKL/AOROInfo.cfm?id=5835" TargetMode="External"/><Relationship Id="rId240" Type="http://schemas.openxmlformats.org/officeDocument/2006/relationships/hyperlink" Target="https://www.openrecords.pa.gov/RTKL/AOROInfo.cfm?id=757" TargetMode="External"/><Relationship Id="rId5077" Type="http://schemas.openxmlformats.org/officeDocument/2006/relationships/hyperlink" Target="https://www.openrecords.pa.gov/RTKL/AOROInfo.cfm?id=2129" TargetMode="External"/><Relationship Id="rId6128" Type="http://schemas.openxmlformats.org/officeDocument/2006/relationships/hyperlink" Target="https://www.openrecords.pa.gov/RTKL/AOROInfo.cfm?id=2297" TargetMode="External"/><Relationship Id="rId4093" Type="http://schemas.openxmlformats.org/officeDocument/2006/relationships/hyperlink" Target="https://www.openrecords.pa.gov/RTKL/AOROInfo.cfm?id=365" TargetMode="External"/><Relationship Id="rId5144" Type="http://schemas.openxmlformats.org/officeDocument/2006/relationships/hyperlink" Target="https://www.openrecords.pa.gov/RTKL/AOROInfo.cfm?id=1527" TargetMode="External"/><Relationship Id="rId5491" Type="http://schemas.openxmlformats.org/officeDocument/2006/relationships/hyperlink" Target="mailto:Salemcodes@pa.metrocast.net" TargetMode="External"/><Relationship Id="rId6542" Type="http://schemas.openxmlformats.org/officeDocument/2006/relationships/hyperlink" Target="mailto:uptlptwp@comcast.net" TargetMode="External"/><Relationship Id="rId1687" Type="http://schemas.openxmlformats.org/officeDocument/2006/relationships/hyperlink" Target="https://www.openrecords.pa.gov/RTKL/AOROInfo.cfm?id=3588" TargetMode="External"/><Relationship Id="rId2738" Type="http://schemas.openxmlformats.org/officeDocument/2006/relationships/hyperlink" Target="mailto:rdkotz@harrisburgpa.gov" TargetMode="External"/><Relationship Id="rId1754" Type="http://schemas.openxmlformats.org/officeDocument/2006/relationships/hyperlink" Target="mailto:bplowmandoverboro@comcast.net" TargetMode="External"/><Relationship Id="rId2805" Type="http://schemas.openxmlformats.org/officeDocument/2006/relationships/hyperlink" Target="https://www.openrecords.pa.gov/RTKL/AOROInfo.cfm?id=98" TargetMode="External"/><Relationship Id="rId4160" Type="http://schemas.openxmlformats.org/officeDocument/2006/relationships/hyperlink" Target="mailto:sherryyoung1@comcast.net" TargetMode="External"/><Relationship Id="rId5211" Type="http://schemas.openxmlformats.org/officeDocument/2006/relationships/hyperlink" Target="mailto:pulaskitownship@yahoo.com" TargetMode="External"/><Relationship Id="rId46" Type="http://schemas.openxmlformats.org/officeDocument/2006/relationships/hyperlink" Target="https://www.openrecords.pa.gov/RTKL/AOROInfo.cfm?id=325" TargetMode="External"/><Relationship Id="rId1407" Type="http://schemas.openxmlformats.org/officeDocument/2006/relationships/hyperlink" Target="https://www.openrecords.pa.gov/RTKL/AOROInfo.cfm?id=2412" TargetMode="External"/><Relationship Id="rId1821" Type="http://schemas.openxmlformats.org/officeDocument/2006/relationships/hyperlink" Target="mailto:secretary@dushorepa.gov" TargetMode="External"/><Relationship Id="rId4977" Type="http://schemas.openxmlformats.org/officeDocument/2006/relationships/hyperlink" Target="https://www.openrecords.pa.gov/RTKL/AOROInfo.cfm?id=3571" TargetMode="External"/><Relationship Id="rId3579" Type="http://schemas.openxmlformats.org/officeDocument/2006/relationships/hyperlink" Target="mailto:londonderrytownship@zoominternet.net" TargetMode="External"/><Relationship Id="rId7036" Type="http://schemas.openxmlformats.org/officeDocument/2006/relationships/hyperlink" Target="https://www.openrecords.pa.gov/RTKL/AOROInfo.cfm?id=844" TargetMode="External"/><Relationship Id="rId2595" Type="http://schemas.openxmlformats.org/officeDocument/2006/relationships/hyperlink" Target="mailto:malamoore56@gmail.com" TargetMode="External"/><Relationship Id="rId3993" Type="http://schemas.openxmlformats.org/officeDocument/2006/relationships/hyperlink" Target="https://www.openrecords.pa.gov/RTKL/AOROInfo.cfm?id=3725" TargetMode="External"/><Relationship Id="rId6052" Type="http://schemas.openxmlformats.org/officeDocument/2006/relationships/hyperlink" Target="https://www.openrecords.pa.gov/RTKL/AOROInfo.cfm?id=3071" TargetMode="External"/><Relationship Id="rId7103" Type="http://schemas.openxmlformats.org/officeDocument/2006/relationships/hyperlink" Target="https://www.openrecords.pa.gov/RTKL/AOROInfo.cfm?id=2142" TargetMode="External"/><Relationship Id="rId567" Type="http://schemas.openxmlformats.org/officeDocument/2006/relationships/hyperlink" Target="https://www.openrecords.pa.gov/RTKL/AOROInfo.cfm?id=690" TargetMode="External"/><Relationship Id="rId1197" Type="http://schemas.openxmlformats.org/officeDocument/2006/relationships/hyperlink" Target="https://www.openrecords.pa.gov/RTKL/AOROInfo.cfm?id=6219" TargetMode="External"/><Relationship Id="rId2248" Type="http://schemas.openxmlformats.org/officeDocument/2006/relationships/hyperlink" Target="https://www.openrecords.pa.gov/RTKL/AOROInfo.cfm?id=725" TargetMode="External"/><Relationship Id="rId3646" Type="http://schemas.openxmlformats.org/officeDocument/2006/relationships/hyperlink" Target="mailto:admin@lowerprovidence.org" TargetMode="External"/><Relationship Id="rId981" Type="http://schemas.openxmlformats.org/officeDocument/2006/relationships/hyperlink" Target="https://www.openrecords.pa.gov/RTKL/AOROInfo.cfm?id=3987" TargetMode="External"/><Relationship Id="rId2662" Type="http://schemas.openxmlformats.org/officeDocument/2006/relationships/hyperlink" Target="https://www.openrecords.pa.gov/RTKL/AOROInfo.cfm?id=1104" TargetMode="External"/><Relationship Id="rId3713" Type="http://schemas.openxmlformats.org/officeDocument/2006/relationships/hyperlink" Target="https://www.openrecords.pa.gov/RTKL/AOROInfo.cfm?id=1741" TargetMode="External"/><Relationship Id="rId6869" Type="http://schemas.openxmlformats.org/officeDocument/2006/relationships/hyperlink" Target="mailto:info@wdtwp.com" TargetMode="External"/><Relationship Id="rId634" Type="http://schemas.openxmlformats.org/officeDocument/2006/relationships/hyperlink" Target="https://www.openrecords.pa.gov/RTKL/AOROInfo.cfm?id=231" TargetMode="External"/><Relationship Id="rId1264" Type="http://schemas.openxmlformats.org/officeDocument/2006/relationships/hyperlink" Target="https://www.openrecords.pa.gov/RTKL/AOROInfo.cfm?id=3132" TargetMode="External"/><Relationship Id="rId2315" Type="http://schemas.openxmlformats.org/officeDocument/2006/relationships/hyperlink" Target="mailto:foster1@ptd.net" TargetMode="External"/><Relationship Id="rId5885" Type="http://schemas.openxmlformats.org/officeDocument/2006/relationships/hyperlink" Target="mailto:PDRTK@swtpd.org" TargetMode="External"/><Relationship Id="rId6936" Type="http://schemas.openxmlformats.org/officeDocument/2006/relationships/hyperlink" Target="mailto:romer@wmask.k12.pa.us" TargetMode="External"/><Relationship Id="rId701" Type="http://schemas.openxmlformats.org/officeDocument/2006/relationships/hyperlink" Target="mailto:contact@buckinghampa.org" TargetMode="External"/><Relationship Id="rId1331" Type="http://schemas.openxmlformats.org/officeDocument/2006/relationships/hyperlink" Target="https://www.openrecords.pa.gov/RTKL/AOROInfo.cfm?id=765" TargetMode="External"/><Relationship Id="rId4487" Type="http://schemas.openxmlformats.org/officeDocument/2006/relationships/hyperlink" Target="mailto:nctmanager@comcast.net" TargetMode="External"/><Relationship Id="rId5538" Type="http://schemas.openxmlformats.org/officeDocument/2006/relationships/hyperlink" Target="https://www.openrecords.pa.gov/RTKL/AOROInfo.cfm?id=663" TargetMode="External"/><Relationship Id="rId5952" Type="http://schemas.openxmlformats.org/officeDocument/2006/relationships/hyperlink" Target="https://www.openrecords.pa.gov/RTKL/AOROInfo.cfm?id=747" TargetMode="External"/><Relationship Id="rId3089" Type="http://schemas.openxmlformats.org/officeDocument/2006/relationships/hyperlink" Target="mailto:cwatt@jeffersontownshippa.com" TargetMode="External"/><Relationship Id="rId4554" Type="http://schemas.openxmlformats.org/officeDocument/2006/relationships/hyperlink" Target="https://www.openrecords.pa.gov/RTKL/AOROInfo.cfm?id=1281" TargetMode="External"/><Relationship Id="rId5605" Type="http://schemas.openxmlformats.org/officeDocument/2006/relationships/hyperlink" Target="https://www.openrecords.pa.gov/RTKL/AOROInfo.cfm?id=2886" TargetMode="External"/><Relationship Id="rId3156" Type="http://schemas.openxmlformats.org/officeDocument/2006/relationships/hyperlink" Target="mailto:juniatatownship@embarqmail.com" TargetMode="External"/><Relationship Id="rId4207" Type="http://schemas.openxmlformats.org/officeDocument/2006/relationships/hyperlink" Target="mailto:lstodart@movalley.org" TargetMode="External"/><Relationship Id="rId491" Type="http://schemas.openxmlformats.org/officeDocument/2006/relationships/hyperlink" Target="https://www.openrecords.pa.gov/RTKL/AOROInfo.cfm?id=1438" TargetMode="External"/><Relationship Id="rId2172" Type="http://schemas.openxmlformats.org/officeDocument/2006/relationships/hyperlink" Target="https://www.openrecords.pa.gov/RTKL/AOROInfo.cfm?id=1265" TargetMode="External"/><Relationship Id="rId3223" Type="http://schemas.openxmlformats.org/officeDocument/2006/relationships/hyperlink" Target="mailto:pbono@kiskitownship-pa.gov" TargetMode="External"/><Relationship Id="rId3570" Type="http://schemas.openxmlformats.org/officeDocument/2006/relationships/hyperlink" Target="mailto:loganvilleborough@yahoo.com" TargetMode="External"/><Relationship Id="rId4621" Type="http://schemas.openxmlformats.org/officeDocument/2006/relationships/hyperlink" Target="mailto:Fleming@northerntier.org" TargetMode="External"/><Relationship Id="rId6379" Type="http://schemas.openxmlformats.org/officeDocument/2006/relationships/hyperlink" Target="https://www.openrecords.pa.gov/RTKL/AOROInfo.cfm?id=2300" TargetMode="External"/><Relationship Id="rId144" Type="http://schemas.openxmlformats.org/officeDocument/2006/relationships/hyperlink" Target="https://www.openrecords.pa.gov/RTKL/AOROInfo.cfm?id=1838" TargetMode="External"/><Relationship Id="rId6793" Type="http://schemas.openxmlformats.org/officeDocument/2006/relationships/hyperlink" Target="mailto:wellstownshipsupervisors@gmail.com" TargetMode="External"/><Relationship Id="rId2989" Type="http://schemas.openxmlformats.org/officeDocument/2006/relationships/hyperlink" Target="https://www.openrecords.pa.gov/RTKL/AOROInfo.cfm?id=3357" TargetMode="External"/><Relationship Id="rId5395" Type="http://schemas.openxmlformats.org/officeDocument/2006/relationships/hyperlink" Target="mailto:manager@rochestertwp.org" TargetMode="External"/><Relationship Id="rId6446" Type="http://schemas.openxmlformats.org/officeDocument/2006/relationships/hyperlink" Target="https://www.openrecords.pa.gov/RTKL/AOROInfo.cfm?id=3579" TargetMode="External"/><Relationship Id="rId6860" Type="http://schemas.openxmlformats.org/officeDocument/2006/relationships/hyperlink" Target="https://www.openrecords.pa.gov/RTKL/AOROInfo.cfm?id=1653" TargetMode="External"/><Relationship Id="rId211" Type="http://schemas.openxmlformats.org/officeDocument/2006/relationships/hyperlink" Target="mailto:manager@atglen.org" TargetMode="External"/><Relationship Id="rId5048" Type="http://schemas.openxmlformats.org/officeDocument/2006/relationships/hyperlink" Target="mailto:pineytownship@windstream.net" TargetMode="External"/><Relationship Id="rId5462" Type="http://schemas.openxmlformats.org/officeDocument/2006/relationships/hyperlink" Target="https://www.openrecords.pa.gov/RTKL/AOROInfo.cfm?id=3578" TargetMode="External"/><Relationship Id="rId6513" Type="http://schemas.openxmlformats.org/officeDocument/2006/relationships/hyperlink" Target="https://www.openrecords.pa.gov/RTKL/AOROInfo.cfm?id=2137" TargetMode="External"/><Relationship Id="rId1658" Type="http://schemas.openxmlformats.org/officeDocument/2006/relationships/hyperlink" Target="https://www.openrecords.pa.gov/RTKL/AOROInfo.cfm?id=1919" TargetMode="External"/><Relationship Id="rId2709" Type="http://schemas.openxmlformats.org/officeDocument/2006/relationships/hyperlink" Target="mailto:hanovertwp@comcast.net" TargetMode="External"/><Relationship Id="rId4064" Type="http://schemas.openxmlformats.org/officeDocument/2006/relationships/hyperlink" Target="https://www.openrecords.pa.gov/RTKL/AOROInfo.cfm?id=1120" TargetMode="External"/><Relationship Id="rId5115" Type="http://schemas.openxmlformats.org/officeDocument/2006/relationships/hyperlink" Target="mailto:skopp@pmrpd.com" TargetMode="External"/><Relationship Id="rId3080" Type="http://schemas.openxmlformats.org/officeDocument/2006/relationships/hyperlink" Target="https://www.openrecords.pa.gov/RTKL/AOROInfo.cfm?id=579" TargetMode="External"/><Relationship Id="rId4131" Type="http://schemas.openxmlformats.org/officeDocument/2006/relationships/hyperlink" Target="https://www.openrecords.pa.gov/RTKL/AOROInfo.cfm?id=113" TargetMode="External"/><Relationship Id="rId7287" Type="http://schemas.openxmlformats.org/officeDocument/2006/relationships/hyperlink" Target="mailto:abenedict@youngsvilleboro.org" TargetMode="External"/><Relationship Id="rId1725" Type="http://schemas.openxmlformats.org/officeDocument/2006/relationships/hyperlink" Target="mailto:dimocktownship@epix.net" TargetMode="External"/><Relationship Id="rId17" Type="http://schemas.openxmlformats.org/officeDocument/2006/relationships/hyperlink" Target="mailto:twehmeyer@abington.org" TargetMode="External"/><Relationship Id="rId3897" Type="http://schemas.openxmlformats.org/officeDocument/2006/relationships/hyperlink" Target="mailto:rciecierski@mechanicsburgborough.org" TargetMode="External"/><Relationship Id="rId4948" Type="http://schemas.openxmlformats.org/officeDocument/2006/relationships/hyperlink" Target="mailto:ppascuzzo@unitedpa.com" TargetMode="External"/><Relationship Id="rId7007" Type="http://schemas.openxmlformats.org/officeDocument/2006/relationships/hyperlink" Target="mailto:jessica.torres@westyorkpa.gov" TargetMode="External"/><Relationship Id="rId2499" Type="http://schemas.openxmlformats.org/officeDocument/2006/relationships/hyperlink" Target="mailto:girardtwp@gmail.com" TargetMode="External"/><Relationship Id="rId3964" Type="http://schemas.openxmlformats.org/officeDocument/2006/relationships/hyperlink" Target="https://www.openrecords.pa.gov/RTKL/AOROInfo.cfm?id=2534" TargetMode="External"/><Relationship Id="rId6370" Type="http://schemas.openxmlformats.org/officeDocument/2006/relationships/hyperlink" Target="mailto:alatchford@tyroneboropa.com" TargetMode="External"/><Relationship Id="rId1" Type="http://schemas.openxmlformats.org/officeDocument/2006/relationships/hyperlink" Target="https://www.openrecords.pa.gov/RTKL/AOROInfo.cfm?id=3204" TargetMode="External"/><Relationship Id="rId885" Type="http://schemas.openxmlformats.org/officeDocument/2006/relationships/hyperlink" Target="https://www.openrecords.pa.gov/RTKL/AOROInfo.cfm?id=9" TargetMode="External"/><Relationship Id="rId2566" Type="http://schemas.openxmlformats.org/officeDocument/2006/relationships/hyperlink" Target="mailto:skip@goglra.org" TargetMode="External"/><Relationship Id="rId2980" Type="http://schemas.openxmlformats.org/officeDocument/2006/relationships/hyperlink" Target="https://www.openrecords.pa.gov/RTKL/AOROInfo.cfm?id=3356" TargetMode="External"/><Relationship Id="rId3617" Type="http://schemas.openxmlformats.org/officeDocument/2006/relationships/hyperlink" Target="https://www.openrecords.pa.gov/RTKL/AOROInfo.cfm?id=510" TargetMode="External"/><Relationship Id="rId6023" Type="http://schemas.openxmlformats.org/officeDocument/2006/relationships/hyperlink" Target="https://www.openrecords.pa.gov/RTKL/AOROInfo.cfm?id=2732" TargetMode="External"/><Relationship Id="rId538" Type="http://schemas.openxmlformats.org/officeDocument/2006/relationships/hyperlink" Target="https://www.openrecords.pa.gov/RTKL/AOROInfo.cfm?id=971" TargetMode="External"/><Relationship Id="rId952" Type="http://schemas.openxmlformats.org/officeDocument/2006/relationships/hyperlink" Target="https://www.openrecords.pa.gov/RTKL/AOROInfo.cfm?id=3337" TargetMode="External"/><Relationship Id="rId1168" Type="http://schemas.openxmlformats.org/officeDocument/2006/relationships/hyperlink" Target="mailto:Kyle.Allen@phila.gov" TargetMode="External"/><Relationship Id="rId1582" Type="http://schemas.openxmlformats.org/officeDocument/2006/relationships/hyperlink" Target="https://www.openrecords.pa.gov/RTKL/AOROInfo.cfm?id=292" TargetMode="External"/><Relationship Id="rId2219" Type="http://schemas.openxmlformats.org/officeDocument/2006/relationships/hyperlink" Target="mailto:farmingtontwp@epix.net" TargetMode="External"/><Relationship Id="rId2633" Type="http://schemas.openxmlformats.org/officeDocument/2006/relationships/hyperlink" Target="mailto:greenwd@windstream.net" TargetMode="External"/><Relationship Id="rId5789" Type="http://schemas.openxmlformats.org/officeDocument/2006/relationships/hyperlink" Target="mailto:tyutzy@comcast.net" TargetMode="External"/><Relationship Id="rId605" Type="http://schemas.openxmlformats.org/officeDocument/2006/relationships/hyperlink" Target="mailto:bbtownship@gmail.com" TargetMode="External"/><Relationship Id="rId1235" Type="http://schemas.openxmlformats.org/officeDocument/2006/relationships/hyperlink" Target="https://www.openrecords.pa.gov/RTKL/AOROInfo.cfm?id=2609" TargetMode="External"/><Relationship Id="rId1302" Type="http://schemas.openxmlformats.org/officeDocument/2006/relationships/hyperlink" Target="https://www.openrecords.pa.gov/RTKL/AOROInfo.cfm?id=2713" TargetMode="External"/><Relationship Id="rId2700" Type="http://schemas.openxmlformats.org/officeDocument/2006/relationships/hyperlink" Target="https://www.openrecords.pa.gov/RTKL/AOROInfo.cfm?id=250" TargetMode="External"/><Relationship Id="rId4458" Type="http://schemas.openxmlformats.org/officeDocument/2006/relationships/hyperlink" Target="mailto:cdormer@nasd.k12.pa.us" TargetMode="External"/><Relationship Id="rId5856" Type="http://schemas.openxmlformats.org/officeDocument/2006/relationships/hyperlink" Target="https://www.openrecords.pa.gov/RTKL/AOROInfo.cfm?id=1085" TargetMode="External"/><Relationship Id="rId6907" Type="http://schemas.openxmlformats.org/officeDocument/2006/relationships/hyperlink" Target="https://www.openrecords.pa.gov/RTKL/AOROInfo.cfm?id=965" TargetMode="External"/><Relationship Id="rId4872" Type="http://schemas.openxmlformats.org/officeDocument/2006/relationships/hyperlink" Target="https://www.openrecords.pa.gov/RTKL/AOROInfo.cfm?id=924" TargetMode="External"/><Relationship Id="rId5509" Type="http://schemas.openxmlformats.org/officeDocument/2006/relationships/hyperlink" Target="mailto:mhkalp@saltlicktownship.org" TargetMode="External"/><Relationship Id="rId5923" Type="http://schemas.openxmlformats.org/officeDocument/2006/relationships/hyperlink" Target="mailto:swgreensburg@outlook.com" TargetMode="External"/><Relationship Id="rId395" Type="http://schemas.openxmlformats.org/officeDocument/2006/relationships/hyperlink" Target="https://www.openrecords.pa.gov/RTKL/AOROInfo.cfm?id=3146" TargetMode="External"/><Relationship Id="rId2076" Type="http://schemas.openxmlformats.org/officeDocument/2006/relationships/hyperlink" Target="https://www.openrecords.pa.gov/RTKL/AOROInfo.cfm?id=855" TargetMode="External"/><Relationship Id="rId3474" Type="http://schemas.openxmlformats.org/officeDocument/2006/relationships/hyperlink" Target="https://www.openrecords.pa.gov/RTKL/AOROInfo.cfm?id=4273" TargetMode="External"/><Relationship Id="rId4525" Type="http://schemas.openxmlformats.org/officeDocument/2006/relationships/hyperlink" Target="mailto:nmtrighttoknow@comcast.net" TargetMode="External"/><Relationship Id="rId2490" Type="http://schemas.openxmlformats.org/officeDocument/2006/relationships/hyperlink" Target="https://www.openrecords.pa.gov/RTKL/AOROInfo.cfm?id=189" TargetMode="External"/><Relationship Id="rId3127" Type="http://schemas.openxmlformats.org/officeDocument/2006/relationships/hyperlink" Target="mailto:john.rushefski@jtasd.org" TargetMode="External"/><Relationship Id="rId3541" Type="http://schemas.openxmlformats.org/officeDocument/2006/relationships/hyperlink" Target="https://www.openrecords.pa.gov/RTKL/AOROInfo.cfm?id=1619" TargetMode="External"/><Relationship Id="rId6697" Type="http://schemas.openxmlformats.org/officeDocument/2006/relationships/hyperlink" Target="mailto:washington.coax@zoominternet.net" TargetMode="External"/><Relationship Id="rId462" Type="http://schemas.openxmlformats.org/officeDocument/2006/relationships/hyperlink" Target="mailto:righttoknowrequest@bethlehem-pa.gov" TargetMode="External"/><Relationship Id="rId1092" Type="http://schemas.openxmlformats.org/officeDocument/2006/relationships/hyperlink" Target="mailto:chesterhillboro@comcast.net" TargetMode="External"/><Relationship Id="rId2143" Type="http://schemas.openxmlformats.org/officeDocument/2006/relationships/hyperlink" Target="mailto:rtk@hostos.aspirapa.org" TargetMode="External"/><Relationship Id="rId5299" Type="http://schemas.openxmlformats.org/officeDocument/2006/relationships/hyperlink" Target="https://www.openrecords.pa.gov/RTKL/AOROInfo.cfm?id=3464" TargetMode="External"/><Relationship Id="rId6764" Type="http://schemas.openxmlformats.org/officeDocument/2006/relationships/hyperlink" Target="https://www.openrecords.pa.gov/RTKL/AOROInfo.cfm?id=1249" TargetMode="External"/><Relationship Id="rId115" Type="http://schemas.openxmlformats.org/officeDocument/2006/relationships/hyperlink" Target="mailto:openrecords@allentownsd.org" TargetMode="External"/><Relationship Id="rId2210" Type="http://schemas.openxmlformats.org/officeDocument/2006/relationships/hyperlink" Target="mailto:fallstonpaboro@yahoo.com" TargetMode="External"/><Relationship Id="rId5366" Type="http://schemas.openxmlformats.org/officeDocument/2006/relationships/hyperlink" Target="https://www.openrecords.pa.gov/RTKL/AOROInfo.cfm?id=2167" TargetMode="External"/><Relationship Id="rId6417" Type="http://schemas.openxmlformats.org/officeDocument/2006/relationships/hyperlink" Target="https://www.openrecords.pa.gov/RTKL/AOROInfo.cfm?id=1828" TargetMode="External"/><Relationship Id="rId4382" Type="http://schemas.openxmlformats.org/officeDocument/2006/relationships/hyperlink" Target="mailto:cityclerk@newkensingtons.org" TargetMode="External"/><Relationship Id="rId5019" Type="http://schemas.openxmlformats.org/officeDocument/2006/relationships/hyperlink" Target="mailto:pinecreektownship@comcast.net" TargetMode="External"/><Relationship Id="rId5433" Type="http://schemas.openxmlformats.org/officeDocument/2006/relationships/hyperlink" Target="https://www.openrecords.pa.gov/RTKL/AOROInfo.cfm?id=4271" TargetMode="External"/><Relationship Id="rId5780" Type="http://schemas.openxmlformats.org/officeDocument/2006/relationships/hyperlink" Target="https://www.openrecords.pa.gov/RTKL/AOROInfo.cfm?id=2442" TargetMode="External"/><Relationship Id="rId6831" Type="http://schemas.openxmlformats.org/officeDocument/2006/relationships/hyperlink" Target="mailto:lformica@wbrandywine.org" TargetMode="External"/><Relationship Id="rId1976" Type="http://schemas.openxmlformats.org/officeDocument/2006/relationships/hyperlink" Target="https://www.openrecords.pa.gov/RTKL/AOROInfo.cfm?id=6018" TargetMode="External"/><Relationship Id="rId4035" Type="http://schemas.openxmlformats.org/officeDocument/2006/relationships/hyperlink" Target="mailto:millcreektownship2063@gmail.com" TargetMode="External"/><Relationship Id="rId1629" Type="http://schemas.openxmlformats.org/officeDocument/2006/relationships/hyperlink" Target="https://www.openrecords.pa.gov/RTKL/AOROInfo.cfm?id=238" TargetMode="External"/><Relationship Id="rId5500" Type="http://schemas.openxmlformats.org/officeDocument/2006/relationships/hyperlink" Target="https://www.openrecords.pa.gov/RTKL/AOROInfo.cfm?id=3422" TargetMode="External"/><Relationship Id="rId3051" Type="http://schemas.openxmlformats.org/officeDocument/2006/relationships/hyperlink" Target="https://www.openrecords.pa.gov/RTKL/AOROInfo.cfm?id=645" TargetMode="External"/><Relationship Id="rId4102" Type="http://schemas.openxmlformats.org/officeDocument/2006/relationships/hyperlink" Target="https://www.openrecords.pa.gov/RTKL/AOROInfo.cfm?id=3676" TargetMode="External"/><Relationship Id="rId7258" Type="http://schemas.openxmlformats.org/officeDocument/2006/relationships/hyperlink" Target="https://www.openrecords.pa.gov/RTKL/AOROInfo.cfm?id=2913" TargetMode="External"/><Relationship Id="rId3868" Type="http://schemas.openxmlformats.org/officeDocument/2006/relationships/hyperlink" Target="https://www.openrecords.pa.gov/RTKL/AOROInfo.cfm?id=1864" TargetMode="External"/><Relationship Id="rId4919" Type="http://schemas.openxmlformats.org/officeDocument/2006/relationships/hyperlink" Target="mailto:RTKOfficer@padistance.org" TargetMode="External"/><Relationship Id="rId6274" Type="http://schemas.openxmlformats.org/officeDocument/2006/relationships/hyperlink" Target="mailto:toddtownship@comcast.net" TargetMode="External"/><Relationship Id="rId789" Type="http://schemas.openxmlformats.org/officeDocument/2006/relationships/hyperlink" Target="mailto:burfordm@calsd.org" TargetMode="External"/><Relationship Id="rId2884" Type="http://schemas.openxmlformats.org/officeDocument/2006/relationships/hyperlink" Target="mailto:secretary@hbboro.net" TargetMode="External"/><Relationship Id="rId5290" Type="http://schemas.openxmlformats.org/officeDocument/2006/relationships/hyperlink" Target="mailto:redstone@atlanticbbn.net" TargetMode="External"/><Relationship Id="rId6341" Type="http://schemas.openxmlformats.org/officeDocument/2006/relationships/hyperlink" Target="mailto:tunktwp@ptd.net" TargetMode="External"/><Relationship Id="rId856" Type="http://schemas.openxmlformats.org/officeDocument/2006/relationships/hyperlink" Target="mailto:faith.farber@carbondalearea.org" TargetMode="External"/><Relationship Id="rId1486" Type="http://schemas.openxmlformats.org/officeDocument/2006/relationships/hyperlink" Target="mailto:info@cwsauthority.org" TargetMode="External"/><Relationship Id="rId2537" Type="http://schemas.openxmlformats.org/officeDocument/2006/relationships/hyperlink" Target="https://www.openrecords.pa.gov/RTKL/AOROInfo.cfm?id=907" TargetMode="External"/><Relationship Id="rId3935" Type="http://schemas.openxmlformats.org/officeDocument/2006/relationships/hyperlink" Target="mailto:msuper@epix.net" TargetMode="External"/><Relationship Id="rId509" Type="http://schemas.openxmlformats.org/officeDocument/2006/relationships/hyperlink" Target="mailto:juwilt@blairco.org" TargetMode="External"/><Relationship Id="rId1139" Type="http://schemas.openxmlformats.org/officeDocument/2006/relationships/hyperlink" Target="https://www.openrecords.pa.gov/RTKL/AOROInfo.cfm?id=2222" TargetMode="External"/><Relationship Id="rId2951" Type="http://schemas.openxmlformats.org/officeDocument/2006/relationships/hyperlink" Target="https://www.openrecords.pa.gov/RTKL/AOROInfo.cfm?id=6116" TargetMode="External"/><Relationship Id="rId5010" Type="http://schemas.openxmlformats.org/officeDocument/2006/relationships/hyperlink" Target="https://www.openrecords.pa.gov/RTKL/AOROInfo.cfm?id=926" TargetMode="External"/><Relationship Id="rId923" Type="http://schemas.openxmlformats.org/officeDocument/2006/relationships/hyperlink" Target="https://www.openrecords.pa.gov/RTKL/AOROInfo.cfm?id=1359" TargetMode="External"/><Relationship Id="rId1553" Type="http://schemas.openxmlformats.org/officeDocument/2006/relationships/hyperlink" Target="mailto:cressboro@comcast.net" TargetMode="External"/><Relationship Id="rId2604" Type="http://schemas.openxmlformats.org/officeDocument/2006/relationships/hyperlink" Target="https://www.openrecords.pa.gov/RTKL/AOROInfo.cfm?id=2261" TargetMode="External"/><Relationship Id="rId1206" Type="http://schemas.openxmlformats.org/officeDocument/2006/relationships/hyperlink" Target="mailto:Grace.StVincent@phila.gov" TargetMode="External"/><Relationship Id="rId1620" Type="http://schemas.openxmlformats.org/officeDocument/2006/relationships/hyperlink" Target="mailto:bmordan@danvilleboro.org" TargetMode="External"/><Relationship Id="rId4776" Type="http://schemas.openxmlformats.org/officeDocument/2006/relationships/hyperlink" Target="mailto:rtkofficer@oxfordboro.org" TargetMode="External"/><Relationship Id="rId5827" Type="http://schemas.openxmlformats.org/officeDocument/2006/relationships/hyperlink" Target="https://www.openrecords.pa.gov/RTKL/AOROInfo.cfm?id=3066" TargetMode="External"/><Relationship Id="rId7182" Type="http://schemas.openxmlformats.org/officeDocument/2006/relationships/hyperlink" Target="mailto:oro@whsd.net" TargetMode="External"/><Relationship Id="rId3378" Type="http://schemas.openxmlformats.org/officeDocument/2006/relationships/hyperlink" Target="https://www.openrecords.pa.gov/RTKL/AOROInfo.cfm?id=1617" TargetMode="External"/><Relationship Id="rId3792" Type="http://schemas.openxmlformats.org/officeDocument/2006/relationships/hyperlink" Target="mailto:sharon@boroughofmarietta.com" TargetMode="External"/><Relationship Id="rId4429" Type="http://schemas.openxmlformats.org/officeDocument/2006/relationships/hyperlink" Target="https://www.openrecords.pa.gov/RTKL/AOROInfo.cfm?id=3527" TargetMode="External"/><Relationship Id="rId4843" Type="http://schemas.openxmlformats.org/officeDocument/2006/relationships/hyperlink" Target="https://www.openrecords.pa.gov/RTKL/AOROInfo.cfm?id=1121" TargetMode="External"/><Relationship Id="rId299" Type="http://schemas.openxmlformats.org/officeDocument/2006/relationships/hyperlink" Target="https://www.openrecords.pa.gov/RTKL/AOROInfo.cfm?id=1757" TargetMode="External"/><Relationship Id="rId2394" Type="http://schemas.openxmlformats.org/officeDocument/2006/relationships/hyperlink" Target="mailto:ftsupers@ptd.net" TargetMode="External"/><Relationship Id="rId3445" Type="http://schemas.openxmlformats.org/officeDocument/2006/relationships/hyperlink" Target="https://www.openrecords.pa.gov/RTKL/AOROInfo.cfm?id=357" TargetMode="External"/><Relationship Id="rId366" Type="http://schemas.openxmlformats.org/officeDocument/2006/relationships/hyperlink" Target="mailto:righttoknow@basd.net" TargetMode="External"/><Relationship Id="rId780" Type="http://schemas.openxmlformats.org/officeDocument/2006/relationships/hyperlink" Target="mailto:jreakes@butlertownship.org" TargetMode="External"/><Relationship Id="rId2047" Type="http://schemas.openxmlformats.org/officeDocument/2006/relationships/hyperlink" Target="mailto:eldred.township@verizon.net" TargetMode="External"/><Relationship Id="rId2461" Type="http://schemas.openxmlformats.org/officeDocument/2006/relationships/hyperlink" Target="mailto:garrettboro@comcast.net" TargetMode="External"/><Relationship Id="rId3512" Type="http://schemas.openxmlformats.org/officeDocument/2006/relationships/hyperlink" Target="https://www.openrecords.pa.gov/RTKL/AOROInfo.cfm?id=1859" TargetMode="External"/><Relationship Id="rId4910" Type="http://schemas.openxmlformats.org/officeDocument/2006/relationships/hyperlink" Target="https://www.openrecords.pa.gov/RTKL/AOROInfo.cfm?id=3161" TargetMode="External"/><Relationship Id="rId6668" Type="http://schemas.openxmlformats.org/officeDocument/2006/relationships/hyperlink" Target="https://www.openrecords.pa.gov/RTKL/AOROInfo.cfm?id=3397" TargetMode="External"/><Relationship Id="rId433" Type="http://schemas.openxmlformats.org/officeDocument/2006/relationships/hyperlink" Target="mailto:bernvilleboro@comcast.net" TargetMode="External"/><Relationship Id="rId1063" Type="http://schemas.openxmlformats.org/officeDocument/2006/relationships/hyperlink" Target="https://www.openrecords.pa.gov/RTKL/AOROInfo.cfm?id=1446" TargetMode="External"/><Relationship Id="rId2114" Type="http://schemas.openxmlformats.org/officeDocument/2006/relationships/hyperlink" Target="https://www.openrecords.pa.gov/RTKL/AOROInfo.cfm?id=1605" TargetMode="External"/><Relationship Id="rId4286" Type="http://schemas.openxmlformats.org/officeDocument/2006/relationships/hyperlink" Target="https://www.openrecords.pa.gov/RTKL/AOROInfo.cfm?id=6184" TargetMode="External"/><Relationship Id="rId5684" Type="http://schemas.openxmlformats.org/officeDocument/2006/relationships/hyperlink" Target="https://www.openrecords.pa.gov/RTKL/AOROInfo.cfm?id=3265" TargetMode="External"/><Relationship Id="rId6735" Type="http://schemas.openxmlformats.org/officeDocument/2006/relationships/hyperlink" Target="https://www.openrecords.pa.gov/RTKL/AOROInfo.cfm?id=1890" TargetMode="External"/><Relationship Id="rId500" Type="http://schemas.openxmlformats.org/officeDocument/2006/relationships/hyperlink" Target="mailto:bethany.peracchino@bvsd.k12.pa.us" TargetMode="External"/><Relationship Id="rId1130" Type="http://schemas.openxmlformats.org/officeDocument/2006/relationships/hyperlink" Target="mailto:Jessica.sanchez@phila.gov" TargetMode="External"/><Relationship Id="rId5337" Type="http://schemas.openxmlformats.org/officeDocument/2006/relationships/hyperlink" Target="mailto:rbury@npacc.net" TargetMode="External"/><Relationship Id="rId5751" Type="http://schemas.openxmlformats.org/officeDocument/2006/relationships/hyperlink" Target="mailto:borma@atlanticbbn.net" TargetMode="External"/><Relationship Id="rId6802" Type="http://schemas.openxmlformats.org/officeDocument/2006/relationships/hyperlink" Target="https://www.openrecords.pa.gov/RTKL/AOROInfo.cfm?id=3631" TargetMode="External"/><Relationship Id="rId1947" Type="http://schemas.openxmlformats.org/officeDocument/2006/relationships/hyperlink" Target="mailto:epabrams@eastpittsburghboro.com" TargetMode="External"/><Relationship Id="rId4353" Type="http://schemas.openxmlformats.org/officeDocument/2006/relationships/hyperlink" Target="mailto:newcastletwp@yahoo.com" TargetMode="External"/><Relationship Id="rId5404" Type="http://schemas.openxmlformats.org/officeDocument/2006/relationships/hyperlink" Target="https://www.openrecords.pa.gov/RTKL/AOROInfo.cfm?id=2598" TargetMode="External"/><Relationship Id="rId4006" Type="http://schemas.openxmlformats.org/officeDocument/2006/relationships/hyperlink" Target="mailto:rtklrequests@mcsdk12.org" TargetMode="External"/><Relationship Id="rId4420" Type="http://schemas.openxmlformats.org/officeDocument/2006/relationships/hyperlink" Target="mailto:jpeterson2003@hotmail.com" TargetMode="External"/><Relationship Id="rId290" Type="http://schemas.openxmlformats.org/officeDocument/2006/relationships/hyperlink" Target="mailto:manager@boroughofbath.org" TargetMode="External"/><Relationship Id="rId3022" Type="http://schemas.openxmlformats.org/officeDocument/2006/relationships/hyperlink" Target="mailto:jacktwp@epix.net" TargetMode="External"/><Relationship Id="rId6178" Type="http://schemas.openxmlformats.org/officeDocument/2006/relationships/hyperlink" Target="https://www.openrecords.pa.gov/RTKL/AOROInfo.cfm?id=1508" TargetMode="External"/><Relationship Id="rId6592" Type="http://schemas.openxmlformats.org/officeDocument/2006/relationships/hyperlink" Target="https://www.openrecords.pa.gov/RTKL/AOROInfo.cfm?id=3953" TargetMode="External"/><Relationship Id="rId7229" Type="http://schemas.openxmlformats.org/officeDocument/2006/relationships/hyperlink" Target="https://www.openrecords.pa.gov/RTKL/AOROInfo.cfm?id=3128" TargetMode="External"/><Relationship Id="rId5194" Type="http://schemas.openxmlformats.org/officeDocument/2006/relationships/hyperlink" Target="mailto:Pricetwp@PTD.net" TargetMode="External"/><Relationship Id="rId6245" Type="http://schemas.openxmlformats.org/officeDocument/2006/relationships/hyperlink" Target="mailto:paulphillips@windstream.net" TargetMode="External"/><Relationship Id="rId2788" Type="http://schemas.openxmlformats.org/officeDocument/2006/relationships/hyperlink" Target="mailto:supervisors@hazletownship.com" TargetMode="External"/><Relationship Id="rId3839" Type="http://schemas.openxmlformats.org/officeDocument/2006/relationships/hyperlink" Target="https://www.openrecords.pa.gov/RTKL/AOROInfo.cfm?id=2095" TargetMode="External"/><Relationship Id="rId2855" Type="http://schemas.openxmlformats.org/officeDocument/2006/relationships/hyperlink" Target="mailto:highlandtwp1@verizon.net" TargetMode="External"/><Relationship Id="rId3906" Type="http://schemas.openxmlformats.org/officeDocument/2006/relationships/hyperlink" Target="https://www.openrecords.pa.gov/RTKL/AOROInfo.cfm?id=26" TargetMode="External"/><Relationship Id="rId5261" Type="http://schemas.openxmlformats.org/officeDocument/2006/relationships/hyperlink" Target="mailto:raynetwp@comcast.net" TargetMode="External"/><Relationship Id="rId6312" Type="http://schemas.openxmlformats.org/officeDocument/2006/relationships/hyperlink" Target="mailto:ttwc@localnet.com" TargetMode="External"/><Relationship Id="rId96" Type="http://schemas.openxmlformats.org/officeDocument/2006/relationships/hyperlink" Target="https://www.openrecords.pa.gov/RTKL/AOROInfo.cfm?id=2739" TargetMode="External"/><Relationship Id="rId827" Type="http://schemas.openxmlformats.org/officeDocument/2006/relationships/hyperlink" Target="mailto:djmcanal@peoplepc.com" TargetMode="External"/><Relationship Id="rId1457" Type="http://schemas.openxmlformats.org/officeDocument/2006/relationships/hyperlink" Target="https://www.openrecords.pa.gov/RTKL/AOROInfo.cfm?id=2020" TargetMode="External"/><Relationship Id="rId1871" Type="http://schemas.openxmlformats.org/officeDocument/2006/relationships/hyperlink" Target="https://www.openrecords.pa.gov/RTKL/AOROInfo.cfm?id=75" TargetMode="External"/><Relationship Id="rId2508" Type="http://schemas.openxmlformats.org/officeDocument/2006/relationships/hyperlink" Target="https://www.openrecords.pa.gov/RTKL/AOROInfo.cfm?id=248" TargetMode="External"/><Relationship Id="rId2922" Type="http://schemas.openxmlformats.org/officeDocument/2006/relationships/hyperlink" Target="https://www.openrecords.pa.gov/RTKL/AOROInfo.cfm?id=1307" TargetMode="External"/><Relationship Id="rId1524" Type="http://schemas.openxmlformats.org/officeDocument/2006/relationships/hyperlink" Target="https://www.openrecords.pa.gov/RTKL/AOROInfo.cfm?id=3635" TargetMode="External"/><Relationship Id="rId7086" Type="http://schemas.openxmlformats.org/officeDocument/2006/relationships/hyperlink" Target="mailto:ttelesz@sbasd.k12.pa.us" TargetMode="External"/><Relationship Id="rId3696" Type="http://schemas.openxmlformats.org/officeDocument/2006/relationships/hyperlink" Target="https://www.openrecords.pa.gov/RTKL/AOROInfo.cfm?id=3443" TargetMode="External"/><Relationship Id="rId4747" Type="http://schemas.openxmlformats.org/officeDocument/2006/relationships/hyperlink" Target="https://www.openrecords.pa.gov/RTKL/AOROInfo.cfm?id=923" TargetMode="External"/><Relationship Id="rId7153" Type="http://schemas.openxmlformats.org/officeDocument/2006/relationships/hyperlink" Target="https://www.openrecords.pa.gov/RTKL/AOROInfo.cfm?id=606" TargetMode="External"/><Relationship Id="rId2298" Type="http://schemas.openxmlformats.org/officeDocument/2006/relationships/hyperlink" Target="https://www.openrecords.pa.gov/RTKL/AOROInfo.cfm?id=2111" TargetMode="External"/><Relationship Id="rId3349" Type="http://schemas.openxmlformats.org/officeDocument/2006/relationships/hyperlink" Target="https://www.openrecords.pa.gov/RTKL/AOROInfo.cfm?id=2763" TargetMode="External"/><Relationship Id="rId7220" Type="http://schemas.openxmlformats.org/officeDocument/2006/relationships/hyperlink" Target="mailto:wyomingboro@msn.com" TargetMode="External"/><Relationship Id="rId684" Type="http://schemas.openxmlformats.org/officeDocument/2006/relationships/hyperlink" Target="https://www.openrecords.pa.gov/RTKL/AOROInfo.cfm?id=1253" TargetMode="External"/><Relationship Id="rId2365" Type="http://schemas.openxmlformats.org/officeDocument/2006/relationships/hyperlink" Target="mailto:info@franklintwp.us" TargetMode="External"/><Relationship Id="rId3763" Type="http://schemas.openxmlformats.org/officeDocument/2006/relationships/hyperlink" Target="mailto:sschaeffer@manheimtownship.org" TargetMode="External"/><Relationship Id="rId4814" Type="http://schemas.openxmlformats.org/officeDocument/2006/relationships/hyperlink" Target="https://www.openrecords.pa.gov/RTKL/AOROInfo.cfm?id=203" TargetMode="External"/><Relationship Id="rId337" Type="http://schemas.openxmlformats.org/officeDocument/2006/relationships/hyperlink" Target="mailto:bdiehl@bedboro.com" TargetMode="External"/><Relationship Id="rId2018" Type="http://schemas.openxmlformats.org/officeDocument/2006/relationships/hyperlink" Target="https://www.openrecords.pa.gov/RTKL/AOROInfo.cfm?id=79" TargetMode="External"/><Relationship Id="rId3416" Type="http://schemas.openxmlformats.org/officeDocument/2006/relationships/hyperlink" Target="mailto:lehightownship@outlook.com" TargetMode="External"/><Relationship Id="rId3830" Type="http://schemas.openxmlformats.org/officeDocument/2006/relationships/hyperlink" Target="https://www.openrecords.pa.gov/RTKL/AOROInfo.cfm?id=1276" TargetMode="External"/><Relationship Id="rId6986" Type="http://schemas.openxmlformats.org/officeDocument/2006/relationships/hyperlink" Target="https://www.openrecords.pa.gov/RTKL/AOROInfo.cfm?id=3700" TargetMode="External"/><Relationship Id="rId751" Type="http://schemas.openxmlformats.org/officeDocument/2006/relationships/hyperlink" Target="mailto:callahan@burrell.k12.pa.us" TargetMode="External"/><Relationship Id="rId1381" Type="http://schemas.openxmlformats.org/officeDocument/2006/relationships/hyperlink" Target="https://www.openrecords.pa.gov/RTKL/AOROInfo.cfm?id=445" TargetMode="External"/><Relationship Id="rId2432" Type="http://schemas.openxmlformats.org/officeDocument/2006/relationships/hyperlink" Target="https://www.openrecords.pa.gov/RTKL/AOROInfo.cfm?id=1926" TargetMode="External"/><Relationship Id="rId5588" Type="http://schemas.openxmlformats.org/officeDocument/2006/relationships/hyperlink" Target="mailto:jhhummel@seal-pa.org" TargetMode="External"/><Relationship Id="rId6639" Type="http://schemas.openxmlformats.org/officeDocument/2006/relationships/hyperlink" Target="https://www.openrecords.pa.gov/RTKL/AOROInfo.cfm?id=541" TargetMode="External"/><Relationship Id="rId404" Type="http://schemas.openxmlformats.org/officeDocument/2006/relationships/hyperlink" Target="https://www.openrecords.pa.gov/RTKL/AOROInfo.cfm?id=969" TargetMode="External"/><Relationship Id="rId1034" Type="http://schemas.openxmlformats.org/officeDocument/2006/relationships/hyperlink" Target="mailto:secretary@chapmantownship.com" TargetMode="External"/><Relationship Id="rId5655" Type="http://schemas.openxmlformats.org/officeDocument/2006/relationships/hyperlink" Target="https://www.openrecords.pa.gov/RTKL/AOROInfo.cfm?id=1955" TargetMode="External"/><Relationship Id="rId6706" Type="http://schemas.openxmlformats.org/officeDocument/2006/relationships/hyperlink" Target="https://www.openrecords.pa.gov/RTKL/AOROInfo.cfm?id=1512" TargetMode="External"/><Relationship Id="rId1101" Type="http://schemas.openxmlformats.org/officeDocument/2006/relationships/hyperlink" Target="https://www.openrecords.pa.gov/RTKL/AOROInfo.cfm?id=3934" TargetMode="External"/><Relationship Id="rId4257" Type="http://schemas.openxmlformats.org/officeDocument/2006/relationships/hyperlink" Target="https://www.openrecords.pa.gov/RTKL/AOROInfo.cfm?id=2772" TargetMode="External"/><Relationship Id="rId4671" Type="http://schemas.openxmlformats.org/officeDocument/2006/relationships/hyperlink" Target="mailto:nuangolaborough@gmail.com" TargetMode="External"/><Relationship Id="rId5308" Type="http://schemas.openxmlformats.org/officeDocument/2006/relationships/hyperlink" Target="mailto:rlborough@atlanticbbn.net" TargetMode="External"/><Relationship Id="rId5722" Type="http://schemas.openxmlformats.org/officeDocument/2006/relationships/hyperlink" Target="mailto:dstevens@slatington.org" TargetMode="External"/><Relationship Id="rId3273" Type="http://schemas.openxmlformats.org/officeDocument/2006/relationships/hyperlink" Target="https://www.openrecords.pa.gov/RTKL/AOROInfo.cfm?id=33" TargetMode="External"/><Relationship Id="rId4324" Type="http://schemas.openxmlformats.org/officeDocument/2006/relationships/hyperlink" Target="https://www.openrecords.pa.gov/RTKL/AOROInfo.cfm?id=117" TargetMode="External"/><Relationship Id="rId194" Type="http://schemas.openxmlformats.org/officeDocument/2006/relationships/hyperlink" Target="mailto:armstrongtownship502@gmail.com" TargetMode="External"/><Relationship Id="rId1918" Type="http://schemas.openxmlformats.org/officeDocument/2006/relationships/hyperlink" Target="mailto:emantwp@comcast.net" TargetMode="External"/><Relationship Id="rId6496" Type="http://schemas.openxmlformats.org/officeDocument/2006/relationships/hyperlink" Target="mailto:manager@uppermakefield.org" TargetMode="External"/><Relationship Id="rId261" Type="http://schemas.openxmlformats.org/officeDocument/2006/relationships/hyperlink" Target="mailto:nina.belcastro@baldwintownship.com" TargetMode="External"/><Relationship Id="rId3340" Type="http://schemas.openxmlformats.org/officeDocument/2006/relationships/hyperlink" Target="mailto:cklink@surfshop.net" TargetMode="External"/><Relationship Id="rId5098" Type="http://schemas.openxmlformats.org/officeDocument/2006/relationships/hyperlink" Target="https://www.openrecords.pa.gov/RTKL/AOROInfo.cfm?id=3058" TargetMode="External"/><Relationship Id="rId6149" Type="http://schemas.openxmlformats.org/officeDocument/2006/relationships/hyperlink" Target="mailto:susqtwpcamcopa@comcast.net" TargetMode="External"/><Relationship Id="rId6563" Type="http://schemas.openxmlformats.org/officeDocument/2006/relationships/hyperlink" Target="https://www.openrecords.pa.gov/RTKL/AOROInfo.cfm?id=821" TargetMode="External"/><Relationship Id="rId2759" Type="http://schemas.openxmlformats.org/officeDocument/2006/relationships/hyperlink" Target="https://www.openrecords.pa.gov/RTKL/AOROInfo.cfm?id=2027" TargetMode="External"/><Relationship Id="rId5165" Type="http://schemas.openxmlformats.org/officeDocument/2006/relationships/hyperlink" Target="https://www.openrecords.pa.gov/RTKL/AOROInfo.cfm?id=1883" TargetMode="External"/><Relationship Id="rId6216" Type="http://schemas.openxmlformats.org/officeDocument/2006/relationships/hyperlink" Target="https://www.openrecords.pa.gov/RTKL/AOROInfo.cfm?id=472" TargetMode="External"/><Relationship Id="rId6630" Type="http://schemas.openxmlformats.org/officeDocument/2006/relationships/hyperlink" Target="mailto:shaheeli@wallenpaupack.org" TargetMode="External"/><Relationship Id="rId1775" Type="http://schemas.openxmlformats.org/officeDocument/2006/relationships/hyperlink" Target="mailto:drumoretwp@epix.net" TargetMode="External"/><Relationship Id="rId2826" Type="http://schemas.openxmlformats.org/officeDocument/2006/relationships/hyperlink" Target="mailto:thittle@neo.rr.com" TargetMode="External"/><Relationship Id="rId4181" Type="http://schemas.openxmlformats.org/officeDocument/2006/relationships/hyperlink" Target="https://www.openrecords.pa.gov/RTKL/AOROInfo.cfm?id=1559" TargetMode="External"/><Relationship Id="rId5232" Type="http://schemas.openxmlformats.org/officeDocument/2006/relationships/hyperlink" Target="mailto:quemtwp@comcast.net" TargetMode="External"/><Relationship Id="rId67" Type="http://schemas.openxmlformats.org/officeDocument/2006/relationships/hyperlink" Target="https://www.openrecords.pa.gov/RTKL/AOROInfo.cfm?id=2274" TargetMode="External"/><Relationship Id="rId1428" Type="http://schemas.openxmlformats.org/officeDocument/2006/relationships/hyperlink" Target="https://www.openrecords.pa.gov/RTKL/AOROInfo.cfm?id=2413" TargetMode="External"/><Relationship Id="rId1842" Type="http://schemas.openxmlformats.org/officeDocument/2006/relationships/hyperlink" Target="mailto:ebtwp@atlanticbb.net" TargetMode="External"/><Relationship Id="rId4998" Type="http://schemas.openxmlformats.org/officeDocument/2006/relationships/hyperlink" Target="mailto:manager@phoenixville.org" TargetMode="External"/><Relationship Id="rId7057" Type="http://schemas.openxmlformats.org/officeDocument/2006/relationships/hyperlink" Target="https://www.openrecords.pa.gov/RTKL/AOROInfo.cfm?id=284" TargetMode="External"/><Relationship Id="rId6073" Type="http://schemas.openxmlformats.org/officeDocument/2006/relationships/hyperlink" Target="https://www.openrecords.pa.gov/RTKL/AOROInfo.cfm?id=1647" TargetMode="External"/><Relationship Id="rId7124" Type="http://schemas.openxmlformats.org/officeDocument/2006/relationships/hyperlink" Target="mailto:wilmingtontwp@comcast.net" TargetMode="External"/><Relationship Id="rId3667" Type="http://schemas.openxmlformats.org/officeDocument/2006/relationships/hyperlink" Target="https://www.openrecords.pa.gov/RTKL/AOROInfo.cfm?id=2866" TargetMode="External"/><Relationship Id="rId4718" Type="http://schemas.openxmlformats.org/officeDocument/2006/relationships/hyperlink" Target="mailto:tshank@ovsdpa.org" TargetMode="External"/><Relationship Id="rId588" Type="http://schemas.openxmlformats.org/officeDocument/2006/relationships/hyperlink" Target="https://www.openrecords.pa.gov/RTKL/AOROInfo.cfm?id=888" TargetMode="External"/><Relationship Id="rId2269" Type="http://schemas.openxmlformats.org/officeDocument/2006/relationships/hyperlink" Target="mailto:Kaps@fleetwoodboro.com" TargetMode="External"/><Relationship Id="rId2683" Type="http://schemas.openxmlformats.org/officeDocument/2006/relationships/hyperlink" Target="mailto:hamiltontwp1@frontier.com" TargetMode="External"/><Relationship Id="rId3734" Type="http://schemas.openxmlformats.org/officeDocument/2006/relationships/hyperlink" Target="mailto:mtbs@ptd.net" TargetMode="External"/><Relationship Id="rId6140" Type="http://schemas.openxmlformats.org/officeDocument/2006/relationships/hyperlink" Target="https://www.openrecords.pa.gov/RTKL/AOROInfo.cfm?id=3628" TargetMode="External"/><Relationship Id="rId655" Type="http://schemas.openxmlformats.org/officeDocument/2006/relationships/hyperlink" Target="https://www.openrecords.pa.gov/RTKL/AOROInfo.cfm?id=289" TargetMode="External"/><Relationship Id="rId1285" Type="http://schemas.openxmlformats.org/officeDocument/2006/relationships/hyperlink" Target="mailto:clevelandtwp@hotmail.com" TargetMode="External"/><Relationship Id="rId2336" Type="http://schemas.openxmlformats.org/officeDocument/2006/relationships/hyperlink" Target="mailto:scott127@epix.net" TargetMode="External"/><Relationship Id="rId2750" Type="http://schemas.openxmlformats.org/officeDocument/2006/relationships/hyperlink" Target="mailto:hartletonboro@windstream.net" TargetMode="External"/><Relationship Id="rId3801" Type="http://schemas.openxmlformats.org/officeDocument/2006/relationships/hyperlink" Target="mailto:mariontownship@comcast.net" TargetMode="External"/><Relationship Id="rId6957" Type="http://schemas.openxmlformats.org/officeDocument/2006/relationships/hyperlink" Target="https://www.openrecords.pa.gov/RTKL/AOROInfo.cfm?id=1092" TargetMode="External"/><Relationship Id="rId308" Type="http://schemas.openxmlformats.org/officeDocument/2006/relationships/hyperlink" Target="https://www.openrecords.pa.gov/RTKL/AOROInfo.cfm?id=3088" TargetMode="External"/><Relationship Id="rId722" Type="http://schemas.openxmlformats.org/officeDocument/2006/relationships/hyperlink" Target="mailto:c.patrick@bcwsa.net" TargetMode="External"/><Relationship Id="rId1352" Type="http://schemas.openxmlformats.org/officeDocument/2006/relationships/hyperlink" Target="mailto:gthompson@borough.collegeville-pa.gov" TargetMode="External"/><Relationship Id="rId2403" Type="http://schemas.openxmlformats.org/officeDocument/2006/relationships/hyperlink" Target="https://www.openrecords.pa.gov/RTKL/AOROInfo.cfm?id=1925" TargetMode="External"/><Relationship Id="rId5559" Type="http://schemas.openxmlformats.org/officeDocument/2006/relationships/hyperlink" Target="https://www.openrecords.pa.gov/RTKL/AOROInfo.cfm?id=2062" TargetMode="External"/><Relationship Id="rId1005" Type="http://schemas.openxmlformats.org/officeDocument/2006/relationships/hyperlink" Target="https://www.openrecords.pa.gov/RTKL/AOROInfo.cfm?id=6040" TargetMode="External"/><Relationship Id="rId4575" Type="http://schemas.openxmlformats.org/officeDocument/2006/relationships/hyperlink" Target="mailto:williamj@nasdschools.org" TargetMode="External"/><Relationship Id="rId5973" Type="http://schemas.openxmlformats.org/officeDocument/2006/relationships/hyperlink" Target="mailto:dawn.ries@ssdcougars.org" TargetMode="External"/><Relationship Id="rId3177" Type="http://schemas.openxmlformats.org/officeDocument/2006/relationships/hyperlink" Target="https://www.openrecords.pa.gov/RTKL/AOROInfo.cfm?id=915" TargetMode="External"/><Relationship Id="rId4228" Type="http://schemas.openxmlformats.org/officeDocument/2006/relationships/hyperlink" Target="https://www.openrecords.pa.gov/RTKL/AOROInfo.cfm?id=2336" TargetMode="External"/><Relationship Id="rId5626" Type="http://schemas.openxmlformats.org/officeDocument/2006/relationships/hyperlink" Target="mailto:tmsearls@indians.k12.pa.us" TargetMode="External"/><Relationship Id="rId3591" Type="http://schemas.openxmlformats.org/officeDocument/2006/relationships/hyperlink" Target="mailto:nsterling@latwp.org" TargetMode="External"/><Relationship Id="rId4642" Type="http://schemas.openxmlformats.org/officeDocument/2006/relationships/hyperlink" Target="https://www.openrecords.pa.gov/RTKL/AOROInfo.cfm?id=3433" TargetMode="External"/><Relationship Id="rId2193" Type="http://schemas.openxmlformats.org/officeDocument/2006/relationships/hyperlink" Target="https://www.openrecords.pa.gov/RTKL/AOROInfo.cfm?id=1774" TargetMode="External"/><Relationship Id="rId3244" Type="http://schemas.openxmlformats.org/officeDocument/2006/relationships/hyperlink" Target="https://www.openrecords.pa.gov/RTKL/AOROInfo.cfm?id=257" TargetMode="External"/><Relationship Id="rId165" Type="http://schemas.openxmlformats.org/officeDocument/2006/relationships/hyperlink" Target="mailto:janderson@iu08.org" TargetMode="External"/><Relationship Id="rId2260" Type="http://schemas.openxmlformats.org/officeDocument/2006/relationships/hyperlink" Target="https://www.openrecords.pa.gov/RTKL/AOROInfo.cfm?id=2667" TargetMode="External"/><Relationship Id="rId3311" Type="http://schemas.openxmlformats.org/officeDocument/2006/relationships/hyperlink" Target="https://www.openrecords.pa.gov/RTKL/AOROInfo.cfm?id=581" TargetMode="External"/><Relationship Id="rId6467" Type="http://schemas.openxmlformats.org/officeDocument/2006/relationships/hyperlink" Target="https://www.openrecords.pa.gov/RTKL/AOROInfo.cfm?id=3296" TargetMode="External"/><Relationship Id="rId6881" Type="http://schemas.openxmlformats.org/officeDocument/2006/relationships/hyperlink" Target="https://www.openrecords.pa.gov/RTKL/AOROInfo.cfm?id=219" TargetMode="External"/><Relationship Id="rId232" Type="http://schemas.openxmlformats.org/officeDocument/2006/relationships/hyperlink" Target="mailto:sholal@avellasd.org" TargetMode="External"/><Relationship Id="rId5069" Type="http://schemas.openxmlformats.org/officeDocument/2006/relationships/hyperlink" Target="https://www.openrecords.pa.gov/RTKL/AOROInfo.cfm?id=1811" TargetMode="External"/><Relationship Id="rId5483" Type="http://schemas.openxmlformats.org/officeDocument/2006/relationships/hyperlink" Target="mailto:salemtownship@pa.metrocast.net" TargetMode="External"/><Relationship Id="rId6534" Type="http://schemas.openxmlformats.org/officeDocument/2006/relationships/hyperlink" Target="mailto:usvwpca@hotmail.com" TargetMode="External"/><Relationship Id="rId1679" Type="http://schemas.openxmlformats.org/officeDocument/2006/relationships/hyperlink" Target="mailto:pecks01@centurylink.net" TargetMode="External"/><Relationship Id="rId4085" Type="http://schemas.openxmlformats.org/officeDocument/2006/relationships/hyperlink" Target="mailto:mineraltownship@yahoo.com" TargetMode="External"/><Relationship Id="rId5136" Type="http://schemas.openxmlformats.org/officeDocument/2006/relationships/hyperlink" Target="https://www.openrecords.pa.gov/RTKL/AOROInfo.cfm?id=3451" TargetMode="External"/><Relationship Id="rId4152" Type="http://schemas.openxmlformats.org/officeDocument/2006/relationships/hyperlink" Target="mailto:rtk@mciu.org" TargetMode="External"/><Relationship Id="rId5203" Type="http://schemas.openxmlformats.org/officeDocument/2006/relationships/hyperlink" Target="mailto:prospectboro@zoominternet.net" TargetMode="External"/><Relationship Id="rId5550" Type="http://schemas.openxmlformats.org/officeDocument/2006/relationships/hyperlink" Target="mailto:secretary@schuylkillhaven.org" TargetMode="External"/><Relationship Id="rId6601" Type="http://schemas.openxmlformats.org/officeDocument/2006/relationships/hyperlink" Target="mailto:venangosupervisors@verizon.net" TargetMode="External"/><Relationship Id="rId1746" Type="http://schemas.openxmlformats.org/officeDocument/2006/relationships/hyperlink" Target="mailto:dortwp@pa.metrocast.net" TargetMode="External"/><Relationship Id="rId38" Type="http://schemas.openxmlformats.org/officeDocument/2006/relationships/hyperlink" Target="https://www.openrecords.pa.gov/RTKL/AOROInfo.cfm?id=3173" TargetMode="External"/><Relationship Id="rId1813" Type="http://schemas.openxmlformats.org/officeDocument/2006/relationships/hyperlink" Target="https://www.openrecords.pa.gov/RTKL/AOROInfo.cfm?id=74" TargetMode="External"/><Relationship Id="rId4969" Type="http://schemas.openxmlformats.org/officeDocument/2006/relationships/hyperlink" Target="https://www.openrecords.pa.gov/RTKL/AOROInfo.cfm?id=3568" TargetMode="External"/><Relationship Id="rId3985" Type="http://schemas.openxmlformats.org/officeDocument/2006/relationships/hyperlink" Target="https://www.openrecords.pa.gov/RTKL/AOROInfo.cfm?id=5495" TargetMode="External"/><Relationship Id="rId6391" Type="http://schemas.openxmlformats.org/officeDocument/2006/relationships/hyperlink" Target="https://www.openrecords.pa.gov/RTKL/AOROInfo.cfm?id=2570" TargetMode="External"/><Relationship Id="rId7028" Type="http://schemas.openxmlformats.org/officeDocument/2006/relationships/hyperlink" Target="https://www.openrecords.pa.gov/RTKL/AOROInfo.cfm?id=3186" TargetMode="External"/><Relationship Id="rId2587" Type="http://schemas.openxmlformats.org/officeDocument/2006/relationships/hyperlink" Target="mailto:jwilson@gcasd.org" TargetMode="External"/><Relationship Id="rId3638" Type="http://schemas.openxmlformats.org/officeDocument/2006/relationships/hyperlink" Target="mailto:loweroxfordtwp@zoominternet.net" TargetMode="External"/><Relationship Id="rId6044" Type="http://schemas.openxmlformats.org/officeDocument/2006/relationships/hyperlink" Target="https://www.openrecords.pa.gov/RTKL/AOROInfo.cfm?id=1295" TargetMode="External"/><Relationship Id="rId559" Type="http://schemas.openxmlformats.org/officeDocument/2006/relationships/hyperlink" Target="https://www.openrecords.pa.gov/RTKL/AOROInfo.cfm?id=2744" TargetMode="External"/><Relationship Id="rId1189" Type="http://schemas.openxmlformats.org/officeDocument/2006/relationships/hyperlink" Target="https://www.openrecords.pa.gov/RTKL/AOROInfo.cfm?id=2231" TargetMode="External"/><Relationship Id="rId5060" Type="http://schemas.openxmlformats.org/officeDocument/2006/relationships/hyperlink" Target="mailto:RightToKnow@pgh2o.com" TargetMode="External"/><Relationship Id="rId6111" Type="http://schemas.openxmlformats.org/officeDocument/2006/relationships/hyperlink" Target="mailto:sullvtwp@gmail.com" TargetMode="External"/><Relationship Id="rId626" Type="http://schemas.openxmlformats.org/officeDocument/2006/relationships/hyperlink" Target="https://www.openrecords.pa.gov/RTKL/AOROInfo.cfm?id=2015" TargetMode="External"/><Relationship Id="rId973" Type="http://schemas.openxmlformats.org/officeDocument/2006/relationships/hyperlink" Target="mailto:belwood@cwctc.org" TargetMode="External"/><Relationship Id="rId1256" Type="http://schemas.openxmlformats.org/officeDocument/2006/relationships/hyperlink" Target="https://www.openrecords.pa.gov/RTKL/AOROInfo.cfm?id=561" TargetMode="External"/><Relationship Id="rId2307" Type="http://schemas.openxmlformats.org/officeDocument/2006/relationships/hyperlink" Target="mailto:hellerk@fortleboeuf.net" TargetMode="External"/><Relationship Id="rId2654" Type="http://schemas.openxmlformats.org/officeDocument/2006/relationships/hyperlink" Target="https://www.openrecords.pa.gov/RTKL/AOROInfo.cfm?id=727" TargetMode="External"/><Relationship Id="rId3705" Type="http://schemas.openxmlformats.org/officeDocument/2006/relationships/hyperlink" Target="https://www.openrecords.pa.gov/RTKL/AOROInfo.cfm?id=1116" TargetMode="External"/><Relationship Id="rId1670" Type="http://schemas.openxmlformats.org/officeDocument/2006/relationships/hyperlink" Target="https://www.openrecords.pa.gov/RTKL/AOROInfo.cfm?id=3916" TargetMode="External"/><Relationship Id="rId2721" Type="http://schemas.openxmlformats.org/officeDocument/2006/relationships/hyperlink" Target="mailto:dcampbell@harmonyowls.com" TargetMode="External"/><Relationship Id="rId5877" Type="http://schemas.openxmlformats.org/officeDocument/2006/relationships/hyperlink" Target="https://www.openrecords.pa.gov/RTKL/AOROInfo.cfm?id=1292" TargetMode="External"/><Relationship Id="rId6928" Type="http://schemas.openxmlformats.org/officeDocument/2006/relationships/hyperlink" Target="https://www.openrecords.pa.gov/RTKL/AOROInfo.cfm?id=2901" TargetMode="External"/><Relationship Id="rId1323" Type="http://schemas.openxmlformats.org/officeDocument/2006/relationships/hyperlink" Target="mailto:coaldaleboro@ptd.net" TargetMode="External"/><Relationship Id="rId4479" Type="http://schemas.openxmlformats.org/officeDocument/2006/relationships/hyperlink" Target="https://www.openrecords.pa.gov/RTKL/AOROInfo.cfm?id=2122" TargetMode="External"/><Relationship Id="rId4893" Type="http://schemas.openxmlformats.org/officeDocument/2006/relationships/hyperlink" Target="mailto:penntwpclfd@verizon.net" TargetMode="External"/><Relationship Id="rId5944" Type="http://schemas.openxmlformats.org/officeDocument/2006/relationships/hyperlink" Target="https://www.openrecords.pa.gov/RTKL/AOROInfo.cfm?id=2889" TargetMode="External"/><Relationship Id="rId3495" Type="http://schemas.openxmlformats.org/officeDocument/2006/relationships/hyperlink" Target="mailto:libertytownship@epix.net" TargetMode="External"/><Relationship Id="rId4546" Type="http://schemas.openxmlformats.org/officeDocument/2006/relationships/hyperlink" Target="https://www.openrecords.pa.gov/RTKL/AOROInfo.cfm?id=1027" TargetMode="External"/><Relationship Id="rId4960" Type="http://schemas.openxmlformats.org/officeDocument/2006/relationships/hyperlink" Target="mailto:TGromek@peterstownship.com" TargetMode="External"/><Relationship Id="rId2097" Type="http://schemas.openxmlformats.org/officeDocument/2006/relationships/hyperlink" Target="mailto:elmhursttownship@comcast.net" TargetMode="External"/><Relationship Id="rId3148" Type="http://schemas.openxmlformats.org/officeDocument/2006/relationships/hyperlink" Target="mailto:jordan_twp_north@yahoo.com" TargetMode="External"/><Relationship Id="rId3562" Type="http://schemas.openxmlformats.org/officeDocument/2006/relationships/hyperlink" Target="mailto:tnoonan@logantownship-pa.gov" TargetMode="External"/><Relationship Id="rId4613" Type="http://schemas.openxmlformats.org/officeDocument/2006/relationships/hyperlink" Target="mailto:rvannatter@northerpottersd.org" TargetMode="External"/><Relationship Id="rId483" Type="http://schemas.openxmlformats.org/officeDocument/2006/relationships/hyperlink" Target="https://www.openrecords.pa.gov/RTKL/AOROInfo.cfm?id=334" TargetMode="External"/><Relationship Id="rId2164" Type="http://schemas.openxmlformats.org/officeDocument/2006/relationships/hyperlink" Target="https://www.openrecords.pa.gov/RTKL/AOROInfo.cfm?id=2810" TargetMode="External"/><Relationship Id="rId3215" Type="http://schemas.openxmlformats.org/officeDocument/2006/relationships/hyperlink" Target="https://www.openrecords.pa.gov/RTKL/AOROInfo.cfm?id=1309" TargetMode="External"/><Relationship Id="rId6785" Type="http://schemas.openxmlformats.org/officeDocument/2006/relationships/hyperlink" Target="https://www.openrecords.pa.gov/RTKL/AOROInfo.cfm?id=1751" TargetMode="External"/><Relationship Id="rId136" Type="http://schemas.openxmlformats.org/officeDocument/2006/relationships/hyperlink" Target="https://www.openrecords.pa.gov/RTKL/AOROInfo.cfm?id=2637" TargetMode="External"/><Relationship Id="rId550" Type="http://schemas.openxmlformats.org/officeDocument/2006/relationships/hyperlink" Target="https://www.openrecords.pa.gov/RTKL/AOROInfo.cfm?id=3622" TargetMode="External"/><Relationship Id="rId1180" Type="http://schemas.openxmlformats.org/officeDocument/2006/relationships/hyperlink" Target="mailto:k.wilson@phila.gov" TargetMode="External"/><Relationship Id="rId2231" Type="http://schemas.openxmlformats.org/officeDocument/2006/relationships/hyperlink" Target="https://www.openrecords.pa.gov/RTKL/AOROInfo.cfm?id=1266" TargetMode="External"/><Relationship Id="rId5387" Type="http://schemas.openxmlformats.org/officeDocument/2006/relationships/hyperlink" Target="mailto:RobesoniaBorough@comcast.net" TargetMode="External"/><Relationship Id="rId6438" Type="http://schemas.openxmlformats.org/officeDocument/2006/relationships/hyperlink" Target="https://www.openrecords.pa.gov/RTKL/AOROInfo.cfm?id=3225" TargetMode="External"/><Relationship Id="rId203" Type="http://schemas.openxmlformats.org/officeDocument/2006/relationships/hyperlink" Target="https://www.openrecords.pa.gov/RTKL/AOROInfo.cfm?id=611" TargetMode="External"/><Relationship Id="rId6852" Type="http://schemas.openxmlformats.org/officeDocument/2006/relationships/hyperlink" Target="https://www.openrecords.pa.gov/RTKL/AOROInfo.cfm?id=3226" TargetMode="External"/><Relationship Id="rId1997" Type="http://schemas.openxmlformats.org/officeDocument/2006/relationships/hyperlink" Target="mailto:rmessa@easton-pa.gov" TargetMode="External"/><Relationship Id="rId4056" Type="http://schemas.openxmlformats.org/officeDocument/2006/relationships/hyperlink" Target="https://www.openrecords.pa.gov/RTKL/AOROInfo.cfm?id=1235" TargetMode="External"/><Relationship Id="rId5454" Type="http://schemas.openxmlformats.org/officeDocument/2006/relationships/hyperlink" Target="mailto:rushtownship@iqnetsys.net" TargetMode="External"/><Relationship Id="rId6505" Type="http://schemas.openxmlformats.org/officeDocument/2006/relationships/hyperlink" Target="https://www.openrecords.pa.gov/RTKL/AOROInfo.cfm?id=2074" TargetMode="External"/><Relationship Id="rId4470" Type="http://schemas.openxmlformats.org/officeDocument/2006/relationships/hyperlink" Target="mailto:northbeavertwp@verizon.net" TargetMode="External"/><Relationship Id="rId5107" Type="http://schemas.openxmlformats.org/officeDocument/2006/relationships/hyperlink" Target="mailto:plcreektwp@verizon.net" TargetMode="External"/><Relationship Id="rId5521" Type="http://schemas.openxmlformats.org/officeDocument/2006/relationships/hyperlink" Target="mailto:sbsl@nb.net" TargetMode="External"/><Relationship Id="rId1717" Type="http://schemas.openxmlformats.org/officeDocument/2006/relationships/hyperlink" Target="mailto:dtssa@verizon.net" TargetMode="External"/><Relationship Id="rId3072" Type="http://schemas.openxmlformats.org/officeDocument/2006/relationships/hyperlink" Target="https://www.openrecords.pa.gov/RTKL/AOROInfo.cfm?id=1494" TargetMode="External"/><Relationship Id="rId4123" Type="http://schemas.openxmlformats.org/officeDocument/2006/relationships/hyperlink" Target="mailto:monroetwp@atlanticbb.net" TargetMode="External"/><Relationship Id="rId7279" Type="http://schemas.openxmlformats.org/officeDocument/2006/relationships/hyperlink" Target="https://www.openrecords.pa.gov/RTKL/AOROInfo.cfm?id=5262" TargetMode="External"/><Relationship Id="rId3889" Type="http://schemas.openxmlformats.org/officeDocument/2006/relationships/hyperlink" Target="mailto:meadtwp@verizon.net" TargetMode="External"/><Relationship Id="rId6295" Type="http://schemas.openxmlformats.org/officeDocument/2006/relationships/hyperlink" Target="mailto:borough.manager@trappeborough.com" TargetMode="External"/><Relationship Id="rId6362" Type="http://schemas.openxmlformats.org/officeDocument/2006/relationships/hyperlink" Target="https://www.openrecords.pa.gov/RTKL/AOROInfo.cfm?id=3108" TargetMode="External"/><Relationship Id="rId3956" Type="http://schemas.openxmlformats.org/officeDocument/2006/relationships/hyperlink" Target="https://www.openrecords.pa.gov/RTKL/AOROInfo.cfm?id=1999" TargetMode="External"/><Relationship Id="rId6015" Type="http://schemas.openxmlformats.org/officeDocument/2006/relationships/hyperlink" Target="https://www.openrecords.pa.gov/RTKL/AOROInfo.cfm?id=2794" TargetMode="External"/><Relationship Id="rId877" Type="http://schemas.openxmlformats.org/officeDocument/2006/relationships/hyperlink" Target="mailto:office@carrolltwp.org" TargetMode="External"/><Relationship Id="rId2558" Type="http://schemas.openxmlformats.org/officeDocument/2006/relationships/hyperlink" Target="mailto:bparkins@gjsd.net" TargetMode="External"/><Relationship Id="rId2972" Type="http://schemas.openxmlformats.org/officeDocument/2006/relationships/hyperlink" Target="https://www.openrecords.pa.gov/RTKL/AOROInfo.cfm?id=255" TargetMode="External"/><Relationship Id="rId3609" Type="http://schemas.openxmlformats.org/officeDocument/2006/relationships/hyperlink" Target="mailto:manager@lowerfrederick.org" TargetMode="External"/><Relationship Id="rId944" Type="http://schemas.openxmlformats.org/officeDocument/2006/relationships/hyperlink" Target="https://www.openrecords.pa.gov/RTKL/AOROInfo.cfm?id=3176" TargetMode="External"/><Relationship Id="rId1574" Type="http://schemas.openxmlformats.org/officeDocument/2006/relationships/hyperlink" Target="https://www.openrecords.pa.gov/RTKL/AOROInfo.cfm?id=3262" TargetMode="External"/><Relationship Id="rId2625" Type="http://schemas.openxmlformats.org/officeDocument/2006/relationships/hyperlink" Target="https://www.openrecords.pa.gov/RTKL/AOROInfo.cfm?id=348" TargetMode="External"/><Relationship Id="rId5031" Type="http://schemas.openxmlformats.org/officeDocument/2006/relationships/hyperlink" Target="mailto:pinetownship@windstream.net" TargetMode="External"/><Relationship Id="rId1227" Type="http://schemas.openxmlformats.org/officeDocument/2006/relationships/hyperlink" Target="https://www.openrecords.pa.gov/RTKL/AOROInfo.cfm?id=2255" TargetMode="External"/><Relationship Id="rId1641" Type="http://schemas.openxmlformats.org/officeDocument/2006/relationships/hyperlink" Target="https://www.openrecords.pa.gov/RTKL/AOROInfo.cfm?id=1099" TargetMode="External"/><Relationship Id="rId4797" Type="http://schemas.openxmlformats.org/officeDocument/2006/relationships/hyperlink" Target="https://www.openrecords.pa.gov/RTKL/AOROInfo.cfm?id=3413" TargetMode="External"/><Relationship Id="rId5848" Type="http://schemas.openxmlformats.org/officeDocument/2006/relationships/hyperlink" Target="https://www.openrecords.pa.gov/RTKL/AOROInfo.cfm?id=1714" TargetMode="External"/><Relationship Id="rId3399" Type="http://schemas.openxmlformats.org/officeDocument/2006/relationships/hyperlink" Target="https://www.openrecords.pa.gov/RTKL/AOROInfo.cfm?id=356" TargetMode="External"/><Relationship Id="rId4864" Type="http://schemas.openxmlformats.org/officeDocument/2006/relationships/hyperlink" Target="https://www.openrecords.pa.gov/RTKL/AOROInfo.cfm?id=373" TargetMode="External"/><Relationship Id="rId7270" Type="http://schemas.openxmlformats.org/officeDocument/2006/relationships/hyperlink" Target="https://www.openrecords.pa.gov/RTKL/AOROInfo.cfm?id=2916" TargetMode="External"/><Relationship Id="rId3466" Type="http://schemas.openxmlformats.org/officeDocument/2006/relationships/hyperlink" Target="https://www.openrecords.pa.gov/RTKL/AOROInfo.cfm?id=3632" TargetMode="External"/><Relationship Id="rId4517" Type="http://schemas.openxmlformats.org/officeDocument/2006/relationships/hyperlink" Target="https://www.openrecords.pa.gov/RTKL/AOROInfo.cfm?id=1707" TargetMode="External"/><Relationship Id="rId5915" Type="http://schemas.openxmlformats.org/officeDocument/2006/relationships/hyperlink" Target="mailto:kciaciulli@southerntioga.org" TargetMode="External"/><Relationship Id="rId387" Type="http://schemas.openxmlformats.org/officeDocument/2006/relationships/hyperlink" Target="https://www.openrecords.pa.gov/RTKL/AOROInfo.cfm?id=715" TargetMode="External"/><Relationship Id="rId2068" Type="http://schemas.openxmlformats.org/officeDocument/2006/relationships/hyperlink" Target="https://www.openrecords.pa.gov/RTKL/AOROInfo.cfm?id=1212" TargetMode="External"/><Relationship Id="rId3119" Type="http://schemas.openxmlformats.org/officeDocument/2006/relationships/hyperlink" Target="mailto:benders@jsasd.org" TargetMode="External"/><Relationship Id="rId3880" Type="http://schemas.openxmlformats.org/officeDocument/2006/relationships/hyperlink" Target="https://www.openrecords.pa.gov/RTKL/AOROInfo.cfm?id=111" TargetMode="External"/><Relationship Id="rId4931" Type="http://schemas.openxmlformats.org/officeDocument/2006/relationships/hyperlink" Target="https://www.openrecords.pa.gov/RTKL/AOROInfo.cfm?id=2055" TargetMode="External"/><Relationship Id="rId1084" Type="http://schemas.openxmlformats.org/officeDocument/2006/relationships/hyperlink" Target="mailto:charter@ccfaschool.org" TargetMode="External"/><Relationship Id="rId2482" Type="http://schemas.openxmlformats.org/officeDocument/2006/relationships/hyperlink" Target="mailto:sstull@gettysburgpa.gov" TargetMode="External"/><Relationship Id="rId3533" Type="http://schemas.openxmlformats.org/officeDocument/2006/relationships/hyperlink" Target="https://www.openrecords.pa.gov/RTKL/AOROInfo.cfm?id=3517" TargetMode="External"/><Relationship Id="rId6689" Type="http://schemas.openxmlformats.org/officeDocument/2006/relationships/hyperlink" Target="mailto:washingtontwp@zoominternet.net" TargetMode="External"/><Relationship Id="rId107" Type="http://schemas.openxmlformats.org/officeDocument/2006/relationships/hyperlink" Target="mailto:info@allentownship.org" TargetMode="External"/><Relationship Id="rId454" Type="http://schemas.openxmlformats.org/officeDocument/2006/relationships/hyperlink" Target="mailto:betheltwp@frontiernet.net" TargetMode="External"/><Relationship Id="rId2135" Type="http://schemas.openxmlformats.org/officeDocument/2006/relationships/hyperlink" Target="mailto:mmagee@erieairport.org" TargetMode="External"/><Relationship Id="rId3600" Type="http://schemas.openxmlformats.org/officeDocument/2006/relationships/hyperlink" Target="mailto:beshbaugh@cityoflowerburrell.com" TargetMode="External"/><Relationship Id="rId6756" Type="http://schemas.openxmlformats.org/officeDocument/2006/relationships/hyperlink" Target="https://www.openrecords.pa.gov/RTKL/AOROInfo.cfm?id=218" TargetMode="External"/><Relationship Id="rId521" Type="http://schemas.openxmlformats.org/officeDocument/2006/relationships/hyperlink" Target="mailto:cpaone@blakelyborough.org" TargetMode="External"/><Relationship Id="rId1151" Type="http://schemas.openxmlformats.org/officeDocument/2006/relationships/hyperlink" Target="https://www.openrecords.pa.gov/RTKL/AOROInfo.cfm?id=2247" TargetMode="External"/><Relationship Id="rId2202" Type="http://schemas.openxmlformats.org/officeDocument/2006/relationships/hyperlink" Target="mailto:kt@fallowfieldtownship.org" TargetMode="External"/><Relationship Id="rId5358" Type="http://schemas.openxmlformats.org/officeDocument/2006/relationships/hyperlink" Target="https://www.openrecords.pa.gov/RTKL/AOROInfo.cfm?id=1504" TargetMode="External"/><Relationship Id="rId5772" Type="http://schemas.openxmlformats.org/officeDocument/2006/relationships/hyperlink" Target="https://www.openrecords.pa.gov/RTKL/AOROInfo.cfm?id=3396" TargetMode="External"/><Relationship Id="rId6409" Type="http://schemas.openxmlformats.org/officeDocument/2006/relationships/hyperlink" Target="mailto:union_township@frontier.com" TargetMode="External"/><Relationship Id="rId6823" Type="http://schemas.openxmlformats.org/officeDocument/2006/relationships/hyperlink" Target="https://www.openrecords.pa.gov/RTKL/AOROInfo.cfm?id=2702" TargetMode="External"/><Relationship Id="rId1968" Type="http://schemas.openxmlformats.org/officeDocument/2006/relationships/hyperlink" Target="https://www.openrecords.pa.gov/RTKL/AOROInfo.cfm?id=779" TargetMode="External"/><Relationship Id="rId4374" Type="http://schemas.openxmlformats.org/officeDocument/2006/relationships/hyperlink" Target="mailto:jrf@newhollandborough.org" TargetMode="External"/><Relationship Id="rId5425" Type="http://schemas.openxmlformats.org/officeDocument/2006/relationships/hyperlink" Target="https://www.openrecords.pa.gov/RTKL/AOROInfo.cfm?id=2131" TargetMode="External"/><Relationship Id="rId3390" Type="http://schemas.openxmlformats.org/officeDocument/2006/relationships/hyperlink" Target="mailto:mharrell@lebanon.k12.pa.us" TargetMode="External"/><Relationship Id="rId4027" Type="http://schemas.openxmlformats.org/officeDocument/2006/relationships/hyperlink" Target="https://www.openrecords.pa.gov/RTKL/AOROInfo.cfm?id=1525" TargetMode="External"/><Relationship Id="rId4441" Type="http://schemas.openxmlformats.org/officeDocument/2006/relationships/hyperlink" Target="mailto:openrecords@newtownpa.gov" TargetMode="External"/><Relationship Id="rId3043" Type="http://schemas.openxmlformats.org/officeDocument/2006/relationships/hyperlink" Target="https://www.openrecords.pa.gov/RTKL/AOROInfo.cfm?id=2526" TargetMode="External"/><Relationship Id="rId6199" Type="http://schemas.openxmlformats.org/officeDocument/2006/relationships/hyperlink" Target="mailto:taylortownshippa@gmail.com" TargetMode="External"/><Relationship Id="rId6266" Type="http://schemas.openxmlformats.org/officeDocument/2006/relationships/hyperlink" Target="mailto:manager@cityoftitusvillepa.gov" TargetMode="External"/><Relationship Id="rId3110" Type="http://schemas.openxmlformats.org/officeDocument/2006/relationships/hyperlink" Target="https://www.openrecords.pa.gov/RTKL/AOROInfo.cfm?id=2422" TargetMode="External"/><Relationship Id="rId6680" Type="http://schemas.openxmlformats.org/officeDocument/2006/relationships/hyperlink" Target="https://www.openrecords.pa.gov/RTKL/AOROInfo.cfm?id=2700" TargetMode="External"/><Relationship Id="rId2876" Type="http://schemas.openxmlformats.org/officeDocument/2006/relationships/hyperlink" Target="https://www.openrecords.pa.gov/RTKL/AOROInfo.cfm?id=3355" TargetMode="External"/><Relationship Id="rId3927" Type="http://schemas.openxmlformats.org/officeDocument/2006/relationships/hyperlink" Target="mailto:dstoy.mercersburgborough@comcast.net" TargetMode="External"/><Relationship Id="rId5282" Type="http://schemas.openxmlformats.org/officeDocument/2006/relationships/hyperlink" Target="mailto:lgroupe@redlionpa.org" TargetMode="External"/><Relationship Id="rId6333" Type="http://schemas.openxmlformats.org/officeDocument/2006/relationships/hyperlink" Target="mailto:marygene.eagen@tasd.net" TargetMode="External"/><Relationship Id="rId848" Type="http://schemas.openxmlformats.org/officeDocument/2006/relationships/hyperlink" Target="mailto:carboncd@ptd.net" TargetMode="External"/><Relationship Id="rId1478" Type="http://schemas.openxmlformats.org/officeDocument/2006/relationships/hyperlink" Target="mailto:jdewald@mpvhlaw.com" TargetMode="External"/><Relationship Id="rId1892" Type="http://schemas.openxmlformats.org/officeDocument/2006/relationships/hyperlink" Target="https://www.openrecords.pa.gov/RTKL/AOROInfo.cfm?id=774" TargetMode="External"/><Relationship Id="rId2529" Type="http://schemas.openxmlformats.org/officeDocument/2006/relationships/hyperlink" Target="https://www.openrecords.pa.gov/RTKL/AOROInfo.cfm?id=2854" TargetMode="External"/><Relationship Id="rId6400" Type="http://schemas.openxmlformats.org/officeDocument/2006/relationships/hyperlink" Target="mailto:managerut@unionberks.org" TargetMode="External"/><Relationship Id="rId915" Type="http://schemas.openxmlformats.org/officeDocument/2006/relationships/hyperlink" Target="https://www.openrecords.pa.gov/RTKL/AOROInfo.cfm?id=2649" TargetMode="External"/><Relationship Id="rId1545" Type="http://schemas.openxmlformats.org/officeDocument/2006/relationships/hyperlink" Target="mailto:info@crescenttownship.com" TargetMode="External"/><Relationship Id="rId2943" Type="http://schemas.openxmlformats.org/officeDocument/2006/relationships/hyperlink" Target="https://www.openrecords.pa.gov/RTKL/AOROInfo.cfm?id=1400" TargetMode="External"/><Relationship Id="rId5002" Type="http://schemas.openxmlformats.org/officeDocument/2006/relationships/hyperlink" Target="mailto:picturerocksborough@comcast.net" TargetMode="External"/><Relationship Id="rId7174" Type="http://schemas.openxmlformats.org/officeDocument/2006/relationships/hyperlink" Target="mailto:woodburytwp@atlanticbbn.net" TargetMode="External"/><Relationship Id="rId1612" Type="http://schemas.openxmlformats.org/officeDocument/2006/relationships/hyperlink" Target="mailto:daltonboro@epix.net" TargetMode="External"/><Relationship Id="rId4768" Type="http://schemas.openxmlformats.org/officeDocument/2006/relationships/hyperlink" Target="mailto:ktroutman@ojrsd.com" TargetMode="External"/><Relationship Id="rId5819" Type="http://schemas.openxmlformats.org/officeDocument/2006/relationships/hyperlink" Target="https://www.openrecords.pa.gov/RTKL/AOROInfo.cfm?id=1291" TargetMode="External"/><Relationship Id="rId6190" Type="http://schemas.openxmlformats.org/officeDocument/2006/relationships/hyperlink" Target="https://www.openrecords.pa.gov/RTKL/AOROInfo.cfm?id=153" TargetMode="External"/><Relationship Id="rId3784" Type="http://schemas.openxmlformats.org/officeDocument/2006/relationships/hyperlink" Target="https://www.openrecords.pa.gov/RTKL/AOROInfo.cfm?id=1407" TargetMode="External"/><Relationship Id="rId4835" Type="http://schemas.openxmlformats.org/officeDocument/2006/relationships/hyperlink" Target="https://www.openrecords.pa.gov/RTKL/AOROInfo.cfm?id=738" TargetMode="External"/><Relationship Id="rId7241" Type="http://schemas.openxmlformats.org/officeDocument/2006/relationships/hyperlink" Target="https://www.openrecords.pa.gov/RTKL/AOROInfo.cfm?id=2908" TargetMode="External"/><Relationship Id="rId2386" Type="http://schemas.openxmlformats.org/officeDocument/2006/relationships/hyperlink" Target="https://www.openrecords.pa.gov/RTKL/AOROInfo.cfm?id=1777" TargetMode="External"/><Relationship Id="rId3437" Type="http://schemas.openxmlformats.org/officeDocument/2006/relationships/hyperlink" Target="https://www.openrecords.pa.gov/RTKL/AOROInfo.cfm?id=954" TargetMode="External"/><Relationship Id="rId3851" Type="http://schemas.openxmlformats.org/officeDocument/2006/relationships/hyperlink" Target="mailto:cschwab@mckeancountypa.org" TargetMode="External"/><Relationship Id="rId4902" Type="http://schemas.openxmlformats.org/officeDocument/2006/relationships/hyperlink" Target="https://www.openrecords.pa.gov/RTKL/AOROInfo.cfm?id=3160" TargetMode="External"/><Relationship Id="rId358" Type="http://schemas.openxmlformats.org/officeDocument/2006/relationships/hyperlink" Target="mailto:belltownship@verizon.net" TargetMode="External"/><Relationship Id="rId772" Type="http://schemas.openxmlformats.org/officeDocument/2006/relationships/hyperlink" Target="mailto:openrecords@co.butler.pa.us" TargetMode="External"/><Relationship Id="rId2039" Type="http://schemas.openxmlformats.org/officeDocument/2006/relationships/hyperlink" Target="mailto:eldredtwp@verizon.net" TargetMode="External"/><Relationship Id="rId2453" Type="http://schemas.openxmlformats.org/officeDocument/2006/relationships/hyperlink" Target="mailto:info@gallitzin.info" TargetMode="External"/><Relationship Id="rId3504" Type="http://schemas.openxmlformats.org/officeDocument/2006/relationships/hyperlink" Target="https://www.openrecords.pa.gov/RTKL/AOROInfo.cfm?id=3675" TargetMode="External"/><Relationship Id="rId425" Type="http://schemas.openxmlformats.org/officeDocument/2006/relationships/hyperlink" Target="mailto:kcotter@bbsd.com" TargetMode="External"/><Relationship Id="rId1055" Type="http://schemas.openxmlformats.org/officeDocument/2006/relationships/hyperlink" Target="https://www.openrecords.pa.gov/RTKL/AOROInfo.cfm?id=2018" TargetMode="External"/><Relationship Id="rId2106" Type="http://schemas.openxmlformats.org/officeDocument/2006/relationships/hyperlink" Target="mailto:emsworthborough@comcast.net" TargetMode="External"/><Relationship Id="rId2520" Type="http://schemas.openxmlformats.org/officeDocument/2006/relationships/hyperlink" Target="https://www.openrecords.pa.gov/RTKL/AOROInfo.cfm?id=3239" TargetMode="External"/><Relationship Id="rId5676" Type="http://schemas.openxmlformats.org/officeDocument/2006/relationships/hyperlink" Target="https://www.openrecords.pa.gov/RTKL/AOROInfo.cfm?id=382" TargetMode="External"/><Relationship Id="rId6727" Type="http://schemas.openxmlformats.org/officeDocument/2006/relationships/hyperlink" Target="mailto:secretary@washington-township.com" TargetMode="External"/><Relationship Id="rId1122" Type="http://schemas.openxmlformats.org/officeDocument/2006/relationships/hyperlink" Target="mailto:Thomas.Klemm@phila.gov" TargetMode="External"/><Relationship Id="rId4278" Type="http://schemas.openxmlformats.org/officeDocument/2006/relationships/hyperlink" Target="https://www.openrecords.pa.gov/RTKL/AOROInfo.cfm?id=1874" TargetMode="External"/><Relationship Id="rId5329" Type="http://schemas.openxmlformats.org/officeDocument/2006/relationships/hyperlink" Target="mailto:richlandtown@gmail.com" TargetMode="External"/><Relationship Id="rId3294" Type="http://schemas.openxmlformats.org/officeDocument/2006/relationships/hyperlink" Target="mailto:CityOpenRecords@cityoflancasterpa.gov" TargetMode="External"/><Relationship Id="rId4345" Type="http://schemas.openxmlformats.org/officeDocument/2006/relationships/hyperlink" Target="https://www.openrecords.pa.gov/RTKL/AOROInfo.cfm?id=517" TargetMode="External"/><Relationship Id="rId4692" Type="http://schemas.openxmlformats.org/officeDocument/2006/relationships/hyperlink" Target="https://www.openrecords.pa.gov/RTKL/AOROInfo.cfm?id=124" TargetMode="External"/><Relationship Id="rId5743" Type="http://schemas.openxmlformats.org/officeDocument/2006/relationships/hyperlink" Target="mailto:smibo97@hotmail.com" TargetMode="External"/><Relationship Id="rId1939" Type="http://schemas.openxmlformats.org/officeDocument/2006/relationships/hyperlink" Target="mailto:mrobinson@epasd.org" TargetMode="External"/><Relationship Id="rId5810" Type="http://schemas.openxmlformats.org/officeDocument/2006/relationships/hyperlink" Target="https://www.openrecords.pa.gov/RTKL/AOROInfo.cfm?id=213" TargetMode="External"/><Relationship Id="rId3361" Type="http://schemas.openxmlformats.org/officeDocument/2006/relationships/hyperlink" Target="mailto:CityClerk@newcastlepa.org" TargetMode="External"/><Relationship Id="rId4412" Type="http://schemas.openxmlformats.org/officeDocument/2006/relationships/hyperlink" Target="mailto:125jacksln@gmail.com" TargetMode="External"/><Relationship Id="rId282" Type="http://schemas.openxmlformats.org/officeDocument/2006/relationships/hyperlink" Target="https://www.openrecords.pa.gov/RTKL/AOROInfo.cfm?id=1991" TargetMode="External"/><Relationship Id="rId3014" Type="http://schemas.openxmlformats.org/officeDocument/2006/relationships/hyperlink" Target="mailto:dschiestle@yahoo.com" TargetMode="External"/><Relationship Id="rId6584" Type="http://schemas.openxmlformats.org/officeDocument/2006/relationships/hyperlink" Target="https://www.openrecords.pa.gov/RTKL/AOROInfo.cfm?id=1575" TargetMode="External"/><Relationship Id="rId2030" Type="http://schemas.openxmlformats.org/officeDocument/2006/relationships/hyperlink" Target="https://www.openrecords.pa.gov/RTKL/AOROInfo.cfm?id=636" TargetMode="External"/><Relationship Id="rId5186" Type="http://schemas.openxmlformats.org/officeDocument/2006/relationships/hyperlink" Target="https://www.openrecords.pa.gov/RTKL/AOROInfo.cfm?id=2350" TargetMode="External"/><Relationship Id="rId6237" Type="http://schemas.openxmlformats.org/officeDocument/2006/relationships/hyperlink" Target="https://www.openrecords.pa.gov/RTKL/AOROInfo.cfm?id=1574" TargetMode="External"/><Relationship Id="rId6651" Type="http://schemas.openxmlformats.org/officeDocument/2006/relationships/hyperlink" Target="mailto:huckr@wcsdpa.org" TargetMode="External"/><Relationship Id="rId5253" Type="http://schemas.openxmlformats.org/officeDocument/2006/relationships/hyperlink" Target="https://www.openrecords.pa.gov/RTKL/AOROInfo.cfm?id=1565" TargetMode="External"/><Relationship Id="rId6304" Type="http://schemas.openxmlformats.org/officeDocument/2006/relationships/hyperlink" Target="https://www.openrecords.pa.gov/RTKL/AOROInfo.cfm?id=2365" TargetMode="External"/><Relationship Id="rId1449" Type="http://schemas.openxmlformats.org/officeDocument/2006/relationships/hyperlink" Target="https://www.openrecords.pa.gov/RTKL/AOROInfo.cfm?id=566" TargetMode="External"/><Relationship Id="rId1796" Type="http://schemas.openxmlformats.org/officeDocument/2006/relationships/hyperlink" Target="https://www.openrecords.pa.gov/RTKL/AOROInfo.cfm?id=2189" TargetMode="External"/><Relationship Id="rId2847" Type="http://schemas.openxmlformats.org/officeDocument/2006/relationships/hyperlink" Target="mailto:hickorytwp@verizon.net" TargetMode="External"/><Relationship Id="rId88" Type="http://schemas.openxmlformats.org/officeDocument/2006/relationships/hyperlink" Target="mailto:secretary@alleghenytownship.us" TargetMode="External"/><Relationship Id="rId819" Type="http://schemas.openxmlformats.org/officeDocument/2006/relationships/hyperlink" Target="mailto:carl.mitchell@camcosd.org" TargetMode="External"/><Relationship Id="rId1863" Type="http://schemas.openxmlformats.org/officeDocument/2006/relationships/hyperlink" Target="mailto:eastchillitwp@gmail.com" TargetMode="External"/><Relationship Id="rId2914" Type="http://schemas.openxmlformats.org/officeDocument/2006/relationships/hyperlink" Target="https://www.openrecords.pa.gov/RTKL/AOROInfo.cfm?id=2671" TargetMode="External"/><Relationship Id="rId5320" Type="http://schemas.openxmlformats.org/officeDocument/2006/relationships/hyperlink" Target="https://www.openrecords.pa.gov/RTKL/AOROInfo.cfm?id=661" TargetMode="External"/><Relationship Id="rId7078" Type="http://schemas.openxmlformats.org/officeDocument/2006/relationships/hyperlink" Target="mailto:openrecords@whitpaintownship.org" TargetMode="External"/><Relationship Id="rId1516" Type="http://schemas.openxmlformats.org/officeDocument/2006/relationships/hyperlink" Target="mailto:zoning@covingtontwp.org" TargetMode="External"/><Relationship Id="rId1930" Type="http://schemas.openxmlformats.org/officeDocument/2006/relationships/hyperlink" Target="mailto:ppulaski@eastnorritontwp.org" TargetMode="External"/><Relationship Id="rId3688" Type="http://schemas.openxmlformats.org/officeDocument/2006/relationships/hyperlink" Target="https://www.openrecords.pa.gov/RTKL/AOROInfo.cfm?id=1801" TargetMode="External"/><Relationship Id="rId4739" Type="http://schemas.openxmlformats.org/officeDocument/2006/relationships/hyperlink" Target="https://www.openrecords.pa.gov/RTKL/AOROInfo.cfm?id=2724" TargetMode="External"/><Relationship Id="rId6094" Type="http://schemas.openxmlformats.org/officeDocument/2006/relationships/hyperlink" Target="mailto:gkijek23@aol.com" TargetMode="External"/><Relationship Id="rId7145" Type="http://schemas.openxmlformats.org/officeDocument/2006/relationships/hyperlink" Target="https://www.openrecords.pa.gov/RTKL/AOROInfo.cfm?id=2830" TargetMode="External"/><Relationship Id="rId3755" Type="http://schemas.openxmlformats.org/officeDocument/2006/relationships/hyperlink" Target="https://www.openrecords.pa.gov/RTKL/AOROInfo.cfm?id=5916" TargetMode="External"/><Relationship Id="rId4806" Type="http://schemas.openxmlformats.org/officeDocument/2006/relationships/hyperlink" Target="mailto:PALOALTO@WTVACCESS.COM" TargetMode="External"/><Relationship Id="rId6161" Type="http://schemas.openxmlformats.org/officeDocument/2006/relationships/hyperlink" Target="mailto:righttoknow@susq.k12.pa.us" TargetMode="External"/><Relationship Id="rId7212" Type="http://schemas.openxmlformats.org/officeDocument/2006/relationships/hyperlink" Target="mailto:admin@wyalusingborough.com" TargetMode="External"/><Relationship Id="rId676" Type="http://schemas.openxmlformats.org/officeDocument/2006/relationships/hyperlink" Target="mailto:brotwp@comcast.net" TargetMode="External"/><Relationship Id="rId2357" Type="http://schemas.openxmlformats.org/officeDocument/2006/relationships/hyperlink" Target="https://www.openrecords.pa.gov/RTKL/AOROInfo.cfm?id=1318" TargetMode="External"/><Relationship Id="rId3408" Type="http://schemas.openxmlformats.org/officeDocument/2006/relationships/hyperlink" Target="mailto:baderp@lcti.org" TargetMode="External"/><Relationship Id="rId329" Type="http://schemas.openxmlformats.org/officeDocument/2006/relationships/hyperlink" Target="https://www.openrecords.pa.gov/RTKL/AOROInfo.cfm?id=2377" TargetMode="External"/><Relationship Id="rId1373" Type="http://schemas.openxmlformats.org/officeDocument/2006/relationships/hyperlink" Target="https://www.openrecords.pa.gov/RTKL/AOROInfo.cfm?id=3380" TargetMode="External"/><Relationship Id="rId2771" Type="http://schemas.openxmlformats.org/officeDocument/2006/relationships/hyperlink" Target="https://www.openrecords.pa.gov/RTKL/AOROInfo.cfm?id=1160" TargetMode="External"/><Relationship Id="rId3822" Type="http://schemas.openxmlformats.org/officeDocument/2006/relationships/hyperlink" Target="https://www.openrecords.pa.gov/RTKL/AOROInfo.cfm?id=108" TargetMode="External"/><Relationship Id="rId6978" Type="http://schemas.openxmlformats.org/officeDocument/2006/relationships/hyperlink" Target="https://www.openrecords.pa.gov/RTKL/AOROInfo.cfm?id=544" TargetMode="External"/><Relationship Id="rId743" Type="http://schemas.openxmlformats.org/officeDocument/2006/relationships/hyperlink" Target="mailto:burnham.borough@comcast.net" TargetMode="External"/><Relationship Id="rId1026" Type="http://schemas.openxmlformats.org/officeDocument/2006/relationships/hyperlink" Target="mailto:jwright@chambersburgpa.gov" TargetMode="External"/><Relationship Id="rId2424" Type="http://schemas.openxmlformats.org/officeDocument/2006/relationships/hyperlink" Target="mailto:manager@boroughoffreemansburg.org" TargetMode="External"/><Relationship Id="rId5994" Type="http://schemas.openxmlformats.org/officeDocument/2006/relationships/hyperlink" Target="https://www.openrecords.pa.gov/RTKL/AOROInfo.cfm?id=5283" TargetMode="External"/><Relationship Id="rId810" Type="http://schemas.openxmlformats.org/officeDocument/2006/relationships/hyperlink" Target="mailto:camtwp@comcast.net" TargetMode="External"/><Relationship Id="rId1440" Type="http://schemas.openxmlformats.org/officeDocument/2006/relationships/hyperlink" Target="mailto:croutzahn@casdfalcons.org" TargetMode="External"/><Relationship Id="rId4596" Type="http://schemas.openxmlformats.org/officeDocument/2006/relationships/hyperlink" Target="https://www.openrecords.pa.gov/RTKL/AOROInfo.cfm?id=3727" TargetMode="External"/><Relationship Id="rId5647" Type="http://schemas.openxmlformats.org/officeDocument/2006/relationships/hyperlink" Target="https://www.openrecords.pa.gov/RTKL/AOROInfo.cfm?id=2294" TargetMode="External"/><Relationship Id="rId3198" Type="http://schemas.openxmlformats.org/officeDocument/2006/relationships/hyperlink" Target="mailto:sblesh@kcsd.us" TargetMode="External"/><Relationship Id="rId4249" Type="http://schemas.openxmlformats.org/officeDocument/2006/relationships/hyperlink" Target="mailto:mtpbsecretary@gmail.com" TargetMode="External"/><Relationship Id="rId4663" Type="http://schemas.openxmlformats.org/officeDocument/2006/relationships/hyperlink" Target="mailto:norwoodpolice@rcn.com" TargetMode="External"/><Relationship Id="rId5714" Type="http://schemas.openxmlformats.org/officeDocument/2006/relationships/hyperlink" Target="mailto:sstinfo@sstwp.org" TargetMode="External"/><Relationship Id="rId3265" Type="http://schemas.openxmlformats.org/officeDocument/2006/relationships/hyperlink" Target="mailto:township@ltis.net" TargetMode="External"/><Relationship Id="rId4316" Type="http://schemas.openxmlformats.org/officeDocument/2006/relationships/hyperlink" Target="https://www.openrecords.pa.gov/RTKL/AOROInfo.cfm?id=1667" TargetMode="External"/><Relationship Id="rId4730" Type="http://schemas.openxmlformats.org/officeDocument/2006/relationships/hyperlink" Target="mailto:oneidatwp@gmail.com" TargetMode="External"/><Relationship Id="rId186" Type="http://schemas.openxmlformats.org/officeDocument/2006/relationships/hyperlink" Target="mailto:conservation@co.armstrong.pa.us" TargetMode="External"/><Relationship Id="rId2281" Type="http://schemas.openxmlformats.org/officeDocument/2006/relationships/hyperlink" Target="https://www.openrecords.pa.gov/RTKL/AOROInfo.cfm?id=187" TargetMode="External"/><Relationship Id="rId3332" Type="http://schemas.openxmlformats.org/officeDocument/2006/relationships/hyperlink" Target="mailto:admin1@lansfordboro.com" TargetMode="External"/><Relationship Id="rId6488" Type="http://schemas.openxmlformats.org/officeDocument/2006/relationships/hyperlink" Target="mailto:mmorris@ultwp.com" TargetMode="External"/><Relationship Id="rId253" Type="http://schemas.openxmlformats.org/officeDocument/2006/relationships/hyperlink" Target="mailto:secretary@badenpa.com" TargetMode="External"/><Relationship Id="rId6555" Type="http://schemas.openxmlformats.org/officeDocument/2006/relationships/hyperlink" Target="https://www.openrecords.pa.gov/RTKL/AOROInfo.cfm?id=5556" TargetMode="External"/><Relationship Id="rId320" Type="http://schemas.openxmlformats.org/officeDocument/2006/relationships/hyperlink" Target="https://www.openrecords.pa.gov/RTKL/AOROInfo.cfm?id=967" TargetMode="External"/><Relationship Id="rId2001" Type="http://schemas.openxmlformats.org/officeDocument/2006/relationships/hyperlink" Target="mailto:ebriggs@easttown.org" TargetMode="External"/><Relationship Id="rId5157" Type="http://schemas.openxmlformats.org/officeDocument/2006/relationships/hyperlink" Target="mailto:portagetownship@yahoo.com" TargetMode="External"/><Relationship Id="rId6208" Type="http://schemas.openxmlformats.org/officeDocument/2006/relationships/hyperlink" Target="https://www.openrecords.pa.gov/RTKL/AOROInfo.cfm?id=3906" TargetMode="External"/><Relationship Id="rId5571" Type="http://schemas.openxmlformats.org/officeDocument/2006/relationships/hyperlink" Target="mailto:jganz@scotttownship.org" TargetMode="External"/><Relationship Id="rId6622" Type="http://schemas.openxmlformats.org/officeDocument/2006/relationships/hyperlink" Target="https://www.openrecords.pa.gov/RTKL/AOROInfo.cfm?id=159" TargetMode="External"/><Relationship Id="rId1767" Type="http://schemas.openxmlformats.org/officeDocument/2006/relationships/hyperlink" Target="https://www.openrecords.pa.gov/RTKL/AOROInfo.cfm?id=3667" TargetMode="External"/><Relationship Id="rId2818" Type="http://schemas.openxmlformats.org/officeDocument/2006/relationships/hyperlink" Target="mailto:c.hartranft@hellertownborough.org" TargetMode="External"/><Relationship Id="rId4173" Type="http://schemas.openxmlformats.org/officeDocument/2006/relationships/hyperlink" Target="https://www.openrecords.pa.gov/RTKL/AOROInfo.cfm?id=2498" TargetMode="External"/><Relationship Id="rId5224" Type="http://schemas.openxmlformats.org/officeDocument/2006/relationships/hyperlink" Target="mailto:righttoknowrequests@quakertown.org" TargetMode="External"/><Relationship Id="rId59" Type="http://schemas.openxmlformats.org/officeDocument/2006/relationships/hyperlink" Target="mailto:aleppomgr@aleppotownship.com" TargetMode="External"/><Relationship Id="rId1834" Type="http://schemas.openxmlformats.org/officeDocument/2006/relationships/hyperlink" Target="mailto:beislerlaw@aol.com" TargetMode="External"/><Relationship Id="rId4240" Type="http://schemas.openxmlformats.org/officeDocument/2006/relationships/hyperlink" Target="https://www.openrecords.pa.gov/RTKL/AOROInfo.cfm?id=27" TargetMode="External"/><Relationship Id="rId7049" Type="http://schemas.openxmlformats.org/officeDocument/2006/relationships/hyperlink" Target="mailto:wheatlandboro@verizon.net" TargetMode="External"/><Relationship Id="rId1901" Type="http://schemas.openxmlformats.org/officeDocument/2006/relationships/hyperlink" Target="mailto:rtk@easthempfield.org" TargetMode="External"/><Relationship Id="rId3659" Type="http://schemas.openxmlformats.org/officeDocument/2006/relationships/hyperlink" Target="https://www.openrecords.pa.gov/RTKL/AOROInfo.cfm?id=3915" TargetMode="External"/><Relationship Id="rId6065" Type="http://schemas.openxmlformats.org/officeDocument/2006/relationships/hyperlink" Target="https://www.openrecords.pa.gov/RTKL/AOROInfo.cfm?id=2447" TargetMode="External"/><Relationship Id="rId7116" Type="http://schemas.openxmlformats.org/officeDocument/2006/relationships/hyperlink" Target="mailto:williamstownborough@comcast.net" TargetMode="External"/><Relationship Id="rId5081" Type="http://schemas.openxmlformats.org/officeDocument/2006/relationships/hyperlink" Target="https://www.openrecords.pa.gov/RTKL/AOROInfo.cfm?id=1238" TargetMode="External"/><Relationship Id="rId6132" Type="http://schemas.openxmlformats.org/officeDocument/2006/relationships/hyperlink" Target="mailto:jbarner@sunburypa.org" TargetMode="External"/><Relationship Id="rId994" Type="http://schemas.openxmlformats.org/officeDocument/2006/relationships/hyperlink" Target="mailto:sbinkley@crcog.net" TargetMode="External"/><Relationship Id="rId2675" Type="http://schemas.openxmlformats.org/officeDocument/2006/relationships/hyperlink" Target="mailto:saehamilton@twphamilton.com" TargetMode="External"/><Relationship Id="rId3726" Type="http://schemas.openxmlformats.org/officeDocument/2006/relationships/hyperlink" Target="mailto:doreensaltsec@gmail.com" TargetMode="External"/><Relationship Id="rId647" Type="http://schemas.openxmlformats.org/officeDocument/2006/relationships/hyperlink" Target="mailto:jdillon@bristolboro.com" TargetMode="External"/><Relationship Id="rId1277" Type="http://schemas.openxmlformats.org/officeDocument/2006/relationships/hyperlink" Target="mailto:jjones@visitclearfieldcounty.org" TargetMode="External"/><Relationship Id="rId1691" Type="http://schemas.openxmlformats.org/officeDocument/2006/relationships/hyperlink" Target="https://www.openrecords.pa.gov/RTKL/AOROInfo.cfm?id=2519" TargetMode="External"/><Relationship Id="rId2328" Type="http://schemas.openxmlformats.org/officeDocument/2006/relationships/hyperlink" Target="mailto:rgradizzi-foxtwp@ncentral.com" TargetMode="External"/><Relationship Id="rId2742" Type="http://schemas.openxmlformats.org/officeDocument/2006/relationships/hyperlink" Target="mailto:arockwell@harrisontwp-pa.gov" TargetMode="External"/><Relationship Id="rId5898" Type="http://schemas.openxmlformats.org/officeDocument/2006/relationships/hyperlink" Target="https://www.openrecords.pa.gov/RTKL/AOROInfo.cfm?id=2445" TargetMode="External"/><Relationship Id="rId6949" Type="http://schemas.openxmlformats.org/officeDocument/2006/relationships/hyperlink" Target="mailto:apergola@mywestnewton.com" TargetMode="External"/><Relationship Id="rId714" Type="http://schemas.openxmlformats.org/officeDocument/2006/relationships/hyperlink" Target="mailto:arussavage-faust@buckscounty.org" TargetMode="External"/><Relationship Id="rId1344" Type="http://schemas.openxmlformats.org/officeDocument/2006/relationships/hyperlink" Target="mailto:cconrad@colebrookdale.org" TargetMode="External"/><Relationship Id="rId5965" Type="http://schemas.openxmlformats.org/officeDocument/2006/relationships/hyperlink" Target="mailto:sawa103@windstream.net" TargetMode="External"/><Relationship Id="rId50" Type="http://schemas.openxmlformats.org/officeDocument/2006/relationships/hyperlink" Target="mailto:sharon.berkshire@agasd.org" TargetMode="External"/><Relationship Id="rId1411" Type="http://schemas.openxmlformats.org/officeDocument/2006/relationships/hyperlink" Target="https://www.openrecords.pa.gov/RTKL/AOROInfo.cfm?id=1450" TargetMode="External"/><Relationship Id="rId4567" Type="http://schemas.openxmlformats.org/officeDocument/2006/relationships/hyperlink" Target="mailto:secretary@northwoodburytwp.com" TargetMode="External"/><Relationship Id="rId5618" Type="http://schemas.openxmlformats.org/officeDocument/2006/relationships/hyperlink" Target="https://www.openrecords.pa.gov/RTKL/AOROInfo.cfm?id=2440" TargetMode="External"/><Relationship Id="rId3169" Type="http://schemas.openxmlformats.org/officeDocument/2006/relationships/hyperlink" Target="https://www.openrecords.pa.gov/RTKL/AOROInfo.cfm?id=3449" TargetMode="External"/><Relationship Id="rId3583" Type="http://schemas.openxmlformats.org/officeDocument/2006/relationships/hyperlink" Target="mailto:lbsec@zoominternet.net" TargetMode="External"/><Relationship Id="rId4981" Type="http://schemas.openxmlformats.org/officeDocument/2006/relationships/hyperlink" Target="https://www.openrecords.pa.gov/RTKL/AOROInfo.cfm?id=2217" TargetMode="External"/><Relationship Id="rId7040" Type="http://schemas.openxmlformats.org/officeDocument/2006/relationships/hyperlink" Target="https://www.openrecords.pa.gov/RTKL/AOROInfo.cfm?id=1916" TargetMode="External"/><Relationship Id="rId2185" Type="http://schemas.openxmlformats.org/officeDocument/2006/relationships/hyperlink" Target="https://www.openrecords.pa.gov/RTKL/AOROInfo.cfm?id=1773" TargetMode="External"/><Relationship Id="rId3236" Type="http://schemas.openxmlformats.org/officeDocument/2006/relationships/hyperlink" Target="https://www.openrecords.pa.gov/RTKL/AOROInfo.cfm?id=861" TargetMode="External"/><Relationship Id="rId4634" Type="http://schemas.openxmlformats.org/officeDocument/2006/relationships/hyperlink" Target="https://www.openrecords.pa.gov/RTKL/AOROInfo.cfm?id=3051" TargetMode="External"/><Relationship Id="rId157" Type="http://schemas.openxmlformats.org/officeDocument/2006/relationships/hyperlink" Target="mailto:jnowell@twp.antrim.pa.us" TargetMode="External"/><Relationship Id="rId3650" Type="http://schemas.openxmlformats.org/officeDocument/2006/relationships/hyperlink" Target="mailto:connie.weimer@comcast.net" TargetMode="External"/><Relationship Id="rId4701" Type="http://schemas.openxmlformats.org/officeDocument/2006/relationships/hyperlink" Target="https://www.openrecords.pa.gov/RTKL/AOROInfo.cfm?id=3637" TargetMode="External"/><Relationship Id="rId571" Type="http://schemas.openxmlformats.org/officeDocument/2006/relationships/hyperlink" Target="https://www.openrecords.pa.gov/RTKL/AOROInfo.cfm?id=335" TargetMode="External"/><Relationship Id="rId2252" Type="http://schemas.openxmlformats.org/officeDocument/2006/relationships/hyperlink" Target="https://www.openrecords.pa.gov/RTKL/AOROInfo.cfm?id=3178" TargetMode="External"/><Relationship Id="rId3303" Type="http://schemas.openxmlformats.org/officeDocument/2006/relationships/hyperlink" Target="mailto:kevinseibert@lancasterconservation.org" TargetMode="External"/><Relationship Id="rId6459" Type="http://schemas.openxmlformats.org/officeDocument/2006/relationships/hyperlink" Target="https://www.openrecords.pa.gov/RTKL/AOROInfo.cfm?id=394" TargetMode="External"/><Relationship Id="rId6873" Type="http://schemas.openxmlformats.org/officeDocument/2006/relationships/hyperlink" Target="mailto:boroughmanager@westeastonborough.org" TargetMode="External"/><Relationship Id="rId224" Type="http://schemas.openxmlformats.org/officeDocument/2006/relationships/hyperlink" Target="mailto:auburntwp_secretary@hotmail.com" TargetMode="External"/><Relationship Id="rId5475" Type="http://schemas.openxmlformats.org/officeDocument/2006/relationships/hyperlink" Target="mailto:info@sadsburytownshiplancaster.org" TargetMode="External"/><Relationship Id="rId6526" Type="http://schemas.openxmlformats.org/officeDocument/2006/relationships/hyperlink" Target="mailto:admin@uprov-montco.org" TargetMode="External"/><Relationship Id="rId6940" Type="http://schemas.openxmlformats.org/officeDocument/2006/relationships/hyperlink" Target="https://www.openrecords.pa.gov/RTKL/AOROInfo.cfm?id=3076" TargetMode="External"/><Relationship Id="rId4077" Type="http://schemas.openxmlformats.org/officeDocument/2006/relationships/hyperlink" Target="mailto:krosselli@millsd.us" TargetMode="External"/><Relationship Id="rId4491" Type="http://schemas.openxmlformats.org/officeDocument/2006/relationships/hyperlink" Target="mailto:twpmgr@northcoventry.us" TargetMode="External"/><Relationship Id="rId5128" Type="http://schemas.openxmlformats.org/officeDocument/2006/relationships/hyperlink" Target="https://www.openrecords.pa.gov/RTKL/AOROInfo.cfm?id=2595" TargetMode="External"/><Relationship Id="rId5542" Type="http://schemas.openxmlformats.org/officeDocument/2006/relationships/hyperlink" Target="mailto:djlilly@schlowlibrary.org" TargetMode="External"/><Relationship Id="rId1738" Type="http://schemas.openxmlformats.org/officeDocument/2006/relationships/hyperlink" Target="mailto:eshingle@donegaltownshippa.org" TargetMode="External"/><Relationship Id="rId3093" Type="http://schemas.openxmlformats.org/officeDocument/2006/relationships/hyperlink" Target="mailto:jefftwp1@verizon.net" TargetMode="External"/><Relationship Id="rId4144" Type="http://schemas.openxmlformats.org/officeDocument/2006/relationships/hyperlink" Target="mailto:daopenrec@montcopa.org" TargetMode="External"/><Relationship Id="rId3160" Type="http://schemas.openxmlformats.org/officeDocument/2006/relationships/hyperlink" Target="mailto:juniatatownship@outlook.com" TargetMode="External"/><Relationship Id="rId4211" Type="http://schemas.openxmlformats.org/officeDocument/2006/relationships/hyperlink" Target="mailto:samuel@mountjoypa.org" TargetMode="External"/><Relationship Id="rId1805" Type="http://schemas.openxmlformats.org/officeDocument/2006/relationships/hyperlink" Target="mailto:dunlevyboro@gmail.com" TargetMode="External"/><Relationship Id="rId3977" Type="http://schemas.openxmlformats.org/officeDocument/2006/relationships/hyperlink" Target="https://www.openrecords.pa.gov/RTKL/AOROInfo.cfm?id=1118" TargetMode="External"/><Relationship Id="rId6036" Type="http://schemas.openxmlformats.org/officeDocument/2006/relationships/hyperlink" Target="https://www.openrecords.pa.gov/RTKL/AOROInfo.cfm?id=2733" TargetMode="External"/><Relationship Id="rId6383" Type="http://schemas.openxmlformats.org/officeDocument/2006/relationships/hyperlink" Target="https://www.openrecords.pa.gov/RTKL/AOROInfo.cfm?id=3405" TargetMode="External"/><Relationship Id="rId898" Type="http://schemas.openxmlformats.org/officeDocument/2006/relationships/hyperlink" Target="https://www.openrecords.pa.gov/RTKL/AOROInfo.cfm?id=1391" TargetMode="External"/><Relationship Id="rId2579" Type="http://schemas.openxmlformats.org/officeDocument/2006/relationships/hyperlink" Target="https://www.openrecords.pa.gov/RTKL/AOROInfo.cfm?id=3547" TargetMode="External"/><Relationship Id="rId2993" Type="http://schemas.openxmlformats.org/officeDocument/2006/relationships/hyperlink" Target="https://www.openrecords.pa.gov/RTKL/AOROInfo.cfm?id=256" TargetMode="External"/><Relationship Id="rId6450" Type="http://schemas.openxmlformats.org/officeDocument/2006/relationships/hyperlink" Target="https://www.openrecords.pa.gov/RTKL/AOROInfo.cfm?id=1186" TargetMode="External"/><Relationship Id="rId965" Type="http://schemas.openxmlformats.org/officeDocument/2006/relationships/hyperlink" Target="mailto:info@rabbittransit.org" TargetMode="External"/><Relationship Id="rId1595" Type="http://schemas.openxmlformats.org/officeDocument/2006/relationships/hyperlink" Target="https://www.openrecords.pa.gov/RTKL/AOROInfo.cfm?id=628" TargetMode="External"/><Relationship Id="rId2646" Type="http://schemas.openxmlformats.org/officeDocument/2006/relationships/hyperlink" Target="mailto:vance@GroveCityOnline.com" TargetMode="External"/><Relationship Id="rId5052" Type="http://schemas.openxmlformats.org/officeDocument/2006/relationships/hyperlink" Target="mailto:openrecords@pittsburghpa.gov" TargetMode="External"/><Relationship Id="rId6103" Type="http://schemas.openxmlformats.org/officeDocument/2006/relationships/hyperlink" Target="mailto:superjs@ptd.net" TargetMode="External"/><Relationship Id="rId618" Type="http://schemas.openxmlformats.org/officeDocument/2006/relationships/hyperlink" Target="https://www.openrecords.pa.gov/RTKL/AOROInfo.cfm?id=60" TargetMode="External"/><Relationship Id="rId1248" Type="http://schemas.openxmlformats.org/officeDocument/2006/relationships/hyperlink" Target="https://www.openrecords.pa.gov/RTKL/AOROInfo.cfm?id=1917" TargetMode="External"/><Relationship Id="rId1662" Type="http://schemas.openxmlformats.org/officeDocument/2006/relationships/hyperlink" Target="mailto:jemmonds@deerlakes.net" TargetMode="External"/><Relationship Id="rId5869" Type="http://schemas.openxmlformats.org/officeDocument/2006/relationships/hyperlink" Target="https://www.openrecords.pa.gov/RTKL/AOROInfo.cfm?id=963" TargetMode="External"/><Relationship Id="rId1315" Type="http://schemas.openxmlformats.org/officeDocument/2006/relationships/hyperlink" Target="mailto:dogwoman.dodds@6mail.com" TargetMode="External"/><Relationship Id="rId2713" Type="http://schemas.openxmlformats.org/officeDocument/2006/relationships/hyperlink" Target="mailto:dpepicello@harborcreektownship.org" TargetMode="External"/><Relationship Id="rId7291" Type="http://schemas.openxmlformats.org/officeDocument/2006/relationships/hyperlink" Target="https://www.openrecords.pa.gov/RTKL/AOROInfo.cfm?id=608" TargetMode="External"/><Relationship Id="rId4885" Type="http://schemas.openxmlformats.org/officeDocument/2006/relationships/hyperlink" Target="mailto:penntwp@ptd.net" TargetMode="External"/><Relationship Id="rId5936" Type="http://schemas.openxmlformats.org/officeDocument/2006/relationships/hyperlink" Target="mailto:springbrooktwp@comcast.net" TargetMode="External"/><Relationship Id="rId21" Type="http://schemas.openxmlformats.org/officeDocument/2006/relationships/hyperlink" Target="https://www.openrecords.pa.gov/RTKL/AOROInfo.cfm?id=3530" TargetMode="External"/><Relationship Id="rId2089" Type="http://schemas.openxmlformats.org/officeDocument/2006/relationships/hyperlink" Target="mailto:lbr@atlanticbb.net" TargetMode="External"/><Relationship Id="rId3487" Type="http://schemas.openxmlformats.org/officeDocument/2006/relationships/hyperlink" Target="mailto:libertytwp@zoominternet.net" TargetMode="External"/><Relationship Id="rId4538" Type="http://schemas.openxmlformats.org/officeDocument/2006/relationships/hyperlink" Target="https://www.openrecords.pa.gov/RTKL/AOROInfo.cfm?id=3597" TargetMode="External"/><Relationship Id="rId4952" Type="http://schemas.openxmlformats.org/officeDocument/2006/relationships/hyperlink" Target="mailto:perrytwpmercerco@zoominternet.net" TargetMode="External"/><Relationship Id="rId3554" Type="http://schemas.openxmlformats.org/officeDocument/2006/relationships/hyperlink" Target="https://www.openrecords.pa.gov/RTKL/AOROInfo.cfm?id=2197" TargetMode="External"/><Relationship Id="rId4605" Type="http://schemas.openxmlformats.org/officeDocument/2006/relationships/hyperlink" Target="mailto:rrocco@ncsd.k12.pa.us" TargetMode="External"/><Relationship Id="rId7011" Type="http://schemas.openxmlformats.org/officeDocument/2006/relationships/hyperlink" Target="mailto:rob.postupac@westernbeaver.org" TargetMode="External"/><Relationship Id="rId475" Type="http://schemas.openxmlformats.org/officeDocument/2006/relationships/hyperlink" Target="https://www.openrecords.pa.gov/RTKL/AOROInfo.cfm?id=3258" TargetMode="External"/><Relationship Id="rId2156" Type="http://schemas.openxmlformats.org/officeDocument/2006/relationships/hyperlink" Target="https://www.openrecords.pa.gov/RTKL/AOROInfo.cfm?id=3957" TargetMode="External"/><Relationship Id="rId2570" Type="http://schemas.openxmlformats.org/officeDocument/2006/relationships/hyperlink" Target="mailto:dgrass1506@hotmail.com" TargetMode="External"/><Relationship Id="rId3207" Type="http://schemas.openxmlformats.org/officeDocument/2006/relationships/hyperlink" Target="https://www.openrecords.pa.gov/RTKL/AOROInfo.cfm?id=698" TargetMode="External"/><Relationship Id="rId3621" Type="http://schemas.openxmlformats.org/officeDocument/2006/relationships/hyperlink" Target="https://www.openrecords.pa.gov/RTKL/AOROInfo.cfm?id=2040" TargetMode="External"/><Relationship Id="rId6777" Type="http://schemas.openxmlformats.org/officeDocument/2006/relationships/hyperlink" Target="https://www.openrecords.pa.gov/RTKL/AOROInfo.cfm?id=1342" TargetMode="External"/><Relationship Id="rId128" Type="http://schemas.openxmlformats.org/officeDocument/2006/relationships/hyperlink" Target="https://www.openrecords.pa.gov/RTKL/AOROInfo.cfm?id=3085" TargetMode="External"/><Relationship Id="rId542" Type="http://schemas.openxmlformats.org/officeDocument/2006/relationships/hyperlink" Target="https://www.openrecords.pa.gov/RTKL/AOROInfo.cfm?id=973" TargetMode="External"/><Relationship Id="rId1172" Type="http://schemas.openxmlformats.org/officeDocument/2006/relationships/hyperlink" Target="mailto:tracy.jones@phila.gov" TargetMode="External"/><Relationship Id="rId2223" Type="http://schemas.openxmlformats.org/officeDocument/2006/relationships/hyperlink" Target="https://www.openrecords.pa.gov/RTKL/AOROInfo.cfm?id=1923" TargetMode="External"/><Relationship Id="rId5379" Type="http://schemas.openxmlformats.org/officeDocument/2006/relationships/hyperlink" Target="https://www.openrecords.pa.gov/RTKL/AOROInfo.cfm?id=3303" TargetMode="External"/><Relationship Id="rId5793" Type="http://schemas.openxmlformats.org/officeDocument/2006/relationships/hyperlink" Target="mailto:mtaylor@soudertonsd.org" TargetMode="External"/><Relationship Id="rId6844" Type="http://schemas.openxmlformats.org/officeDocument/2006/relationships/hyperlink" Target="https://www.openrecords.pa.gov/RTKL/AOROInfo.cfm?id=829" TargetMode="External"/><Relationship Id="rId4395" Type="http://schemas.openxmlformats.org/officeDocument/2006/relationships/hyperlink" Target="mailto:boroofnewoxford@comcast.net" TargetMode="External"/><Relationship Id="rId5446" Type="http://schemas.openxmlformats.org/officeDocument/2006/relationships/hyperlink" Target="mailto:roy1891@comcast.net" TargetMode="External"/><Relationship Id="rId1989" Type="http://schemas.openxmlformats.org/officeDocument/2006/relationships/hyperlink" Target="mailto:nicole.zavatsky@ewctc.net" TargetMode="External"/><Relationship Id="rId4048" Type="http://schemas.openxmlformats.org/officeDocument/2006/relationships/hyperlink" Target="https://www.openrecords.pa.gov/RTKL/AOROInfo.cfm?id=1701" TargetMode="External"/><Relationship Id="rId5860" Type="http://schemas.openxmlformats.org/officeDocument/2006/relationships/hyperlink" Target="https://www.openrecords.pa.gov/RTKL/AOROInfo.cfm?id=1086" TargetMode="External"/><Relationship Id="rId6911" Type="http://schemas.openxmlformats.org/officeDocument/2006/relationships/hyperlink" Target="https://www.openrecords.pa.gov/RTKL/AOROInfo.cfm?id=1657" TargetMode="External"/><Relationship Id="rId3064" Type="http://schemas.openxmlformats.org/officeDocument/2006/relationships/hyperlink" Target="mailto:jphillips@jntpd.com" TargetMode="External"/><Relationship Id="rId4462" Type="http://schemas.openxmlformats.org/officeDocument/2006/relationships/hyperlink" Target="mailto:mtee9@aol.com" TargetMode="External"/><Relationship Id="rId5513" Type="http://schemas.openxmlformats.org/officeDocument/2006/relationships/hyperlink" Target="https://www.openrecords.pa.gov/RTKL/AOROInfo.cfm?id=1951" TargetMode="External"/><Relationship Id="rId1709" Type="http://schemas.openxmlformats.org/officeDocument/2006/relationships/hyperlink" Target="https://www.openrecords.pa.gov/RTKL/AOROInfo.cfm?id=1973" TargetMode="External"/><Relationship Id="rId4115" Type="http://schemas.openxmlformats.org/officeDocument/2006/relationships/hyperlink" Target="mailto:gchristine@monroecountypa.gov" TargetMode="External"/><Relationship Id="rId2080" Type="http://schemas.openxmlformats.org/officeDocument/2006/relationships/hyperlink" Target="https://www.openrecords.pa.gov/RTKL/AOROInfo.cfm?id=2615" TargetMode="External"/><Relationship Id="rId3131" Type="http://schemas.openxmlformats.org/officeDocument/2006/relationships/hyperlink" Target="mailto:rtk@stetson.aspirapa.org" TargetMode="External"/><Relationship Id="rId6287" Type="http://schemas.openxmlformats.org/officeDocument/2006/relationships/hyperlink" Target="https://www.openrecords.pa.gov/RTKL/AOROInfo.cfm?id=474" TargetMode="External"/><Relationship Id="rId2897" Type="http://schemas.openxmlformats.org/officeDocument/2006/relationships/hyperlink" Target="mailto:Finacctadmin@hopewelltwp.com" TargetMode="External"/><Relationship Id="rId3948" Type="http://schemas.openxmlformats.org/officeDocument/2006/relationships/hyperlink" Target="https://www.openrecords.pa.gov/RTKL/AOROInfo.cfm?id=3373" TargetMode="External"/><Relationship Id="rId6354" Type="http://schemas.openxmlformats.org/officeDocument/2006/relationships/hyperlink" Target="https://www.openrecords.pa.gov/RTKL/AOROInfo.cfm?id=3335" TargetMode="External"/><Relationship Id="rId869" Type="http://schemas.openxmlformats.org/officeDocument/2006/relationships/hyperlink" Target="mailto:joseph.dimperio@carlynton.k12.pa.us" TargetMode="External"/><Relationship Id="rId1499" Type="http://schemas.openxmlformats.org/officeDocument/2006/relationships/hyperlink" Target="https://www.openrecords.pa.gov/RTKL/AOROInfo.cfm?id=1208" TargetMode="External"/><Relationship Id="rId5370" Type="http://schemas.openxmlformats.org/officeDocument/2006/relationships/hyperlink" Target="https://www.openrecords.pa.gov/RTKL/AOROInfo.cfm?id=3731" TargetMode="External"/><Relationship Id="rId6007" Type="http://schemas.openxmlformats.org/officeDocument/2006/relationships/hyperlink" Target="https://www.openrecords.pa.gov/RTKL/AOROInfo.cfm?id=388" TargetMode="External"/><Relationship Id="rId6421" Type="http://schemas.openxmlformats.org/officeDocument/2006/relationships/hyperlink" Target="https://www.openrecords.pa.gov/RTKL/AOROInfo.cfm?id=2366" TargetMode="External"/><Relationship Id="rId2964" Type="http://schemas.openxmlformats.org/officeDocument/2006/relationships/hyperlink" Target="mailto:hustwp@windstream.net" TargetMode="External"/><Relationship Id="rId5023" Type="http://schemas.openxmlformats.org/officeDocument/2006/relationships/hyperlink" Target="mailto:pgborough@comcast.net" TargetMode="External"/><Relationship Id="rId936" Type="http://schemas.openxmlformats.org/officeDocument/2006/relationships/hyperlink" Target="https://www.openrecords.pa.gov/RTKL/AOROInfo.cfm?id=1010" TargetMode="External"/><Relationship Id="rId1219" Type="http://schemas.openxmlformats.org/officeDocument/2006/relationships/hyperlink" Target="https://www.openrecords.pa.gov/RTKL/AOROInfo.cfm?id=3941" TargetMode="External"/><Relationship Id="rId1566" Type="http://schemas.openxmlformats.org/officeDocument/2006/relationships/hyperlink" Target="mailto:millerspuds@verizon.net" TargetMode="External"/><Relationship Id="rId1980" Type="http://schemas.openxmlformats.org/officeDocument/2006/relationships/hyperlink" Target="https://www.openrecords.pa.gov/RTKL/AOROInfo.cfm?id=3480" TargetMode="External"/><Relationship Id="rId2617" Type="http://schemas.openxmlformats.org/officeDocument/2006/relationships/hyperlink" Target="mailto:kmilliron@greensburgpa.org" TargetMode="External"/><Relationship Id="rId7195" Type="http://schemas.openxmlformats.org/officeDocument/2006/relationships/hyperlink" Target="mailto:info@worthtwp.org" TargetMode="External"/><Relationship Id="rId1633" Type="http://schemas.openxmlformats.org/officeDocument/2006/relationships/hyperlink" Target="https://www.openrecords.pa.gov/RTKL/AOROInfo.cfm?id=1096" TargetMode="External"/><Relationship Id="rId4789" Type="http://schemas.openxmlformats.org/officeDocument/2006/relationships/hyperlink" Target="https://www.openrecords.pa.gov/RTKL/AOROInfo.cfm?id=2127" TargetMode="External"/><Relationship Id="rId1700" Type="http://schemas.openxmlformats.org/officeDocument/2006/relationships/hyperlink" Target="mailto:MHession@denverboro.net" TargetMode="External"/><Relationship Id="rId4856" Type="http://schemas.openxmlformats.org/officeDocument/2006/relationships/hyperlink" Target="mailto:pftsec@ptd.net" TargetMode="External"/><Relationship Id="rId5907" Type="http://schemas.openxmlformats.org/officeDocument/2006/relationships/hyperlink" Target="mailto:majohnson@sfsd.k12.pa.us" TargetMode="External"/><Relationship Id="rId7262" Type="http://schemas.openxmlformats.org/officeDocument/2006/relationships/hyperlink" Target="https://www.openrecords.pa.gov/RTKL/AOROInfo.cfm?id=37" TargetMode="External"/><Relationship Id="rId3458" Type="http://schemas.openxmlformats.org/officeDocument/2006/relationships/hyperlink" Target="https://www.openrecords.pa.gov/RTKL/AOROInfo.cfm?id=1858" TargetMode="External"/><Relationship Id="rId3872" Type="http://schemas.openxmlformats.org/officeDocument/2006/relationships/hyperlink" Target="https://www.openrecords.pa.gov/RTKL/AOROInfo.cfm?id=1229" TargetMode="External"/><Relationship Id="rId4509" Type="http://schemas.openxmlformats.org/officeDocument/2006/relationships/hyperlink" Target="mailto:pelath@nhsd.net" TargetMode="External"/><Relationship Id="rId379" Type="http://schemas.openxmlformats.org/officeDocument/2006/relationships/hyperlink" Target="https://www.openrecords.pa.gov/RTKL/AOROInfo.cfm?id=52" TargetMode="External"/><Relationship Id="rId793" Type="http://schemas.openxmlformats.org/officeDocument/2006/relationships/hyperlink" Target="https://www.openrecords.pa.gov/RTKL/AOROInfo.cfm?id=555" TargetMode="External"/><Relationship Id="rId2474" Type="http://schemas.openxmlformats.org/officeDocument/2006/relationships/hyperlink" Target="mailto:lc.otto@germantownship.org" TargetMode="External"/><Relationship Id="rId3525" Type="http://schemas.openxmlformats.org/officeDocument/2006/relationships/hyperlink" Target="https://www.openrecords.pa.gov/RTKL/AOROInfo.cfm?id=3692" TargetMode="External"/><Relationship Id="rId4923" Type="http://schemas.openxmlformats.org/officeDocument/2006/relationships/hyperlink" Target="mailto:openrecordsofficer@pavcsk12.org" TargetMode="External"/><Relationship Id="rId446" Type="http://schemas.openxmlformats.org/officeDocument/2006/relationships/hyperlink" Target="mailto:mccausland.doug@bphawks.org" TargetMode="External"/><Relationship Id="rId1076" Type="http://schemas.openxmlformats.org/officeDocument/2006/relationships/hyperlink" Target="https://www.openrecords.pa.gov/RTKL/AOROInfo.cfm?id=1144" TargetMode="External"/><Relationship Id="rId1490" Type="http://schemas.openxmlformats.org/officeDocument/2006/relationships/hyperlink" Target="mailto:pberdine@cornellsd.org" TargetMode="External"/><Relationship Id="rId2127" Type="http://schemas.openxmlformats.org/officeDocument/2006/relationships/hyperlink" Target="mailto:WSperos@eriecountypa.gov" TargetMode="External"/><Relationship Id="rId860" Type="http://schemas.openxmlformats.org/officeDocument/2006/relationships/hyperlink" Target="https://www.openrecords.pa.gov/RTKL/AOROInfo.cfm?id=3508" TargetMode="External"/><Relationship Id="rId1143" Type="http://schemas.openxmlformats.org/officeDocument/2006/relationships/hyperlink" Target="https://www.openrecords.pa.gov/RTKL/AOROInfo.cfm?id=6218" TargetMode="External"/><Relationship Id="rId2541" Type="http://schemas.openxmlformats.org/officeDocument/2006/relationships/hyperlink" Target="https://www.openrecords.pa.gov/RTKL/AOROInfo.cfm?id=1456" TargetMode="External"/><Relationship Id="rId4299" Type="http://schemas.openxmlformats.org/officeDocument/2006/relationships/hyperlink" Target="https://www.openrecords.pa.gov/RTKL/AOROInfo.cfm?id=310" TargetMode="External"/><Relationship Id="rId5697" Type="http://schemas.openxmlformats.org/officeDocument/2006/relationships/hyperlink" Target="mailto:shirleytwp@verizon.net" TargetMode="External"/><Relationship Id="rId6748" Type="http://schemas.openxmlformats.org/officeDocument/2006/relationships/hyperlink" Target="https://www.openrecords.pa.gov/RTKL/AOROInfo.cfm?id=2736" TargetMode="External"/><Relationship Id="rId513" Type="http://schemas.openxmlformats.org/officeDocument/2006/relationships/hyperlink" Target="mailto:betty@blairtownship-pa.org" TargetMode="External"/><Relationship Id="rId5764" Type="http://schemas.openxmlformats.org/officeDocument/2006/relationships/hyperlink" Target="https://www.openrecords.pa.gov/RTKL/AOROInfo.cfm?id=3950" TargetMode="External"/><Relationship Id="rId6815" Type="http://schemas.openxmlformats.org/officeDocument/2006/relationships/hyperlink" Target="mailto:secretary@wesleyvilleborough.com" TargetMode="External"/><Relationship Id="rId1210" Type="http://schemas.openxmlformats.org/officeDocument/2006/relationships/hyperlink" Target="mailto:frank.iannuzzi@phila.gov" TargetMode="External"/><Relationship Id="rId4366" Type="http://schemas.openxmlformats.org/officeDocument/2006/relationships/hyperlink" Target="mailto:nfboro@nfdc.net" TargetMode="External"/><Relationship Id="rId4780" Type="http://schemas.openxmlformats.org/officeDocument/2006/relationships/hyperlink" Target="mailto:packersups@pa.metrocast.net" TargetMode="External"/><Relationship Id="rId5417" Type="http://schemas.openxmlformats.org/officeDocument/2006/relationships/hyperlink" Target="mailto:rometownship@yahoo.com" TargetMode="External"/><Relationship Id="rId5831" Type="http://schemas.openxmlformats.org/officeDocument/2006/relationships/hyperlink" Target="https://www.openrecords.pa.gov/RTKL/AOROInfo.cfm?id=664" TargetMode="External"/><Relationship Id="rId3382" Type="http://schemas.openxmlformats.org/officeDocument/2006/relationships/hyperlink" Target="https://www.openrecords.pa.gov/RTKL/AOROInfo.cfm?id=1698" TargetMode="External"/><Relationship Id="rId4019" Type="http://schemas.openxmlformats.org/officeDocument/2006/relationships/hyperlink" Target="https://www.openrecords.pa.gov/RTKL/AOROInfo.cfm?id=735" TargetMode="External"/><Relationship Id="rId4433" Type="http://schemas.openxmlformats.org/officeDocument/2006/relationships/hyperlink" Target="https://www.openrecords.pa.gov/RTKL/AOROInfo.cfm?id=422" TargetMode="External"/><Relationship Id="rId3035" Type="http://schemas.openxmlformats.org/officeDocument/2006/relationships/hyperlink" Target="https://www.openrecords.pa.gov/RTKL/AOROInfo.cfm?id=2150" TargetMode="External"/><Relationship Id="rId4500" Type="http://schemas.openxmlformats.org/officeDocument/2006/relationships/hyperlink" Target="https://www.openrecords.pa.gov/RTKL/AOROInfo.cfm?id=119" TargetMode="External"/><Relationship Id="rId370" Type="http://schemas.openxmlformats.org/officeDocument/2006/relationships/hyperlink" Target="https://www.openrecords.pa.gov/RTKL/AOROInfo.cfm?id=3894" TargetMode="External"/><Relationship Id="rId2051" Type="http://schemas.openxmlformats.org/officeDocument/2006/relationships/hyperlink" Target="mailto:boroughofelizabeth@comcast.net" TargetMode="External"/><Relationship Id="rId3102" Type="http://schemas.openxmlformats.org/officeDocument/2006/relationships/hyperlink" Target="https://www.openrecords.pa.gov/RTKL/AOROInfo.cfm?id=2035" TargetMode="External"/><Relationship Id="rId6258" Type="http://schemas.openxmlformats.org/officeDocument/2006/relationships/hyperlink" Target="https://www.openrecords.pa.gov/RTKL/AOROInfo.cfm?id=2548" TargetMode="External"/><Relationship Id="rId5274" Type="http://schemas.openxmlformats.org/officeDocument/2006/relationships/hyperlink" Target="https://www.openrecords.pa.gov/RTKL/AOROInfo.cfm?id=32" TargetMode="External"/><Relationship Id="rId6325" Type="http://schemas.openxmlformats.org/officeDocument/2006/relationships/hyperlink" Target="mailto:asmith@tullytownboro.org" TargetMode="External"/><Relationship Id="rId6672" Type="http://schemas.openxmlformats.org/officeDocument/2006/relationships/hyperlink" Target="https://www.openrecords.pa.gov/RTKL/AOROInfo.cfm?id=825" TargetMode="External"/><Relationship Id="rId2868" Type="http://schemas.openxmlformats.org/officeDocument/2006/relationships/hyperlink" Target="https://www.openrecords.pa.gov/RTKL/AOROInfo.cfm?id=1784" TargetMode="External"/><Relationship Id="rId3919" Type="http://schemas.openxmlformats.org/officeDocument/2006/relationships/hyperlink" Target="mailto:amorrison@mcc.co.mercer.pa.us" TargetMode="External"/><Relationship Id="rId1884" Type="http://schemas.openxmlformats.org/officeDocument/2006/relationships/hyperlink" Target="https://www.openrecords.pa.gov/RTKL/AOROInfo.cfm?id=773" TargetMode="External"/><Relationship Id="rId2935" Type="http://schemas.openxmlformats.org/officeDocument/2006/relationships/hyperlink" Target="https://www.openrecords.pa.gov/RTKL/AOROInfo.cfm?id=6024" TargetMode="External"/><Relationship Id="rId4290" Type="http://schemas.openxmlformats.org/officeDocument/2006/relationships/hyperlink" Target="https://www.openrecords.pa.gov/RTKL/AOROInfo.cfm?id=2774" TargetMode="External"/><Relationship Id="rId5341" Type="http://schemas.openxmlformats.org/officeDocument/2006/relationships/hyperlink" Target="mailto:michael.handley@ridgwayborough.com" TargetMode="External"/><Relationship Id="rId907" Type="http://schemas.openxmlformats.org/officeDocument/2006/relationships/hyperlink" Target="mailto:info@catasauqua.org" TargetMode="External"/><Relationship Id="rId1537" Type="http://schemas.openxmlformats.org/officeDocument/2006/relationships/hyperlink" Target="mailto:tchimiak@co.crawford.pa.us" TargetMode="External"/><Relationship Id="rId1951" Type="http://schemas.openxmlformats.org/officeDocument/2006/relationships/hyperlink" Target="mailto:e_provtwp@frontiernet.net" TargetMode="External"/><Relationship Id="rId7099" Type="http://schemas.openxmlformats.org/officeDocument/2006/relationships/hyperlink" Target="https://www.openrecords.pa.gov/RTKL/AOROInfo.cfm?id=3299" TargetMode="External"/><Relationship Id="rId1604" Type="http://schemas.openxmlformats.org/officeDocument/2006/relationships/hyperlink" Target="mailto:gpalfey@dsdhs.com" TargetMode="External"/><Relationship Id="rId4010" Type="http://schemas.openxmlformats.org/officeDocument/2006/relationships/hyperlink" Target="https://www.openrecords.pa.gov/RTKL/AOROInfo.cfm?id=1119" TargetMode="External"/><Relationship Id="rId7166" Type="http://schemas.openxmlformats.org/officeDocument/2006/relationships/hyperlink" Target="https://www.openrecords.pa.gov/RTKL/AOROInfo.cfm?id=401" TargetMode="External"/><Relationship Id="rId6182" Type="http://schemas.openxmlformats.org/officeDocument/2006/relationships/hyperlink" Target="mailto:sylvanpa@ptd.net" TargetMode="External"/><Relationship Id="rId7233" Type="http://schemas.openxmlformats.org/officeDocument/2006/relationships/hyperlink" Target="https://www.openrecords.pa.gov/RTKL/AOROInfo.cfm?id=487" TargetMode="External"/><Relationship Id="rId697" Type="http://schemas.openxmlformats.org/officeDocument/2006/relationships/hyperlink" Target="mailto:vikkit@brynathynboro.org" TargetMode="External"/><Relationship Id="rId2378" Type="http://schemas.openxmlformats.org/officeDocument/2006/relationships/hyperlink" Target="https://www.openrecords.pa.gov/RTKL/AOROInfo.cfm?id=1218" TargetMode="External"/><Relationship Id="rId3429" Type="http://schemas.openxmlformats.org/officeDocument/2006/relationships/hyperlink" Target="https://www.openrecords.pa.gov/RTKL/AOROInfo.cfm?id=3190" TargetMode="External"/><Relationship Id="rId3776" Type="http://schemas.openxmlformats.org/officeDocument/2006/relationships/hyperlink" Target="mailto:mtadmin@manortownshippa.com" TargetMode="External"/><Relationship Id="rId4827" Type="http://schemas.openxmlformats.org/officeDocument/2006/relationships/hyperlink" Target="https://www.openrecords.pa.gov/RTKL/AOROInfo.cfm?id=708" TargetMode="External"/><Relationship Id="rId2792" Type="http://schemas.openxmlformats.org/officeDocument/2006/relationships/hyperlink" Target="mailto:hasdrtk@hasdk12.org" TargetMode="External"/><Relationship Id="rId3843" Type="http://schemas.openxmlformats.org/officeDocument/2006/relationships/hyperlink" Target="mailto:dminneci@ptd.net" TargetMode="External"/><Relationship Id="rId6999" Type="http://schemas.openxmlformats.org/officeDocument/2006/relationships/hyperlink" Target="https://www.openrecords.pa.gov/RTKL/AOROInfo.cfm?id=1476" TargetMode="External"/><Relationship Id="rId764" Type="http://schemas.openxmlformats.org/officeDocument/2006/relationships/hyperlink" Target="mailto:OfficeBusCommDev@cityofbutler.org" TargetMode="External"/><Relationship Id="rId1394" Type="http://schemas.openxmlformats.org/officeDocument/2006/relationships/hyperlink" Target="mailto:rtkl@ccaeducate.me" TargetMode="External"/><Relationship Id="rId2445" Type="http://schemas.openxmlformats.org/officeDocument/2006/relationships/hyperlink" Target="mailto:gainestwp@verizon.net" TargetMode="External"/><Relationship Id="rId3910" Type="http://schemas.openxmlformats.org/officeDocument/2006/relationships/hyperlink" Target="https://www.openrecords.pa.gov/RTKL/AOROInfo.cfm?id=1278" TargetMode="External"/><Relationship Id="rId417" Type="http://schemas.openxmlformats.org/officeDocument/2006/relationships/hyperlink" Target="mailto:egrunzig@muhlenbergtwp.org" TargetMode="External"/><Relationship Id="rId831" Type="http://schemas.openxmlformats.org/officeDocument/2006/relationships/hyperlink" Target="mailto:chamberss@cmsd.k12.pa.us" TargetMode="External"/><Relationship Id="rId1047" Type="http://schemas.openxmlformats.org/officeDocument/2006/relationships/hyperlink" Target="https://www.openrecords.pa.gov/RTKL/AOROInfo.cfm?id=3028" TargetMode="External"/><Relationship Id="rId1461" Type="http://schemas.openxmlformats.org/officeDocument/2006/relationships/hyperlink" Target="https://www.openrecords.pa.gov/RTKL/AOROInfo.cfm?id=1761" TargetMode="External"/><Relationship Id="rId2512" Type="http://schemas.openxmlformats.org/officeDocument/2006/relationships/hyperlink" Target="https://www.openrecords.pa.gov/RTKL/AOROInfo.cfm?id=1455" TargetMode="External"/><Relationship Id="rId5668" Type="http://schemas.openxmlformats.org/officeDocument/2006/relationships/hyperlink" Target="https://www.openrecords.pa.gov/RTKL/AOROInfo.cfm?id=1956" TargetMode="External"/><Relationship Id="rId6719" Type="http://schemas.openxmlformats.org/officeDocument/2006/relationships/hyperlink" Target="mailto:washtwnshpsnyco@gmail.com" TargetMode="External"/><Relationship Id="rId1114" Type="http://schemas.openxmlformats.org/officeDocument/2006/relationships/hyperlink" Target="mailto:christianaboro@comcast.net" TargetMode="External"/><Relationship Id="rId4684" Type="http://schemas.openxmlformats.org/officeDocument/2006/relationships/hyperlink" Target="https://www.openrecords.pa.gov/RTKL/AOROInfo.cfm?id=122" TargetMode="External"/><Relationship Id="rId5735" Type="http://schemas.openxmlformats.org/officeDocument/2006/relationships/hyperlink" Target="https://www.openrecords.pa.gov/RTKL/AOROInfo.cfm?id=3453" TargetMode="External"/><Relationship Id="rId7090" Type="http://schemas.openxmlformats.org/officeDocument/2006/relationships/hyperlink" Target="mailto:openrecords@twp.wilkesbarre.pa.us" TargetMode="External"/><Relationship Id="rId3286" Type="http://schemas.openxmlformats.org/officeDocument/2006/relationships/hyperlink" Target="https://www.openrecords.pa.gov/RTKL/AOROInfo.cfm?id=952" TargetMode="External"/><Relationship Id="rId4337" Type="http://schemas.openxmlformats.org/officeDocument/2006/relationships/hyperlink" Target="https://www.openrecords.pa.gov/RTKL/AOROInfo.cfm?id=3097" TargetMode="External"/><Relationship Id="rId3353" Type="http://schemas.openxmlformats.org/officeDocument/2006/relationships/hyperlink" Target="https://www.openrecords.pa.gov/RTKL/AOROInfo.cfm?id=3399" TargetMode="External"/><Relationship Id="rId4751" Type="http://schemas.openxmlformats.org/officeDocument/2006/relationships/hyperlink" Target="https://www.openrecords.pa.gov/RTKL/AOROInfo.cfm?id=2287" TargetMode="External"/><Relationship Id="rId5802" Type="http://schemas.openxmlformats.org/officeDocument/2006/relationships/hyperlink" Target="https://www.openrecords.pa.gov/RTKL/AOROInfo.cfm?id=1712" TargetMode="External"/><Relationship Id="rId274" Type="http://schemas.openxmlformats.org/officeDocument/2006/relationships/hyperlink" Target="https://www.openrecords.pa.gov/RTKL/AOROInfo.cfm?id=1301" TargetMode="External"/><Relationship Id="rId3006" Type="http://schemas.openxmlformats.org/officeDocument/2006/relationships/hyperlink" Target="https://www.openrecords.pa.gov/RTKL/AOROInfo.cfm?id=913" TargetMode="External"/><Relationship Id="rId4404" Type="http://schemas.openxmlformats.org/officeDocument/2006/relationships/hyperlink" Target="https://www.openrecords.pa.gov/RTKL/AOROInfo.cfm?id=264" TargetMode="External"/><Relationship Id="rId3420" Type="http://schemas.openxmlformats.org/officeDocument/2006/relationships/hyperlink" Target="https://www.openrecords.pa.gov/RTKL/AOROInfo.cfm?id=3510" TargetMode="External"/><Relationship Id="rId6576" Type="http://schemas.openxmlformats.org/officeDocument/2006/relationships/hyperlink" Target="mailto:jachy@ptd.net" TargetMode="External"/><Relationship Id="rId6990" Type="http://schemas.openxmlformats.org/officeDocument/2006/relationships/hyperlink" Target="https://www.openrecords.pa.gov/RTKL/AOROInfo.cfm?id=604" TargetMode="External"/><Relationship Id="rId341" Type="http://schemas.openxmlformats.org/officeDocument/2006/relationships/hyperlink" Target="mailto:lchildres@bedfordcountypa.org" TargetMode="External"/><Relationship Id="rId2022" Type="http://schemas.openxmlformats.org/officeDocument/2006/relationships/hyperlink" Target="https://www.openrecords.pa.gov/RTKL/AOROInfo.cfm?id=1210" TargetMode="External"/><Relationship Id="rId5178" Type="http://schemas.openxmlformats.org/officeDocument/2006/relationships/hyperlink" Target="https://www.openrecords.pa.gov/RTKL/AOROInfo.cfm?id=3491" TargetMode="External"/><Relationship Id="rId5592" Type="http://schemas.openxmlformats.org/officeDocument/2006/relationships/hyperlink" Target="mailto:drivet@sellersvilleboro.org" TargetMode="External"/><Relationship Id="rId6229" Type="http://schemas.openxmlformats.org/officeDocument/2006/relationships/hyperlink" Target="mailto:thornburg.secretary@gmail.com" TargetMode="External"/><Relationship Id="rId6643" Type="http://schemas.openxmlformats.org/officeDocument/2006/relationships/hyperlink" Target="https://www.openrecords.pa.gov/RTKL/AOROInfo.cfm?id=2632" TargetMode="External"/><Relationship Id="rId1788" Type="http://schemas.openxmlformats.org/officeDocument/2006/relationships/hyperlink" Target="https://www.openrecords.pa.gov/RTKL/AOROInfo.cfm?id=1396" TargetMode="External"/><Relationship Id="rId2839" Type="http://schemas.openxmlformats.org/officeDocument/2006/relationships/hyperlink" Target="https://www.openrecords.pa.gov/RTKL/AOROInfo.cfm?id=3458" TargetMode="External"/><Relationship Id="rId4194" Type="http://schemas.openxmlformats.org/officeDocument/2006/relationships/hyperlink" Target="https://www.openrecords.pa.gov/RTKL/AOROInfo.cfm?id=2679" TargetMode="External"/><Relationship Id="rId5245" Type="http://schemas.openxmlformats.org/officeDocument/2006/relationships/hyperlink" Target="https://www.openrecords.pa.gov/RTKL/AOROInfo.cfm?id=2165" TargetMode="External"/><Relationship Id="rId6710" Type="http://schemas.openxmlformats.org/officeDocument/2006/relationships/hyperlink" Target="https://www.openrecords.pa.gov/RTKL/AOROInfo.cfm?id=1889" TargetMode="External"/><Relationship Id="rId4261" Type="http://schemas.openxmlformats.org/officeDocument/2006/relationships/hyperlink" Target="https://www.openrecords.pa.gov/RTKL/AOROInfo.cfm?id=2871" TargetMode="External"/><Relationship Id="rId5312" Type="http://schemas.openxmlformats.org/officeDocument/2006/relationships/hyperlink" Target="https://www.openrecords.pa.gov/RTKL/AOROInfo.cfm?id=1710" TargetMode="External"/><Relationship Id="rId1508" Type="http://schemas.openxmlformats.org/officeDocument/2006/relationships/hyperlink" Target="mailto:coudyboro@gmail.com" TargetMode="External"/><Relationship Id="rId1855" Type="http://schemas.openxmlformats.org/officeDocument/2006/relationships/hyperlink" Target="mailto:eastbutlerborough@zoominternet.net" TargetMode="External"/><Relationship Id="rId2906" Type="http://schemas.openxmlformats.org/officeDocument/2006/relationships/hyperlink" Target="https://www.openrecords.pa.gov/RTKL/AOROInfo.cfm?id=2859" TargetMode="External"/><Relationship Id="rId1922" Type="http://schemas.openxmlformats.org/officeDocument/2006/relationships/hyperlink" Target="mailto:administrator@eastmckeesportboro.com" TargetMode="External"/><Relationship Id="rId6086" Type="http://schemas.openxmlformats.org/officeDocument/2006/relationships/hyperlink" Target="mailto:sgtwp@madbbs.com" TargetMode="External"/><Relationship Id="rId7137" Type="http://schemas.openxmlformats.org/officeDocument/2006/relationships/hyperlink" Target="https://www.openrecords.pa.gov/RTKL/AOROInfo.cfm?id=2144" TargetMode="External"/><Relationship Id="rId2696" Type="http://schemas.openxmlformats.org/officeDocument/2006/relationships/hyperlink" Target="https://www.openrecords.pa.gov/RTKL/AOROInfo.cfm?id=2856" TargetMode="External"/><Relationship Id="rId3747" Type="http://schemas.openxmlformats.org/officeDocument/2006/relationships/hyperlink" Target="https://www.openrecords.pa.gov/RTKL/AOROInfo.cfm?id=795" TargetMode="External"/><Relationship Id="rId6153" Type="http://schemas.openxmlformats.org/officeDocument/2006/relationships/hyperlink" Target="mailto:susquehannatwp@gmail.com" TargetMode="External"/><Relationship Id="rId7204" Type="http://schemas.openxmlformats.org/officeDocument/2006/relationships/hyperlink" Target="mailto:wrighttwp@gmail.com" TargetMode="External"/><Relationship Id="rId668" Type="http://schemas.openxmlformats.org/officeDocument/2006/relationships/hyperlink" Target="mailto:brooklyn.township@yahoo.com" TargetMode="External"/><Relationship Id="rId1298" Type="http://schemas.openxmlformats.org/officeDocument/2006/relationships/hyperlink" Target="https://www.openrecords.pa.gov/RTKL/AOROInfo.cfm?id=1844" TargetMode="External"/><Relationship Id="rId2349" Type="http://schemas.openxmlformats.org/officeDocument/2006/relationships/hyperlink" Target="https://www.openrecords.pa.gov/RTKL/AOROInfo.cfm?id=3332" TargetMode="External"/><Relationship Id="rId2763" Type="http://schemas.openxmlformats.org/officeDocument/2006/relationships/hyperlink" Target="https://www.openrecords.pa.gov/RTKL/AOROInfo.cfm?id=3481" TargetMode="External"/><Relationship Id="rId3814" Type="http://schemas.openxmlformats.org/officeDocument/2006/relationships/hyperlink" Target="https://www.openrecords.pa.gov/RTKL/AOROInfo.cfm?id=3288" TargetMode="External"/><Relationship Id="rId6220" Type="http://schemas.openxmlformats.org/officeDocument/2006/relationships/hyperlink" Target="https://www.openrecords.pa.gov/RTKL/AOROInfo.cfm?id=2508" TargetMode="External"/><Relationship Id="rId735" Type="http://schemas.openxmlformats.org/officeDocument/2006/relationships/hyperlink" Target="https://www.openrecords.pa.gov/RTKL/AOROInfo.cfm?id=2642" TargetMode="External"/><Relationship Id="rId1365" Type="http://schemas.openxmlformats.org/officeDocument/2006/relationships/hyperlink" Target="https://www.openrecords.pa.gov/RTKL/AOROInfo.cfm?id=5343" TargetMode="External"/><Relationship Id="rId2416" Type="http://schemas.openxmlformats.org/officeDocument/2006/relationships/hyperlink" Target="mailto:twp@freedomtownshippa.org" TargetMode="External"/><Relationship Id="rId1018" Type="http://schemas.openxmlformats.org/officeDocument/2006/relationships/hyperlink" Target="mailto:sa@chaddsfordpa.gov" TargetMode="External"/><Relationship Id="rId1432" Type="http://schemas.openxmlformats.org/officeDocument/2006/relationships/hyperlink" Target="mailto:bmoss@conneautsd.org" TargetMode="External"/><Relationship Id="rId2830" Type="http://schemas.openxmlformats.org/officeDocument/2006/relationships/hyperlink" Target="mailto:tblaird1@verizon.net" TargetMode="External"/><Relationship Id="rId4588" Type="http://schemas.openxmlformats.org/officeDocument/2006/relationships/hyperlink" Target="https://www.openrecords.pa.gov/RTKL/AOROInfo.cfm?id=522" TargetMode="External"/><Relationship Id="rId5639" Type="http://schemas.openxmlformats.org/officeDocument/2006/relationships/hyperlink" Target="https://www.openrecords.pa.gov/RTKL/AOROInfo.cfm?id=3616" TargetMode="External"/><Relationship Id="rId5986" Type="http://schemas.openxmlformats.org/officeDocument/2006/relationships/hyperlink" Target="https://www.openrecords.pa.gov/RTKL/AOROInfo.cfm?id=1958" TargetMode="External"/><Relationship Id="rId71" Type="http://schemas.openxmlformats.org/officeDocument/2006/relationships/hyperlink" Target="https://www.openrecords.pa.gov/RTKL/AOROInfo.cfm?id=41" TargetMode="External"/><Relationship Id="rId802" Type="http://schemas.openxmlformats.org/officeDocument/2006/relationships/hyperlink" Target="mailto:tlaws@calntownship.org" TargetMode="External"/><Relationship Id="rId7061" Type="http://schemas.openxmlformats.org/officeDocument/2006/relationships/hyperlink" Target="https://www.openrecords.pa.gov/RTKL/AOROInfo.cfm?id=1477" TargetMode="External"/><Relationship Id="rId4655" Type="http://schemas.openxmlformats.org/officeDocument/2006/relationships/hyperlink" Target="mailto:Norwtwp@Comcast.net" TargetMode="External"/><Relationship Id="rId5706" Type="http://schemas.openxmlformats.org/officeDocument/2006/relationships/hyperlink" Target="mailto:shrewsburytownship@gmail.com" TargetMode="External"/><Relationship Id="rId178" Type="http://schemas.openxmlformats.org/officeDocument/2006/relationships/hyperlink" Target="mailto:gas239@aol.com" TargetMode="External"/><Relationship Id="rId3257" Type="http://schemas.openxmlformats.org/officeDocument/2006/relationships/hyperlink" Target="mailto:laceyvilleborough1902@gmail.com" TargetMode="External"/><Relationship Id="rId3671" Type="http://schemas.openxmlformats.org/officeDocument/2006/relationships/hyperlink" Target="https://www.openrecords.pa.gov/RTKL/AOROInfo.cfm?id=1738" TargetMode="External"/><Relationship Id="rId4308" Type="http://schemas.openxmlformats.org/officeDocument/2006/relationships/hyperlink" Target="https://www.openrecords.pa.gov/RTKL/AOROInfo.cfm?id=2536" TargetMode="External"/><Relationship Id="rId4722" Type="http://schemas.openxmlformats.org/officeDocument/2006/relationships/hyperlink" Target="mailto:olivertwpmc@verizon.net" TargetMode="External"/><Relationship Id="rId592" Type="http://schemas.openxmlformats.org/officeDocument/2006/relationships/hyperlink" Target="https://www.openrecords.pa.gov/RTKL/AOROInfo.cfm?id=5296" TargetMode="External"/><Relationship Id="rId2273" Type="http://schemas.openxmlformats.org/officeDocument/2006/relationships/hyperlink" Target="mailto:Folcroftpermits@comcast.net" TargetMode="External"/><Relationship Id="rId3324" Type="http://schemas.openxmlformats.org/officeDocument/2006/relationships/hyperlink" Target="mailto:borough-secretary@langhornemanor.org" TargetMode="External"/><Relationship Id="rId6894" Type="http://schemas.openxmlformats.org/officeDocument/2006/relationships/hyperlink" Target="mailto:mgossert@westhanover.com" TargetMode="External"/><Relationship Id="rId245" Type="http://schemas.openxmlformats.org/officeDocument/2006/relationships/hyperlink" Target="mailto:bwaters@avonworth.k12.pa.us" TargetMode="External"/><Relationship Id="rId2340" Type="http://schemas.openxmlformats.org/officeDocument/2006/relationships/hyperlink" Target="https://www.openrecords.pa.gov/RTKL/AOROInfo.cfm?id=2851" TargetMode="External"/><Relationship Id="rId5496" Type="http://schemas.openxmlformats.org/officeDocument/2006/relationships/hyperlink" Target="https://www.openrecords.pa.gov/RTKL/AOROInfo.cfm?id=1643" TargetMode="External"/><Relationship Id="rId6547" Type="http://schemas.openxmlformats.org/officeDocument/2006/relationships/hyperlink" Target="mailto:jdemarco@upperuwchlan-pa.gov" TargetMode="External"/><Relationship Id="rId312" Type="http://schemas.openxmlformats.org/officeDocument/2006/relationships/hyperlink" Target="https://www.openrecords.pa.gov/RTKL/AOROInfo.cfm?id=228" TargetMode="External"/><Relationship Id="rId4098" Type="http://schemas.openxmlformats.org/officeDocument/2006/relationships/hyperlink" Target="https://www.openrecords.pa.gov/RTKL/AOROInfo.cfm?id=2870" TargetMode="External"/><Relationship Id="rId5149" Type="http://schemas.openxmlformats.org/officeDocument/2006/relationships/hyperlink" Target="mailto:dmoschgat@mustangmail.org" TargetMode="External"/><Relationship Id="rId5563" Type="http://schemas.openxmlformats.org/officeDocument/2006/relationships/hyperlink" Target="https://www.openrecords.pa.gov/RTKL/AOROInfo.cfm?id=1000" TargetMode="External"/><Relationship Id="rId6961" Type="http://schemas.openxmlformats.org/officeDocument/2006/relationships/hyperlink" Target="https://www.openrecords.pa.gov/RTKL/AOROInfo.cfm?id=2400" TargetMode="External"/><Relationship Id="rId4165" Type="http://schemas.openxmlformats.org/officeDocument/2006/relationships/hyperlink" Target="https://www.openrecords.pa.gov/RTKL/AOROInfo.cfm?id=993" TargetMode="External"/><Relationship Id="rId5216" Type="http://schemas.openxmlformats.org/officeDocument/2006/relationships/hyperlink" Target="https://www.openrecords.pa.gov/RTKL/AOROInfo.cfm?id=3360" TargetMode="External"/><Relationship Id="rId6614" Type="http://schemas.openxmlformats.org/officeDocument/2006/relationships/hyperlink" Target="https://www.openrecords.pa.gov/RTKL/AOROInfo.cfm?id=754" TargetMode="External"/><Relationship Id="rId1759" Type="http://schemas.openxmlformats.org/officeDocument/2006/relationships/hyperlink" Target="https://www.openrecords.pa.gov/RTKL/AOROInfo.cfm?id=766" TargetMode="External"/><Relationship Id="rId3181" Type="http://schemas.openxmlformats.org/officeDocument/2006/relationships/hyperlink" Target="https://www.openrecords.pa.gov/RTKL/AOROInfo.cfm?id=2286" TargetMode="External"/><Relationship Id="rId5630" Type="http://schemas.openxmlformats.org/officeDocument/2006/relationships/hyperlink" Target="mailto:lleitzel@shamokindam.net" TargetMode="External"/><Relationship Id="rId1826" Type="http://schemas.openxmlformats.org/officeDocument/2006/relationships/hyperlink" Target="https://www.openrecords.pa.gov/RTKL/AOROInfo.cfm?id=2716" TargetMode="External"/><Relationship Id="rId4232" Type="http://schemas.openxmlformats.org/officeDocument/2006/relationships/hyperlink" Target="https://www.openrecords.pa.gov/RTKL/AOROInfo.cfm?id=2161" TargetMode="External"/><Relationship Id="rId3998" Type="http://schemas.openxmlformats.org/officeDocument/2006/relationships/hyperlink" Target="mailto:cromig@mifflinco.org" TargetMode="External"/><Relationship Id="rId6057" Type="http://schemas.openxmlformats.org/officeDocument/2006/relationships/hyperlink" Target="https://www.openrecords.pa.gov/RTKL/AOROInfo.cfm?id=1959" TargetMode="External"/><Relationship Id="rId6471" Type="http://schemas.openxmlformats.org/officeDocument/2006/relationships/hyperlink" Target="https://www.openrecords.pa.gov/RTKL/AOROInfo.cfm?id=3280" TargetMode="External"/><Relationship Id="rId7108" Type="http://schemas.openxmlformats.org/officeDocument/2006/relationships/hyperlink" Target="mailto:boro16693@gmail.com" TargetMode="External"/><Relationship Id="rId986" Type="http://schemas.openxmlformats.org/officeDocument/2006/relationships/hyperlink" Target="mailto:pfaust@uplink.net" TargetMode="External"/><Relationship Id="rId2667" Type="http://schemas.openxmlformats.org/officeDocument/2006/relationships/hyperlink" Target="mailto:secretary@hallamborough.com" TargetMode="External"/><Relationship Id="rId3718" Type="http://schemas.openxmlformats.org/officeDocument/2006/relationships/hyperlink" Target="mailto:madboro@comcast.net" TargetMode="External"/><Relationship Id="rId5073" Type="http://schemas.openxmlformats.org/officeDocument/2006/relationships/hyperlink" Target="https://www.openrecords.pa.gov/RTKL/AOROInfo.cfm?id=1813" TargetMode="External"/><Relationship Id="rId6124" Type="http://schemas.openxmlformats.org/officeDocument/2006/relationships/hyperlink" Target="https://www.openrecords.pa.gov/RTKL/AOROInfo.cfm?id=1043" TargetMode="External"/><Relationship Id="rId639" Type="http://schemas.openxmlformats.org/officeDocument/2006/relationships/hyperlink" Target="https://www.openrecords.pa.gov/RTKL/AOROInfo.cfm?id=5288" TargetMode="External"/><Relationship Id="rId1269" Type="http://schemas.openxmlformats.org/officeDocument/2006/relationships/hyperlink" Target="mailto:kcaragein@clearfield.org" TargetMode="External"/><Relationship Id="rId5140" Type="http://schemas.openxmlformats.org/officeDocument/2006/relationships/hyperlink" Target="https://www.openrecords.pa.gov/RTKL/AOROInfo.cfm?id=2348" TargetMode="External"/><Relationship Id="rId1683" Type="http://schemas.openxmlformats.org/officeDocument/2006/relationships/hyperlink" Target="mailto:delawaretownship@windstream.net" TargetMode="External"/><Relationship Id="rId2734" Type="http://schemas.openxmlformats.org/officeDocument/2006/relationships/hyperlink" Target="mailto:righttoknow@harrisburgpa.gov" TargetMode="External"/><Relationship Id="rId706" Type="http://schemas.openxmlformats.org/officeDocument/2006/relationships/hyperlink" Target="mailto:coroneropenrecordsofficer@buckscounty.org" TargetMode="External"/><Relationship Id="rId1336" Type="http://schemas.openxmlformats.org/officeDocument/2006/relationships/hyperlink" Target="mailto:mgr@cochrantonboro.org" TargetMode="External"/><Relationship Id="rId1750" Type="http://schemas.openxmlformats.org/officeDocument/2006/relationships/hyperlink" Target="mailto:phiryak@douglasstownship.org" TargetMode="External"/><Relationship Id="rId2801" Type="http://schemas.openxmlformats.org/officeDocument/2006/relationships/hyperlink" Target="https://www.openrecords.pa.gov/RTKL/AOROInfo.cfm?id=2325" TargetMode="External"/><Relationship Id="rId5957" Type="http://schemas.openxmlformats.org/officeDocument/2006/relationships/hyperlink" Target="mailto:springtwp@embarqmail.com" TargetMode="External"/><Relationship Id="rId42" Type="http://schemas.openxmlformats.org/officeDocument/2006/relationships/hyperlink" Target="https://www.openrecords.pa.gov/RTKL/AOROInfo.cfm?id=1578" TargetMode="External"/><Relationship Id="rId1403" Type="http://schemas.openxmlformats.org/officeDocument/2006/relationships/hyperlink" Target="https://www.openrecords.pa.gov/RTKL/AOROInfo.cfm?id=623" TargetMode="External"/><Relationship Id="rId4559" Type="http://schemas.openxmlformats.org/officeDocument/2006/relationships/hyperlink" Target="https://www.openrecords.pa.gov/RTKL/AOROInfo.cfm?id=4251" TargetMode="External"/><Relationship Id="rId4973" Type="http://schemas.openxmlformats.org/officeDocument/2006/relationships/hyperlink" Target="https://www.openrecords.pa.gov/RTKL/AOROInfo.cfm?id=3570" TargetMode="External"/><Relationship Id="rId3575" Type="http://schemas.openxmlformats.org/officeDocument/2006/relationships/hyperlink" Target="https://www.openrecords.pa.gov/RTKL/AOROInfo.cfm?id=792" TargetMode="External"/><Relationship Id="rId4626" Type="http://schemas.openxmlformats.org/officeDocument/2006/relationships/hyperlink" Target="https://www.openrecords.pa.gov/RTKL/AOROInfo.cfm?id=2879" TargetMode="External"/><Relationship Id="rId7032" Type="http://schemas.openxmlformats.org/officeDocument/2006/relationships/hyperlink" Target="https://www.openrecords.pa.gov/RTKL/AOROInfo.cfm?id=3735" TargetMode="External"/><Relationship Id="rId496" Type="http://schemas.openxmlformats.org/officeDocument/2006/relationships/hyperlink" Target="mailto:jshuber@dmkcg.com" TargetMode="External"/><Relationship Id="rId2177" Type="http://schemas.openxmlformats.org/officeDocument/2006/relationships/hyperlink" Target="mailto:borofairfieldpa@comcast.net" TargetMode="External"/><Relationship Id="rId2591" Type="http://schemas.openxmlformats.org/officeDocument/2006/relationships/hyperlink" Target="mailto:krupam@greenectc.org" TargetMode="External"/><Relationship Id="rId3228" Type="http://schemas.openxmlformats.org/officeDocument/2006/relationships/hyperlink" Target="mailto:gary.moser@kittanning-borough.com" TargetMode="External"/><Relationship Id="rId3642" Type="http://schemas.openxmlformats.org/officeDocument/2006/relationships/hyperlink" Target="mailto:ewagner@lowerpottsgrove.org" TargetMode="External"/><Relationship Id="rId6798" Type="http://schemas.openxmlformats.org/officeDocument/2006/relationships/hyperlink" Target="https://www.openrecords.pa.gov/RTKL/AOROInfo.cfm?id=2554" TargetMode="External"/><Relationship Id="rId149" Type="http://schemas.openxmlformats.org/officeDocument/2006/relationships/hyperlink" Target="mailto:hrochlin@antietamsd.org" TargetMode="External"/><Relationship Id="rId563" Type="http://schemas.openxmlformats.org/officeDocument/2006/relationships/hyperlink" Target="https://www.openrecords.pa.gov/RTKL/AOROInfo.cfm?id=270" TargetMode="External"/><Relationship Id="rId1193" Type="http://schemas.openxmlformats.org/officeDocument/2006/relationships/hyperlink" Target="https://www.openrecords.pa.gov/RTKL/AOROInfo.cfm?id=2238" TargetMode="External"/><Relationship Id="rId2244" Type="http://schemas.openxmlformats.org/officeDocument/2006/relationships/hyperlink" Target="https://www.openrecords.pa.gov/RTKL/AOROInfo.cfm?id=724" TargetMode="External"/><Relationship Id="rId216" Type="http://schemas.openxmlformats.org/officeDocument/2006/relationships/hyperlink" Target="https://www.openrecords.pa.gov/RTKL/AOROInfo.cfm?id=438" TargetMode="External"/><Relationship Id="rId1260" Type="http://schemas.openxmlformats.org/officeDocument/2006/relationships/hyperlink" Target="https://www.openrecords.pa.gov/RTKL/AOROInfo.cfm?id=1583" TargetMode="External"/><Relationship Id="rId6865" Type="http://schemas.openxmlformats.org/officeDocument/2006/relationships/hyperlink" Target="mailto:wctwp@comcast.net" TargetMode="External"/><Relationship Id="rId630" Type="http://schemas.openxmlformats.org/officeDocument/2006/relationships/hyperlink" Target="https://www.openrecords.pa.gov/RTKL/AOROInfo.cfm?id=61" TargetMode="External"/><Relationship Id="rId2311" Type="http://schemas.openxmlformats.org/officeDocument/2006/relationships/hyperlink" Target="mailto:fwdtwp1@comcast.net" TargetMode="External"/><Relationship Id="rId4069" Type="http://schemas.openxmlformats.org/officeDocument/2006/relationships/hyperlink" Target="mailto:bgotshall@millersvilleborough.org" TargetMode="External"/><Relationship Id="rId5467" Type="http://schemas.openxmlformats.org/officeDocument/2006/relationships/hyperlink" Target="https://www.openrecords.pa.gov/RTKL/AOROInfo.cfm?id=2207" TargetMode="External"/><Relationship Id="rId5881" Type="http://schemas.openxmlformats.org/officeDocument/2006/relationships/hyperlink" Target="mailto:swb@southwaverlyborough.org" TargetMode="External"/><Relationship Id="rId6518" Type="http://schemas.openxmlformats.org/officeDocument/2006/relationships/hyperlink" Target="mailto:lzimm.upt@comcast.net" TargetMode="External"/><Relationship Id="rId6932" Type="http://schemas.openxmlformats.org/officeDocument/2006/relationships/hyperlink" Target="https://www.openrecords.pa.gov/RTKL/AOROInfo.cfm?id=283" TargetMode="External"/><Relationship Id="rId4483" Type="http://schemas.openxmlformats.org/officeDocument/2006/relationships/hyperlink" Target="https://www.openrecords.pa.gov/RTKL/AOROInfo.cfm?id=2683" TargetMode="External"/><Relationship Id="rId5534" Type="http://schemas.openxmlformats.org/officeDocument/2006/relationships/hyperlink" Target="https://www.openrecords.pa.gov/RTKL/AOROInfo.cfm?id=3142" TargetMode="External"/><Relationship Id="rId3085" Type="http://schemas.openxmlformats.org/officeDocument/2006/relationships/hyperlink" Target="mailto:jtsfcpa@gmail.com" TargetMode="External"/><Relationship Id="rId4136" Type="http://schemas.openxmlformats.org/officeDocument/2006/relationships/hyperlink" Target="mailto:mreed@mrcserie.org" TargetMode="External"/><Relationship Id="rId4550" Type="http://schemas.openxmlformats.org/officeDocument/2006/relationships/hyperlink" Target="https://www.openrecords.pa.gov/RTKL/AOROInfo.cfm?id=2685" TargetMode="External"/><Relationship Id="rId5601" Type="http://schemas.openxmlformats.org/officeDocument/2006/relationships/hyperlink" Target="https://www.openrecords.pa.gov/RTKL/AOROInfo.cfm?id=596" TargetMode="External"/><Relationship Id="rId3152" Type="http://schemas.openxmlformats.org/officeDocument/2006/relationships/hyperlink" Target="mailto:rmeily@jcsdk12.org" TargetMode="External"/><Relationship Id="rId4203" Type="http://schemas.openxmlformats.org/officeDocument/2006/relationships/hyperlink" Target="mailto:office@moscowboro.com" TargetMode="External"/><Relationship Id="rId6375" Type="http://schemas.openxmlformats.org/officeDocument/2006/relationships/hyperlink" Target="https://www.openrecords.pa.gov/RTKL/AOROInfo.cfm?id=430" TargetMode="External"/><Relationship Id="rId140" Type="http://schemas.openxmlformats.org/officeDocument/2006/relationships/hyperlink" Target="https://www.openrecords.pa.gov/RTKL/AOROInfo.cfm?id=1687" TargetMode="External"/><Relationship Id="rId3969" Type="http://schemas.openxmlformats.org/officeDocument/2006/relationships/hyperlink" Target="https://www.openrecords.pa.gov/RTKL/AOROInfo.cfm?id=2334" TargetMode="External"/><Relationship Id="rId5391" Type="http://schemas.openxmlformats.org/officeDocument/2006/relationships/hyperlink" Target="https://www.openrecords.pa.gov/RTKL/AOROInfo.cfm?id=3100" TargetMode="External"/><Relationship Id="rId6028" Type="http://schemas.openxmlformats.org/officeDocument/2006/relationships/hyperlink" Target="https://www.openrecords.pa.gov/RTKL/AOROInfo.cfm?id=3069" TargetMode="External"/><Relationship Id="rId6" Type="http://schemas.openxmlformats.org/officeDocument/2006/relationships/hyperlink" Target="mailto:amosco@iu28.org" TargetMode="External"/><Relationship Id="rId2985" Type="http://schemas.openxmlformats.org/officeDocument/2006/relationships/hyperlink" Target="https://www.openrecords.pa.gov/RTKL/AOROInfo.cfm?id=1461" TargetMode="External"/><Relationship Id="rId5044" Type="http://schemas.openxmlformats.org/officeDocument/2006/relationships/hyperlink" Target="mailto:openrecordsofficer@pinerichland.org" TargetMode="External"/><Relationship Id="rId6442" Type="http://schemas.openxmlformats.org/officeDocument/2006/relationships/hyperlink" Target="https://www.openrecords.pa.gov/RTKL/AOROInfo.cfm?id=2797" TargetMode="External"/><Relationship Id="rId957" Type="http://schemas.openxmlformats.org/officeDocument/2006/relationships/hyperlink" Target="mailto:hhickman@ciu10.org" TargetMode="External"/><Relationship Id="rId1587" Type="http://schemas.openxmlformats.org/officeDocument/2006/relationships/hyperlink" Target="mailto:jjohnston@cumrutownship.org" TargetMode="External"/><Relationship Id="rId2638" Type="http://schemas.openxmlformats.org/officeDocument/2006/relationships/hyperlink" Target="mailto:secretary@greggtownship.org" TargetMode="External"/><Relationship Id="rId1654" Type="http://schemas.openxmlformats.org/officeDocument/2006/relationships/hyperlink" Target="https://www.openrecords.pa.gov/RTKL/AOROInfo.cfm?id=2657" TargetMode="External"/><Relationship Id="rId2705" Type="http://schemas.openxmlformats.org/officeDocument/2006/relationships/hyperlink" Target="mailto:sguesto@hanovertownship.org" TargetMode="External"/><Relationship Id="rId4060" Type="http://schemas.openxmlformats.org/officeDocument/2006/relationships/hyperlink" Target="https://www.openrecords.pa.gov/RTKL/AOROInfo.cfm?id=2199" TargetMode="External"/><Relationship Id="rId5111" Type="http://schemas.openxmlformats.org/officeDocument/2006/relationships/hyperlink" Target="mailto:plytown@epix.net" TargetMode="External"/><Relationship Id="rId1307" Type="http://schemas.openxmlformats.org/officeDocument/2006/relationships/hyperlink" Target="mailto:clintonvilleboro@zoominternet.net" TargetMode="External"/><Relationship Id="rId1721" Type="http://schemas.openxmlformats.org/officeDocument/2006/relationships/hyperlink" Target="mailto:cforconi@dicksoncity-pa.gov" TargetMode="External"/><Relationship Id="rId4877" Type="http://schemas.openxmlformats.org/officeDocument/2006/relationships/hyperlink" Target="mailto:penntownship@comcast.net" TargetMode="External"/><Relationship Id="rId5928" Type="http://schemas.openxmlformats.org/officeDocument/2006/relationships/hyperlink" Target="https://www.openrecords.pa.gov/RTKL/AOROInfo.cfm?id=2625" TargetMode="External"/><Relationship Id="rId7283" Type="http://schemas.openxmlformats.org/officeDocument/2006/relationships/hyperlink" Target="mailto:Office@youngtwpjeff.com" TargetMode="External"/><Relationship Id="rId13" Type="http://schemas.openxmlformats.org/officeDocument/2006/relationships/hyperlink" Target="https://www.openrecords.pa.gov/RTKL/AOROInfo.cfm?id=3367" TargetMode="External"/><Relationship Id="rId3479" Type="http://schemas.openxmlformats.org/officeDocument/2006/relationships/hyperlink" Target="https://www.openrecords.pa.gov/RTKL/AOROInfo.cfm?id=23" TargetMode="External"/><Relationship Id="rId2495" Type="http://schemas.openxmlformats.org/officeDocument/2006/relationships/hyperlink" Target="mailto:police@girardborough.com" TargetMode="External"/><Relationship Id="rId3893" Type="http://schemas.openxmlformats.org/officeDocument/2006/relationships/hyperlink" Target="mailto:right-to-know@cityofmeadville.org" TargetMode="External"/><Relationship Id="rId4944" Type="http://schemas.openxmlformats.org/officeDocument/2006/relationships/hyperlink" Target="mailto:perrytwp@atlanticbb.net" TargetMode="External"/><Relationship Id="rId7003" Type="http://schemas.openxmlformats.org/officeDocument/2006/relationships/hyperlink" Target="https://www.openrecords.pa.gov/RTKL/AOROInfo.cfm?id=1831" TargetMode="External"/><Relationship Id="rId467" Type="http://schemas.openxmlformats.org/officeDocument/2006/relationships/hyperlink" Target="https://www.openrecords.pa.gov/RTKL/AOROInfo.cfm?id=3646" TargetMode="External"/><Relationship Id="rId1097" Type="http://schemas.openxmlformats.org/officeDocument/2006/relationships/hyperlink" Target="https://www.openrecords.pa.gov/RTKL/AOROInfo.cfm?id=3105" TargetMode="External"/><Relationship Id="rId2148" Type="http://schemas.openxmlformats.org/officeDocument/2006/relationships/hyperlink" Target="https://www.openrecords.pa.gov/RTKL/AOROInfo.cfm?id=3106" TargetMode="External"/><Relationship Id="rId3546" Type="http://schemas.openxmlformats.org/officeDocument/2006/relationships/hyperlink" Target="https://www.openrecords.pa.gov/RTKL/AOROInfo.cfm?id=2153" TargetMode="External"/><Relationship Id="rId3960" Type="http://schemas.openxmlformats.org/officeDocument/2006/relationships/hyperlink" Target="https://www.openrecords.pa.gov/RTKL/AOROInfo.cfm?id=2385" TargetMode="External"/><Relationship Id="rId881" Type="http://schemas.openxmlformats.org/officeDocument/2006/relationships/hyperlink" Target="mailto:jpatton@carrolltownship.com" TargetMode="External"/><Relationship Id="rId2562" Type="http://schemas.openxmlformats.org/officeDocument/2006/relationships/hyperlink" Target="mailto:rtklrequests@gjsd.net" TargetMode="External"/><Relationship Id="rId3613" Type="http://schemas.openxmlformats.org/officeDocument/2006/relationships/hyperlink" Target="mailto:pstevens@lowerhbtwp.org" TargetMode="External"/><Relationship Id="rId6769" Type="http://schemas.openxmlformats.org/officeDocument/2006/relationships/hyperlink" Target="mailto:waynetwp@zoominternet.net" TargetMode="External"/><Relationship Id="rId534" Type="http://schemas.openxmlformats.org/officeDocument/2006/relationships/hyperlink" Target="https://www.openrecords.pa.gov/RTKL/AOROInfo.cfm?id=1007" TargetMode="External"/><Relationship Id="rId1164" Type="http://schemas.openxmlformats.org/officeDocument/2006/relationships/hyperlink" Target="mailto:antoinette.garcia@phila.gov" TargetMode="External"/><Relationship Id="rId2215" Type="http://schemas.openxmlformats.org/officeDocument/2006/relationships/hyperlink" Target="mailto:willt@fmtigers.org" TargetMode="External"/><Relationship Id="rId5785" Type="http://schemas.openxmlformats.org/officeDocument/2006/relationships/hyperlink" Target="mailto:ien.scd@wpia.net" TargetMode="External"/><Relationship Id="rId6836" Type="http://schemas.openxmlformats.org/officeDocument/2006/relationships/hyperlink" Target="https://www.openrecords.pa.gov/RTKL/AOROInfo.cfm?id=2703" TargetMode="External"/><Relationship Id="rId601" Type="http://schemas.openxmlformats.org/officeDocument/2006/relationships/hyperlink" Target="mailto:doriw@pennswoods.net" TargetMode="External"/><Relationship Id="rId1231" Type="http://schemas.openxmlformats.org/officeDocument/2006/relationships/hyperlink" Target="https://www.openrecords.pa.gov/RTKL/AOROInfo.cfm?id=3030" TargetMode="External"/><Relationship Id="rId4387" Type="http://schemas.openxmlformats.org/officeDocument/2006/relationships/hyperlink" Target="mailto:mzdun@newlondontwp.net" TargetMode="External"/><Relationship Id="rId5438" Type="http://schemas.openxmlformats.org/officeDocument/2006/relationships/hyperlink" Target="mailto:rosslynfarms.secretary@gmail.com" TargetMode="External"/><Relationship Id="rId5852" Type="http://schemas.openxmlformats.org/officeDocument/2006/relationships/hyperlink" Target="https://www.openrecords.pa.gov/RTKL/AOROInfo.cfm?id=2360" TargetMode="External"/><Relationship Id="rId4454" Type="http://schemas.openxmlformats.org/officeDocument/2006/relationships/hyperlink" Target="https://www.openrecords.pa.gov/RTKL/AOROInfo.cfm?id=3199" TargetMode="External"/><Relationship Id="rId5505" Type="http://schemas.openxmlformats.org/officeDocument/2006/relationships/hyperlink" Target="mailto:salladasburgboroughcouncil@gmail.com" TargetMode="External"/><Relationship Id="rId6903" Type="http://schemas.openxmlformats.org/officeDocument/2006/relationships/hyperlink" Target="https://www.openrecords.pa.gov/RTKL/AOROInfo.cfm?id=162" TargetMode="External"/><Relationship Id="rId3056" Type="http://schemas.openxmlformats.org/officeDocument/2006/relationships/hyperlink" Target="mailto:Tracy.reiser@jasdmuskies.com" TargetMode="External"/><Relationship Id="rId3470" Type="http://schemas.openxmlformats.org/officeDocument/2006/relationships/hyperlink" Target="https://www.openrecords.pa.gov/RTKL/AOROInfo.cfm?id=1978" TargetMode="External"/><Relationship Id="rId4107" Type="http://schemas.openxmlformats.org/officeDocument/2006/relationships/hyperlink" Target="mailto:oandm@omalleyandmagley.com" TargetMode="External"/><Relationship Id="rId391" Type="http://schemas.openxmlformats.org/officeDocument/2006/relationships/hyperlink" Target="https://www.openrecords.pa.gov/RTKL/AOROInfo.cfm?id=489" TargetMode="External"/><Relationship Id="rId2072" Type="http://schemas.openxmlformats.org/officeDocument/2006/relationships/hyperlink" Target="https://www.openrecords.pa.gov/RTKL/AOROInfo.cfm?id=2414" TargetMode="External"/><Relationship Id="rId3123" Type="http://schemas.openxmlformats.org/officeDocument/2006/relationships/hyperlink" Target="mailto:jessupborough@comcast.net" TargetMode="External"/><Relationship Id="rId4521" Type="http://schemas.openxmlformats.org/officeDocument/2006/relationships/hyperlink" Target="mailto:townenorth@yahoo.com" TargetMode="External"/><Relationship Id="rId6279" Type="http://schemas.openxmlformats.org/officeDocument/2006/relationships/hyperlink" Target="https://www.openrecords.pa.gov/RTKL/AOROInfo.cfm?id=2067" TargetMode="External"/><Relationship Id="rId6693" Type="http://schemas.openxmlformats.org/officeDocument/2006/relationships/hyperlink" Target="mailto:washingtwp@gmail.com" TargetMode="External"/><Relationship Id="rId2889" Type="http://schemas.openxmlformats.org/officeDocument/2006/relationships/hyperlink" Target="mailto:hoovboro159@comcast.net" TargetMode="External"/><Relationship Id="rId5295" Type="http://schemas.openxmlformats.org/officeDocument/2006/relationships/hyperlink" Target="https://www.openrecords.pa.gov/RTKL/AOROInfo.cfm?id=962" TargetMode="External"/><Relationship Id="rId6346" Type="http://schemas.openxmlformats.org/officeDocument/2006/relationships/hyperlink" Target="mailto:TURBOTTOWNSHIP@GMAIL.COM" TargetMode="External"/><Relationship Id="rId6760" Type="http://schemas.openxmlformats.org/officeDocument/2006/relationships/hyperlink" Target="https://www.openrecords.pa.gov/RTKL/AOROInfo.cfm?id=1051" TargetMode="External"/><Relationship Id="rId111" Type="http://schemas.openxmlformats.org/officeDocument/2006/relationships/hyperlink" Target="mailto:jhankerson@artsacademyelementary.com" TargetMode="External"/><Relationship Id="rId2956" Type="http://schemas.openxmlformats.org/officeDocument/2006/relationships/hyperlink" Target="mailto:huntington@pa.net" TargetMode="External"/><Relationship Id="rId5362" Type="http://schemas.openxmlformats.org/officeDocument/2006/relationships/hyperlink" Target="https://www.openrecords.pa.gov/RTKL/AOROInfo.cfm?id=6137" TargetMode="External"/><Relationship Id="rId6413" Type="http://schemas.openxmlformats.org/officeDocument/2006/relationships/hyperlink" Target="mailto:uniontownship33@yahoo.com" TargetMode="External"/><Relationship Id="rId928" Type="http://schemas.openxmlformats.org/officeDocument/2006/relationships/hyperlink" Target="mailto:cntertwp@ptd.net" TargetMode="External"/><Relationship Id="rId1558" Type="http://schemas.openxmlformats.org/officeDocument/2006/relationships/hyperlink" Target="https://www.openrecords.pa.gov/RTKL/AOROInfo.cfm?id=281" TargetMode="External"/><Relationship Id="rId2609" Type="http://schemas.openxmlformats.org/officeDocument/2006/relationships/hyperlink" Target="mailto:reneewagner@greenfieldtownship.info" TargetMode="External"/><Relationship Id="rId5015" Type="http://schemas.openxmlformats.org/officeDocument/2006/relationships/hyperlink" Target="mailto:lesterhoch@juno.com" TargetMode="External"/><Relationship Id="rId1972" Type="http://schemas.openxmlformats.org/officeDocument/2006/relationships/hyperlink" Target="https://www.openrecords.pa.gov/RTKL/AOROInfo.cfm?id=1453" TargetMode="External"/><Relationship Id="rId4031" Type="http://schemas.openxmlformats.org/officeDocument/2006/relationships/hyperlink" Target="https://www.openrecords.pa.gov/RTKL/AOROInfo.cfm?id=2429" TargetMode="External"/><Relationship Id="rId7187" Type="http://schemas.openxmlformats.org/officeDocument/2006/relationships/hyperlink" Target="https://www.openrecords.pa.gov/RTKL/AOROInfo.cfm?id=1893" TargetMode="External"/><Relationship Id="rId1625" Type="http://schemas.openxmlformats.org/officeDocument/2006/relationships/hyperlink" Target="mailto:mpossenti@dplus.net" TargetMode="External"/><Relationship Id="rId7254" Type="http://schemas.openxmlformats.org/officeDocument/2006/relationships/hyperlink" Target="https://www.openrecords.pa.gov/RTKL/AOROInfo.cfm?id=5478" TargetMode="External"/><Relationship Id="rId3797" Type="http://schemas.openxmlformats.org/officeDocument/2006/relationships/hyperlink" Target="https://www.openrecords.pa.gov/RTKL/AOROInfo.cfm?id=2156" TargetMode="External"/><Relationship Id="rId4848" Type="http://schemas.openxmlformats.org/officeDocument/2006/relationships/hyperlink" Target="mailto:righttoknow@penargylsd.org" TargetMode="External"/><Relationship Id="rId2399" Type="http://schemas.openxmlformats.org/officeDocument/2006/relationships/hyperlink" Target="https://www.openrecords.pa.gov/RTKL/AOROInfo.cfm?id=90" TargetMode="External"/><Relationship Id="rId3864" Type="http://schemas.openxmlformats.org/officeDocument/2006/relationships/hyperlink" Target="https://www.openrecords.pa.gov/RTKL/AOROInfo.cfm?id=2157" TargetMode="External"/><Relationship Id="rId4915" Type="http://schemas.openxmlformats.org/officeDocument/2006/relationships/hyperlink" Target="mailto:boropv@verizon.net" TargetMode="External"/><Relationship Id="rId6270" Type="http://schemas.openxmlformats.org/officeDocument/2006/relationships/hyperlink" Target="mailto:toby1@windstream.net" TargetMode="External"/><Relationship Id="rId785" Type="http://schemas.openxmlformats.org/officeDocument/2006/relationships/hyperlink" Target="mailto:rmiller@caernarvon.org" TargetMode="External"/><Relationship Id="rId2466" Type="http://schemas.openxmlformats.org/officeDocument/2006/relationships/hyperlink" Target="mailto:sporada@geistownborough.com" TargetMode="External"/><Relationship Id="rId2880" Type="http://schemas.openxmlformats.org/officeDocument/2006/relationships/hyperlink" Target="https://www.openrecords.pa.gov/RTKL/AOROInfo.cfm?id=252" TargetMode="External"/><Relationship Id="rId3517" Type="http://schemas.openxmlformats.org/officeDocument/2006/relationships/hyperlink" Target="https://www.openrecords.pa.gov/RTKL/AOROInfo.cfm?id=2619" TargetMode="External"/><Relationship Id="rId3931" Type="http://schemas.openxmlformats.org/officeDocument/2006/relationships/hyperlink" Target="mailto:mercerboroughmanager@comcast.net" TargetMode="External"/><Relationship Id="rId438" Type="http://schemas.openxmlformats.org/officeDocument/2006/relationships/hyperlink" Target="https://www.openrecords.pa.gov/RTKL/AOROInfo.cfm?id=970" TargetMode="External"/><Relationship Id="rId852" Type="http://schemas.openxmlformats.org/officeDocument/2006/relationships/hyperlink" Target="mailto:talipank@cliu.org" TargetMode="External"/><Relationship Id="rId1068" Type="http://schemas.openxmlformats.org/officeDocument/2006/relationships/hyperlink" Target="https://www.openrecords.pa.gov/RTKL/AOROInfo.cfm?id=2577" TargetMode="External"/><Relationship Id="rId1482" Type="http://schemas.openxmlformats.org/officeDocument/2006/relationships/hyperlink" Target="mailto:coopboro@zoominternet.net" TargetMode="External"/><Relationship Id="rId2119" Type="http://schemas.openxmlformats.org/officeDocument/2006/relationships/hyperlink" Target="mailto:ssawyer@ptd.net" TargetMode="External"/><Relationship Id="rId2533" Type="http://schemas.openxmlformats.org/officeDocument/2006/relationships/hyperlink" Target="https://www.openrecords.pa.gov/RTKL/AOROInfo.cfm?id=906" TargetMode="External"/><Relationship Id="rId5689" Type="http://schemas.openxmlformats.org/officeDocument/2006/relationships/hyperlink" Target="mailto:wendy.stouffer@shippensburgtownship.com" TargetMode="External"/><Relationship Id="rId505" Type="http://schemas.openxmlformats.org/officeDocument/2006/relationships/hyperlink" Target="https://www.openrecords.pa.gov/RTKL/AOROInfo.cfm?id=408" TargetMode="External"/><Relationship Id="rId1135" Type="http://schemas.openxmlformats.org/officeDocument/2006/relationships/hyperlink" Target="https://www.openrecords.pa.gov/RTKL/AOROInfo.cfm?id=3938" TargetMode="External"/><Relationship Id="rId1202" Type="http://schemas.openxmlformats.org/officeDocument/2006/relationships/hyperlink" Target="mailto:Nick.Custodio@phila.gov" TargetMode="External"/><Relationship Id="rId2600" Type="http://schemas.openxmlformats.org/officeDocument/2006/relationships/hyperlink" Target="https://www.openrecords.pa.gov/RTKL/AOROInfo.cfm?id=1368" TargetMode="External"/><Relationship Id="rId4358" Type="http://schemas.openxmlformats.org/officeDocument/2006/relationships/hyperlink" Target="https://www.openrecords.pa.gov/RTKL/AOROInfo.cfm?id=1075" TargetMode="External"/><Relationship Id="rId5409" Type="http://schemas.openxmlformats.org/officeDocument/2006/relationships/hyperlink" Target="https://www.openrecords.pa.gov/RTKL/AOROInfo.cfm?id=2437" TargetMode="External"/><Relationship Id="rId5756" Type="http://schemas.openxmlformats.org/officeDocument/2006/relationships/hyperlink" Target="https://www.openrecords.pa.gov/RTKL/AOROInfo.cfm?id=745" TargetMode="External"/><Relationship Id="rId6807" Type="http://schemas.openxmlformats.org/officeDocument/2006/relationships/hyperlink" Target="mailto:borowell@epix.net" TargetMode="External"/><Relationship Id="rId4772" Type="http://schemas.openxmlformats.org/officeDocument/2006/relationships/hyperlink" Target="mailto:elennex@oxfordsewer.org" TargetMode="External"/><Relationship Id="rId5823" Type="http://schemas.openxmlformats.org/officeDocument/2006/relationships/hyperlink" Target="https://www.openrecords.pa.gov/RTKL/AOROInfo.cfm?id=466" TargetMode="External"/><Relationship Id="rId295" Type="http://schemas.openxmlformats.org/officeDocument/2006/relationships/hyperlink" Target="https://www.openrecords.pa.gov/RTKL/AOROInfo.cfm?id=3425" TargetMode="External"/><Relationship Id="rId3374" Type="http://schemas.openxmlformats.org/officeDocument/2006/relationships/hyperlink" Target="https://www.openrecords.pa.gov/RTKL/AOROInfo.cfm?id=1228" TargetMode="External"/><Relationship Id="rId4425" Type="http://schemas.openxmlformats.org/officeDocument/2006/relationships/hyperlink" Target="https://www.openrecords.pa.gov/RTKL/AOROInfo.cfm?id=799" TargetMode="External"/><Relationship Id="rId2390" Type="http://schemas.openxmlformats.org/officeDocument/2006/relationships/hyperlink" Target="https://www.openrecords.pa.gov/RTKL/AOROInfo.cfm?id=2380" TargetMode="External"/><Relationship Id="rId3027" Type="http://schemas.openxmlformats.org/officeDocument/2006/relationships/hyperlink" Target="mailto:jacksontwp@comcast.net" TargetMode="External"/><Relationship Id="rId3441" Type="http://schemas.openxmlformats.org/officeDocument/2006/relationships/hyperlink" Target="https://www.openrecords.pa.gov/RTKL/AOROInfo.cfm?id=1066" TargetMode="External"/><Relationship Id="rId6597" Type="http://schemas.openxmlformats.org/officeDocument/2006/relationships/hyperlink" Target="mailto:venangotwp@embarqmail.com" TargetMode="External"/><Relationship Id="rId362" Type="http://schemas.openxmlformats.org/officeDocument/2006/relationships/hyperlink" Target="mailto:crystal.clark@bvasd.net" TargetMode="External"/><Relationship Id="rId2043" Type="http://schemas.openxmlformats.org/officeDocument/2006/relationships/hyperlink" Target="mailto:a.velopolcek@eldredtwp.org" TargetMode="External"/><Relationship Id="rId5199" Type="http://schemas.openxmlformats.org/officeDocument/2006/relationships/hyperlink" Target="https://www.openrecords.pa.gov/RTKL/AOROInfo.cfm?id=3059" TargetMode="External"/><Relationship Id="rId6664" Type="http://schemas.openxmlformats.org/officeDocument/2006/relationships/hyperlink" Target="https://www.openrecords.pa.gov/RTKL/AOROInfo.cfm?id=1432" TargetMode="External"/><Relationship Id="rId2110" Type="http://schemas.openxmlformats.org/officeDocument/2006/relationships/hyperlink" Target="https://www.openrecords.pa.gov/RTKL/AOROInfo.cfm?id=5294" TargetMode="External"/><Relationship Id="rId5266" Type="http://schemas.openxmlformats.org/officeDocument/2006/relationships/hyperlink" Target="https://www.openrecords.pa.gov/RTKL/AOROInfo.cfm?id=376" TargetMode="External"/><Relationship Id="rId5680" Type="http://schemas.openxmlformats.org/officeDocument/2006/relationships/hyperlink" Target="https://www.openrecords.pa.gov/RTKL/AOROInfo.cfm?id=687" TargetMode="External"/><Relationship Id="rId6317" Type="http://schemas.openxmlformats.org/officeDocument/2006/relationships/hyperlink" Target="https://www.openrecords.pa.gov/RTKL/AOROInfo.cfm?id=475" TargetMode="External"/><Relationship Id="rId4282" Type="http://schemas.openxmlformats.org/officeDocument/2006/relationships/hyperlink" Target="https://www.openrecords.pa.gov/RTKL/AOROInfo.cfm?id=1875" TargetMode="External"/><Relationship Id="rId5333" Type="http://schemas.openxmlformats.org/officeDocument/2006/relationships/hyperlink" Target="mailto:donjwlb@gmail.com" TargetMode="External"/><Relationship Id="rId6731" Type="http://schemas.openxmlformats.org/officeDocument/2006/relationships/hyperlink" Target="https://www.openrecords.pa.gov/RTKL/AOROInfo.cfm?id=1246" TargetMode="External"/><Relationship Id="rId1876" Type="http://schemas.openxmlformats.org/officeDocument/2006/relationships/hyperlink" Target="mailto:jdleonard5@comcast.net" TargetMode="External"/><Relationship Id="rId2927" Type="http://schemas.openxmlformats.org/officeDocument/2006/relationships/hyperlink" Target="mailto:hubleytwp@yahoo.com" TargetMode="External"/><Relationship Id="rId1529" Type="http://schemas.openxmlformats.org/officeDocument/2006/relationships/hyperlink" Target="mailto:pexley@twp.comcastbiz.net" TargetMode="External"/><Relationship Id="rId1943" Type="http://schemas.openxmlformats.org/officeDocument/2006/relationships/hyperlink" Target="mailto:rhemperly@eastpeterburgborough.org" TargetMode="External"/><Relationship Id="rId5400" Type="http://schemas.openxmlformats.org/officeDocument/2006/relationships/hyperlink" Target="https://www.openrecords.pa.gov/RTKL/AOROInfo.cfm?id=1419" TargetMode="External"/><Relationship Id="rId4002" Type="http://schemas.openxmlformats.org/officeDocument/2006/relationships/hyperlink" Target="mailto:airportmgr@mifflincountyairport.com" TargetMode="External"/><Relationship Id="rId7158" Type="http://schemas.openxmlformats.org/officeDocument/2006/relationships/hyperlink" Target="mailto:winterstownborough@gmail.com" TargetMode="External"/><Relationship Id="rId3768" Type="http://schemas.openxmlformats.org/officeDocument/2006/relationships/hyperlink" Target="https://www.openrecords.pa.gov/RTKL/AOROInfo.cfm?id=3393" TargetMode="External"/><Relationship Id="rId4819" Type="http://schemas.openxmlformats.org/officeDocument/2006/relationships/hyperlink" Target="https://www.openrecords.pa.gov/RTKL/AOROInfo.cfm?id=3420" TargetMode="External"/><Relationship Id="rId6174" Type="http://schemas.openxmlformats.org/officeDocument/2006/relationships/hyperlink" Target="https://www.openrecords.pa.gov/RTKL/AOROInfo.cfm?id=152" TargetMode="External"/><Relationship Id="rId7225" Type="http://schemas.openxmlformats.org/officeDocument/2006/relationships/hyperlink" Target="https://www.openrecords.pa.gov/RTKL/AOROInfo.cfm?id=5340" TargetMode="External"/><Relationship Id="rId689" Type="http://schemas.openxmlformats.org/officeDocument/2006/relationships/hyperlink" Target="mailto:emailbpd@yahoo.com" TargetMode="External"/><Relationship Id="rId2784" Type="http://schemas.openxmlformats.org/officeDocument/2006/relationships/hyperlink" Target="mailto:hayfieldtwsp@windstream.net" TargetMode="External"/><Relationship Id="rId5190" Type="http://schemas.openxmlformats.org/officeDocument/2006/relationships/hyperlink" Target="mailto:presidenttownship@usachoice.net" TargetMode="External"/><Relationship Id="rId6241" Type="http://schemas.openxmlformats.org/officeDocument/2006/relationships/hyperlink" Target="https://www.openrecords.pa.gov/RTKL/AOROInfo.cfm?id=3641" TargetMode="External"/><Relationship Id="rId756" Type="http://schemas.openxmlformats.org/officeDocument/2006/relationships/hyperlink" Target="mailto:harr3271@gmail.com" TargetMode="External"/><Relationship Id="rId1386" Type="http://schemas.openxmlformats.org/officeDocument/2006/relationships/hyperlink" Target="mailto:columbustwp@neo.rr.com" TargetMode="External"/><Relationship Id="rId2437" Type="http://schemas.openxmlformats.org/officeDocument/2006/relationships/hyperlink" Target="mailto:tabe24_1999@yahoo.com" TargetMode="External"/><Relationship Id="rId3835" Type="http://schemas.openxmlformats.org/officeDocument/2006/relationships/hyperlink" Target="mailto:secretary@matamorasborough.com" TargetMode="External"/><Relationship Id="rId409" Type="http://schemas.openxmlformats.org/officeDocument/2006/relationships/hyperlink" Target="mailto:smartin@bentworth.k12.pa.us" TargetMode="External"/><Relationship Id="rId1039" Type="http://schemas.openxmlformats.org/officeDocument/2006/relationships/hyperlink" Target="https://www.openrecords.pa.gov/RTKL/AOROInfo.cfm?id=4255" TargetMode="External"/><Relationship Id="rId2851" Type="http://schemas.openxmlformats.org/officeDocument/2006/relationships/hyperlink" Target="mailto:highlandtownship@comcast.net" TargetMode="External"/><Relationship Id="rId3902" Type="http://schemas.openxmlformats.org/officeDocument/2006/relationships/hyperlink" Target="https://www.openrecords.pa.gov/RTKL/AOROInfo.cfm?id=6126" TargetMode="External"/><Relationship Id="rId92" Type="http://schemas.openxmlformats.org/officeDocument/2006/relationships/hyperlink" Target="https://www.openrecords.pa.gov/RTKL/AOROInfo.cfm?id=2403" TargetMode="External"/><Relationship Id="rId823" Type="http://schemas.openxmlformats.org/officeDocument/2006/relationships/hyperlink" Target="mailto:openrecordsofficer@camphillsd.k12.pa.us" TargetMode="External"/><Relationship Id="rId1453" Type="http://schemas.openxmlformats.org/officeDocument/2006/relationships/hyperlink" Target="https://www.openrecords.pa.gov/RTKL/AOROInfo.cfm?id=1589" TargetMode="External"/><Relationship Id="rId2504" Type="http://schemas.openxmlformats.org/officeDocument/2006/relationships/hyperlink" Target="https://www.openrecords.pa.gov/RTKL/AOROInfo.cfm?id=2323" TargetMode="External"/><Relationship Id="rId7082" Type="http://schemas.openxmlformats.org/officeDocument/2006/relationships/hyperlink" Target="mailto:wictownship@yahoo.com" TargetMode="External"/><Relationship Id="rId1106" Type="http://schemas.openxmlformats.org/officeDocument/2006/relationships/hyperlink" Target="mailto:fserino@chicestersd.org" TargetMode="External"/><Relationship Id="rId1520" Type="http://schemas.openxmlformats.org/officeDocument/2006/relationships/hyperlink" Target="https://www.openrecords.pa.gov/RTKL/AOROInfo.cfm?id=2746" TargetMode="External"/><Relationship Id="rId4676" Type="http://schemas.openxmlformats.org/officeDocument/2006/relationships/hyperlink" Target="https://www.openrecords.pa.gov/RTKL/AOROInfo.cfm?id=2501" TargetMode="External"/><Relationship Id="rId5727" Type="http://schemas.openxmlformats.org/officeDocument/2006/relationships/hyperlink" Target="https://www.openrecords.pa.gov/RTKL/AOROInfo.cfm?id=597" TargetMode="External"/><Relationship Id="rId3278" Type="http://schemas.openxmlformats.org/officeDocument/2006/relationships/hyperlink" Target="https://www.openrecords.pa.gov/RTKL/AOROInfo.cfm?id=2719" TargetMode="External"/><Relationship Id="rId3692" Type="http://schemas.openxmlformats.org/officeDocument/2006/relationships/hyperlink" Target="https://www.openrecords.pa.gov/RTKL/AOROInfo.cfm?id=3724" TargetMode="External"/><Relationship Id="rId4329" Type="http://schemas.openxmlformats.org/officeDocument/2006/relationships/hyperlink" Target="mailto:newalexboro@yahoo.com" TargetMode="External"/><Relationship Id="rId4743" Type="http://schemas.openxmlformats.org/officeDocument/2006/relationships/hyperlink" Target="https://www.openrecords.pa.gov/RTKL/AOROInfo.cfm?id=457" TargetMode="External"/><Relationship Id="rId199" Type="http://schemas.openxmlformats.org/officeDocument/2006/relationships/hyperlink" Target="https://www.openrecords.pa.gov/RTKL/AOROInfo.cfm?id=847" TargetMode="External"/><Relationship Id="rId2294" Type="http://schemas.openxmlformats.org/officeDocument/2006/relationships/hyperlink" Target="mailto:admin@foresthillspa.com" TargetMode="External"/><Relationship Id="rId3345" Type="http://schemas.openxmlformats.org/officeDocument/2006/relationships/hyperlink" Target="mailto:latimore@latimore.org" TargetMode="External"/><Relationship Id="rId266" Type="http://schemas.openxmlformats.org/officeDocument/2006/relationships/hyperlink" Target="https://www.openrecords.pa.gov/RTKL/AOROInfo.cfm?id=3505" TargetMode="External"/><Relationship Id="rId680" Type="http://schemas.openxmlformats.org/officeDocument/2006/relationships/hyperlink" Target="mailto:btwpmc@gmail.com" TargetMode="External"/><Relationship Id="rId2361" Type="http://schemas.openxmlformats.org/officeDocument/2006/relationships/hyperlink" Target="https://www.openrecords.pa.gov/RTKL/AOROInfo.cfm?id=3669" TargetMode="External"/><Relationship Id="rId3412" Type="http://schemas.openxmlformats.org/officeDocument/2006/relationships/hyperlink" Target="mailto:LisaMiller@LehighCountyAuthority.org" TargetMode="External"/><Relationship Id="rId4810" Type="http://schemas.openxmlformats.org/officeDocument/2006/relationships/hyperlink" Target="https://www.openrecords.pa.gov/RTKL/AOROInfo.cfm?id=2003" TargetMode="External"/><Relationship Id="rId6568" Type="http://schemas.openxmlformats.org/officeDocument/2006/relationships/hyperlink" Target="mailto:bingham@vsfa.com" TargetMode="External"/><Relationship Id="rId333" Type="http://schemas.openxmlformats.org/officeDocument/2006/relationships/hyperlink" Target="https://www.openrecords.pa.gov/RTKL/AOROInfo.cfm?id=329" TargetMode="External"/><Relationship Id="rId2014" Type="http://schemas.openxmlformats.org/officeDocument/2006/relationships/hyperlink" Target="https://www.openrecords.pa.gov/RTKL/AOROInfo.cfm?id=1601" TargetMode="External"/><Relationship Id="rId6982" Type="http://schemas.openxmlformats.org/officeDocument/2006/relationships/hyperlink" Target="https://www.openrecords.pa.gov/RTKL/AOROInfo.cfm?id=1963" TargetMode="External"/><Relationship Id="rId1030" Type="http://schemas.openxmlformats.org/officeDocument/2006/relationships/hyperlink" Target="mailto:chapmanboro@gmail.com" TargetMode="External"/><Relationship Id="rId4186" Type="http://schemas.openxmlformats.org/officeDocument/2006/relationships/hyperlink" Target="mailto:morgantownship@gmail.com" TargetMode="External"/><Relationship Id="rId5584" Type="http://schemas.openxmlformats.org/officeDocument/2006/relationships/hyperlink" Target="https://www.openrecords.pa.gov/RTKL/AOROInfo.cfm?id=2601" TargetMode="External"/><Relationship Id="rId6635" Type="http://schemas.openxmlformats.org/officeDocument/2006/relationships/hyperlink" Target="https://www.openrecords.pa.gov/RTKL/AOROInfo.cfm?id=1683" TargetMode="External"/><Relationship Id="rId400" Type="http://schemas.openxmlformats.org/officeDocument/2006/relationships/hyperlink" Target="https://www.openrecords.pa.gov/RTKL/AOROInfo.cfm?id=3247" TargetMode="External"/><Relationship Id="rId5237" Type="http://schemas.openxmlformats.org/officeDocument/2006/relationships/hyperlink" Target="https://www.openrecords.pa.gov/RTKL/AOROInfo.cfm?id=1175" TargetMode="External"/><Relationship Id="rId5651" Type="http://schemas.openxmlformats.org/officeDocument/2006/relationships/hyperlink" Target="https://www.openrecords.pa.gov/RTKL/AOROInfo.cfm?id=3466" TargetMode="External"/><Relationship Id="rId6702" Type="http://schemas.openxmlformats.org/officeDocument/2006/relationships/hyperlink" Target="https://www.openrecords.pa.gov/RTKL/AOROInfo.cfm?id=1380" TargetMode="External"/><Relationship Id="rId1847" Type="http://schemas.openxmlformats.org/officeDocument/2006/relationships/hyperlink" Target="https://www.openrecords.pa.gov/RTKL/AOROInfo.cfm?id=769" TargetMode="External"/><Relationship Id="rId4253" Type="http://schemas.openxmlformats.org/officeDocument/2006/relationships/hyperlink" Target="mailto:township@ptd.net" TargetMode="External"/><Relationship Id="rId5304" Type="http://schemas.openxmlformats.org/officeDocument/2006/relationships/hyperlink" Target="mailto:ricetwp@pa.metrocast.net" TargetMode="External"/><Relationship Id="rId4320" Type="http://schemas.openxmlformats.org/officeDocument/2006/relationships/hyperlink" Target="https://www.openrecords.pa.gov/RTKL/AOROInfo.cfm?id=705" TargetMode="External"/><Relationship Id="rId190" Type="http://schemas.openxmlformats.org/officeDocument/2006/relationships/hyperlink" Target="mailto:jmontbell@asd.k12.pa.us" TargetMode="External"/><Relationship Id="rId1914" Type="http://schemas.openxmlformats.org/officeDocument/2006/relationships/hyperlink" Target="mailto:hburke@elsd.org" TargetMode="External"/><Relationship Id="rId6078" Type="http://schemas.openxmlformats.org/officeDocument/2006/relationships/hyperlink" Target="mailto:strausstown@comcast.net" TargetMode="External"/><Relationship Id="rId6492" Type="http://schemas.openxmlformats.org/officeDocument/2006/relationships/hyperlink" Target="mailto:openrecords@uppermac-pd.org" TargetMode="External"/><Relationship Id="rId7129" Type="http://schemas.openxmlformats.org/officeDocument/2006/relationships/hyperlink" Target="https://www.openrecords.pa.gov/RTKL/AOROInfo.cfm?id=482" TargetMode="External"/><Relationship Id="rId5094" Type="http://schemas.openxmlformats.org/officeDocument/2006/relationships/hyperlink" Target="mailto:pboro@zoominternet.net" TargetMode="External"/><Relationship Id="rId6145" Type="http://schemas.openxmlformats.org/officeDocument/2006/relationships/hyperlink" Target="mailto:susqboro@epix.net" TargetMode="External"/><Relationship Id="rId2688" Type="http://schemas.openxmlformats.org/officeDocument/2006/relationships/hyperlink" Target="https://www.openrecords.pa.gov/RTKL/AOROInfo.cfm?id=1064" TargetMode="External"/><Relationship Id="rId3739" Type="http://schemas.openxmlformats.org/officeDocument/2006/relationships/hyperlink" Target="https://www.openrecords.pa.gov/RTKL/AOROInfo.cfm?id=1666" TargetMode="External"/><Relationship Id="rId5161" Type="http://schemas.openxmlformats.org/officeDocument/2006/relationships/hyperlink" Target="mailto:portertownship@yahoo.com" TargetMode="External"/><Relationship Id="rId2755" Type="http://schemas.openxmlformats.org/officeDocument/2006/relationships/hyperlink" Target="https://www.openrecords.pa.gov/RTKL/AOROInfo.cfm?id=1781" TargetMode="External"/><Relationship Id="rId3806" Type="http://schemas.openxmlformats.org/officeDocument/2006/relationships/hyperlink" Target="https://www.openrecords.pa.gov/RTKL/AOROInfo.cfm?id=3558" TargetMode="External"/><Relationship Id="rId6212" Type="http://schemas.openxmlformats.org/officeDocument/2006/relationships/hyperlink" Target="https://www.openrecords.pa.gov/RTKL/AOROInfo.cfm?id=1427" TargetMode="External"/><Relationship Id="rId727" Type="http://schemas.openxmlformats.org/officeDocument/2006/relationships/hyperlink" Target="https://www.openrecords.pa.gov/RTKL/AOROInfo.cfm?id=2558" TargetMode="External"/><Relationship Id="rId1357" Type="http://schemas.openxmlformats.org/officeDocument/2006/relationships/hyperlink" Target="mailto:vsalla@colliertwp.net" TargetMode="External"/><Relationship Id="rId1771" Type="http://schemas.openxmlformats.org/officeDocument/2006/relationships/hyperlink" Target="mailto:DREHERTOWNSHIP@GMAIL.COM" TargetMode="External"/><Relationship Id="rId2408" Type="http://schemas.openxmlformats.org/officeDocument/2006/relationships/hyperlink" Target="mailto:freeburgborough@verizon.net" TargetMode="External"/><Relationship Id="rId2822" Type="http://schemas.openxmlformats.org/officeDocument/2006/relationships/hyperlink" Target="mailto:krivusj@hasdpa.net" TargetMode="External"/><Relationship Id="rId5978" Type="http://schemas.openxmlformats.org/officeDocument/2006/relationships/hyperlink" Target="https://www.openrecords.pa.gov/RTKL/AOROInfo.cfm?id=1181" TargetMode="External"/><Relationship Id="rId63" Type="http://schemas.openxmlformats.org/officeDocument/2006/relationships/hyperlink" Target="https://www.openrecords.pa.gov/RTKL/AOROInfo.cfm?id=223" TargetMode="External"/><Relationship Id="rId1424" Type="http://schemas.openxmlformats.org/officeDocument/2006/relationships/hyperlink" Target="https://www.openrecords.pa.gov/RTKL/AOROInfo.cfm?id=3014" TargetMode="External"/><Relationship Id="rId4994" Type="http://schemas.openxmlformats.org/officeDocument/2006/relationships/hyperlink" Target="mailto:vlukaschunis@pomounties.org" TargetMode="External"/><Relationship Id="rId3596" Type="http://schemas.openxmlformats.org/officeDocument/2006/relationships/hyperlink" Target="mailto:klcamp@ptd.net" TargetMode="External"/><Relationship Id="rId4647" Type="http://schemas.openxmlformats.org/officeDocument/2006/relationships/hyperlink" Target="https://www.openrecords.pa.gov/RTKL/AOROInfo.cfm?id=1633" TargetMode="External"/><Relationship Id="rId7053" Type="http://schemas.openxmlformats.org/officeDocument/2006/relationships/hyperlink" Target="https://www.openrecords.pa.gov/RTKL/AOROInfo.cfm?id=1832" TargetMode="External"/><Relationship Id="rId2198" Type="http://schemas.openxmlformats.org/officeDocument/2006/relationships/hyperlink" Target="mailto:jgibb@twp.fairview.pa.us" TargetMode="External"/><Relationship Id="rId3249" Type="http://schemas.openxmlformats.org/officeDocument/2006/relationships/hyperlink" Target="mailto:borough@ptd.net" TargetMode="External"/><Relationship Id="rId7120" Type="http://schemas.openxmlformats.org/officeDocument/2006/relationships/hyperlink" Target="mailto:c.lang@wilmerdingboro.com" TargetMode="External"/><Relationship Id="rId584" Type="http://schemas.openxmlformats.org/officeDocument/2006/relationships/hyperlink" Target="https://www.openrecords.pa.gov/RTKL/AOROInfo.cfm?id=439" TargetMode="External"/><Relationship Id="rId2265" Type="http://schemas.openxmlformats.org/officeDocument/2006/relationships/hyperlink" Target="mailto:fishingcreektownship@gmail.com" TargetMode="External"/><Relationship Id="rId3663" Type="http://schemas.openxmlformats.org/officeDocument/2006/relationships/hyperlink" Target="https://www.openrecords.pa.gov/RTKL/AOROInfo.cfm?id=2426" TargetMode="External"/><Relationship Id="rId4714" Type="http://schemas.openxmlformats.org/officeDocument/2006/relationships/hyperlink" Target="mailto:amy.hammaker@oldlycomingtwp.org" TargetMode="External"/><Relationship Id="rId237" Type="http://schemas.openxmlformats.org/officeDocument/2006/relationships/hyperlink" Target="mailto:darcher@agcharter.org" TargetMode="External"/><Relationship Id="rId3316" Type="http://schemas.openxmlformats.org/officeDocument/2006/relationships/hyperlink" Target="mailto:RTK@iu13.org" TargetMode="External"/><Relationship Id="rId3730" Type="http://schemas.openxmlformats.org/officeDocument/2006/relationships/hyperlink" Target="mailto:nmroczka@mabears.net" TargetMode="External"/><Relationship Id="rId6886" Type="http://schemas.openxmlformats.org/officeDocument/2006/relationships/hyperlink" Target="mailto:cbashore@westgoshen.org" TargetMode="External"/><Relationship Id="rId651" Type="http://schemas.openxmlformats.org/officeDocument/2006/relationships/hyperlink" Target="mailto:relton@bristoltownship.org" TargetMode="External"/><Relationship Id="rId1281" Type="http://schemas.openxmlformats.org/officeDocument/2006/relationships/hyperlink" Target="mailto:lynthomas1@aol.com" TargetMode="External"/><Relationship Id="rId2332" Type="http://schemas.openxmlformats.org/officeDocument/2006/relationships/hyperlink" Target="mailto:kltbest@windstream.net" TargetMode="External"/><Relationship Id="rId5488" Type="http://schemas.openxmlformats.org/officeDocument/2006/relationships/hyperlink" Target="https://www.openrecords.pa.gov/RTKL/AOROInfo.cfm?id=2786" TargetMode="External"/><Relationship Id="rId6539" Type="http://schemas.openxmlformats.org/officeDocument/2006/relationships/hyperlink" Target="https://www.openrecords.pa.gov/RTKL/AOROInfo.cfm?id=3072" TargetMode="External"/><Relationship Id="rId6953" Type="http://schemas.openxmlformats.org/officeDocument/2006/relationships/hyperlink" Target="mailto:westnottinghamtwp@zoominternet.net" TargetMode="External"/><Relationship Id="rId304" Type="http://schemas.openxmlformats.org/officeDocument/2006/relationships/hyperlink" Target="https://www.openrecords.pa.gov/RTKL/AOROInfo.cfm?id=226" TargetMode="External"/><Relationship Id="rId5555" Type="http://schemas.openxmlformats.org/officeDocument/2006/relationships/hyperlink" Target="mailto:rtk@schuylkilltwp.org" TargetMode="External"/><Relationship Id="rId6606" Type="http://schemas.openxmlformats.org/officeDocument/2006/relationships/hyperlink" Target="https://www.openrecords.pa.gov/RTKL/AOROInfo.cfm?id=158" TargetMode="External"/><Relationship Id="rId1001" Type="http://schemas.openxmlformats.org/officeDocument/2006/relationships/hyperlink" Target="https://www.openrecords.pa.gov/RTKL/AOROInfo.cfm?id=6038" TargetMode="External"/><Relationship Id="rId4157" Type="http://schemas.openxmlformats.org/officeDocument/2006/relationships/hyperlink" Target="https://www.openrecords.pa.gov/RTKL/AOROInfo.cfm?id=2048" TargetMode="External"/><Relationship Id="rId4571" Type="http://schemas.openxmlformats.org/officeDocument/2006/relationships/hyperlink" Target="mailto:manager@northyork.us" TargetMode="External"/><Relationship Id="rId5208" Type="http://schemas.openxmlformats.org/officeDocument/2006/relationships/hyperlink" Target="https://www.openrecords.pa.gov/RTKL/AOROInfo.cfm?id=273" TargetMode="External"/><Relationship Id="rId5622" Type="http://schemas.openxmlformats.org/officeDocument/2006/relationships/hyperlink" Target="mailto:ludwigs@sasd.k12.pa.us" TargetMode="External"/><Relationship Id="rId3173" Type="http://schemas.openxmlformats.org/officeDocument/2006/relationships/hyperlink" Target="https://www.openrecords.pa.gov/RTKL/AOROInfo.cfm?id=3167" TargetMode="External"/><Relationship Id="rId4224" Type="http://schemas.openxmlformats.org/officeDocument/2006/relationships/hyperlink" Target="https://www.openrecords.pa.gov/RTKL/AOROInfo.cfm?id=1628" TargetMode="External"/><Relationship Id="rId1818" Type="http://schemas.openxmlformats.org/officeDocument/2006/relationships/hyperlink" Target="https://www.openrecords.pa.gov/RTKL/AOROInfo.cfm?id=1769" TargetMode="External"/><Relationship Id="rId3240" Type="http://schemas.openxmlformats.org/officeDocument/2006/relationships/hyperlink" Target="https://www.openrecords.pa.gov/RTKL/AOROInfo.cfm?id=1495" TargetMode="External"/><Relationship Id="rId6396" Type="http://schemas.openxmlformats.org/officeDocument/2006/relationships/hyperlink" Target="mailto:smithkr@unionsd.net" TargetMode="External"/><Relationship Id="rId161" Type="http://schemas.openxmlformats.org/officeDocument/2006/relationships/hyperlink" Target="mailto:boroughmanager@apollopa.net" TargetMode="External"/><Relationship Id="rId6049" Type="http://schemas.openxmlformats.org/officeDocument/2006/relationships/hyperlink" Target="mailto:borough@stewartstown.org" TargetMode="External"/><Relationship Id="rId6463" Type="http://schemas.openxmlformats.org/officeDocument/2006/relationships/hyperlink" Target="https://www.openrecords.pa.gov/RTKL/AOROInfo.cfm?id=2799" TargetMode="External"/><Relationship Id="rId978" Type="http://schemas.openxmlformats.org/officeDocument/2006/relationships/hyperlink" Target="mailto:kfragola@catabus.com" TargetMode="External"/><Relationship Id="rId2659" Type="http://schemas.openxmlformats.org/officeDocument/2006/relationships/hyperlink" Target="mailto:townshipclerk@halfmoontwp.us" TargetMode="External"/><Relationship Id="rId5065" Type="http://schemas.openxmlformats.org/officeDocument/2006/relationships/hyperlink" Target="https://www.openrecords.pa.gov/RTKL/AOROInfo.cfm?id=3434" TargetMode="External"/><Relationship Id="rId6116" Type="http://schemas.openxmlformats.org/officeDocument/2006/relationships/hyperlink" Target="https://www.openrecords.pa.gov/RTKL/AOROInfo.cfm?id=1042" TargetMode="External"/><Relationship Id="rId6530" Type="http://schemas.openxmlformats.org/officeDocument/2006/relationships/hyperlink" Target="mailto:lori.uppersalford@comcast.net" TargetMode="External"/><Relationship Id="rId1675" Type="http://schemas.openxmlformats.org/officeDocument/2006/relationships/hyperlink" Target="mailto:RTKRequest@dcswa.net" TargetMode="External"/><Relationship Id="rId2726" Type="http://schemas.openxmlformats.org/officeDocument/2006/relationships/hyperlink" Target="https://www.openrecords.pa.gov/RTKL/AOROInfo.cfm?id=251" TargetMode="External"/><Relationship Id="rId4081" Type="http://schemas.openxmlformats.org/officeDocument/2006/relationships/hyperlink" Target="mailto:openrecords@miltonsd.org" TargetMode="External"/><Relationship Id="rId5132" Type="http://schemas.openxmlformats.org/officeDocument/2006/relationships/hyperlink" Target="https://www.openrecords.pa.gov/RTKL/AOROInfo.cfm?id=2005" TargetMode="External"/><Relationship Id="rId1328" Type="http://schemas.openxmlformats.org/officeDocument/2006/relationships/hyperlink" Target="mailto:openrecords@casdschools.org" TargetMode="External"/><Relationship Id="rId1742" Type="http://schemas.openxmlformats.org/officeDocument/2006/relationships/hyperlink" Target="mailto:donoraborough@verizon.net" TargetMode="External"/><Relationship Id="rId4898" Type="http://schemas.openxmlformats.org/officeDocument/2006/relationships/hyperlink" Target="https://www.openrecords.pa.gov/RTKL/AOROInfo.cfm?id=3257" TargetMode="External"/><Relationship Id="rId5949" Type="http://schemas.openxmlformats.org/officeDocument/2006/relationships/hyperlink" Target="mailto:manager@springgroveboro.com" TargetMode="External"/><Relationship Id="rId34" Type="http://schemas.openxmlformats.org/officeDocument/2006/relationships/hyperlink" Target="mailto:SToffy@adamstownborough.org" TargetMode="External"/><Relationship Id="rId4965" Type="http://schemas.openxmlformats.org/officeDocument/2006/relationships/hyperlink" Target="https://www.openrecords.pa.gov/RTKL/AOROInfo.cfm?id=1417" TargetMode="External"/><Relationship Id="rId7024" Type="http://schemas.openxmlformats.org/officeDocument/2006/relationships/hyperlink" Target="https://www.openrecords.pa.gov/RTKL/AOROInfo.cfm?id=5251" TargetMode="External"/><Relationship Id="rId3567" Type="http://schemas.openxmlformats.org/officeDocument/2006/relationships/hyperlink" Target="https://www.openrecords.pa.gov/RTKL/AOROInfo.cfm?id=957" TargetMode="External"/><Relationship Id="rId3981" Type="http://schemas.openxmlformats.org/officeDocument/2006/relationships/hyperlink" Target="https://www.openrecords.pa.gov/RTKL/AOROInfo.cfm?id=1166" TargetMode="External"/><Relationship Id="rId4618" Type="http://schemas.openxmlformats.org/officeDocument/2006/relationships/hyperlink" Target="https://www.openrecords.pa.gov/RTKL/AOROInfo.cfm?id=5515" TargetMode="External"/><Relationship Id="rId488" Type="http://schemas.openxmlformats.org/officeDocument/2006/relationships/hyperlink" Target="mailto:quinanelling@comcast.net" TargetMode="External"/><Relationship Id="rId2169" Type="http://schemas.openxmlformats.org/officeDocument/2006/relationships/hyperlink" Target="mailto:tonia.writt@gmail.com" TargetMode="External"/><Relationship Id="rId2583" Type="http://schemas.openxmlformats.org/officeDocument/2006/relationships/hyperlink" Target="mailto:efaight@greencastlepa.gov" TargetMode="External"/><Relationship Id="rId3634" Type="http://schemas.openxmlformats.org/officeDocument/2006/relationships/hyperlink" Target="mailto:supervisors@lowermtbethel.org" TargetMode="External"/><Relationship Id="rId6040" Type="http://schemas.openxmlformats.org/officeDocument/2006/relationships/hyperlink" Target="https://www.openrecords.pa.gov/RTKL/AOROInfo.cfm?id=470" TargetMode="External"/><Relationship Id="rId555" Type="http://schemas.openxmlformats.org/officeDocument/2006/relationships/hyperlink" Target="https://www.openrecords.pa.gov/RTKL/AOROInfo.cfm?id=717" TargetMode="External"/><Relationship Id="rId1185" Type="http://schemas.openxmlformats.org/officeDocument/2006/relationships/hyperlink" Target="https://www.openrecords.pa.gov/RTKL/AOROInfo.cfm?id=2230" TargetMode="External"/><Relationship Id="rId2236" Type="http://schemas.openxmlformats.org/officeDocument/2006/relationships/hyperlink" Target="mailto:latterson@fayettecti.org" TargetMode="External"/><Relationship Id="rId2650" Type="http://schemas.openxmlformats.org/officeDocument/2006/relationships/hyperlink" Target="https://www.openrecords.pa.gov/RTKL/AOROInfo.cfm?id=1323" TargetMode="External"/><Relationship Id="rId3701" Type="http://schemas.openxmlformats.org/officeDocument/2006/relationships/hyperlink" Target="mailto:rmyers@lcwsa.net" TargetMode="External"/><Relationship Id="rId6857" Type="http://schemas.openxmlformats.org/officeDocument/2006/relationships/hyperlink" Target="mailto:mdeighan@west-chester.com" TargetMode="External"/><Relationship Id="rId208" Type="http://schemas.openxmlformats.org/officeDocument/2006/relationships/hyperlink" Target="https://www.openrecords.pa.gov/RTKL/AOROInfo.cfm?id=436" TargetMode="External"/><Relationship Id="rId622" Type="http://schemas.openxmlformats.org/officeDocument/2006/relationships/hyperlink" Target="https://www.openrecords.pa.gov/RTKL/AOROInfo.cfm?id=974" TargetMode="External"/><Relationship Id="rId1252" Type="http://schemas.openxmlformats.org/officeDocument/2006/relationships/hyperlink" Target="https://www.openrecords.pa.gov/RTKL/AOROInfo.cfm?id=1541" TargetMode="External"/><Relationship Id="rId2303" Type="http://schemas.openxmlformats.org/officeDocument/2006/relationships/hyperlink" Target="https://www.openrecords.pa.gov/RTKL/AOROInfo.cfm?id=2462" TargetMode="External"/><Relationship Id="rId5459" Type="http://schemas.openxmlformats.org/officeDocument/2006/relationships/hyperlink" Target="https://www.openrecords.pa.gov/RTKL/AOROInfo.cfm?id=2353" TargetMode="External"/><Relationship Id="rId4475" Type="http://schemas.openxmlformats.org/officeDocument/2006/relationships/hyperlink" Target="https://www.openrecords.pa.gov/RTKL/AOROInfo.cfm?id=2822" TargetMode="External"/><Relationship Id="rId5873" Type="http://schemas.openxmlformats.org/officeDocument/2006/relationships/hyperlink" Target="https://www.openrecords.pa.gov/RTKL/AOROInfo.cfm?id=3101" TargetMode="External"/><Relationship Id="rId6924" Type="http://schemas.openxmlformats.org/officeDocument/2006/relationships/hyperlink" Target="https://www.openrecords.pa.gov/RTKL/AOROInfo.cfm?id=2899" TargetMode="External"/><Relationship Id="rId3077" Type="http://schemas.openxmlformats.org/officeDocument/2006/relationships/hyperlink" Target="mailto:jstinner@jeffersonhills.net" TargetMode="External"/><Relationship Id="rId4128" Type="http://schemas.openxmlformats.org/officeDocument/2006/relationships/hyperlink" Target="mailto:townshipofmonroe@gmail.com" TargetMode="External"/><Relationship Id="rId5526" Type="http://schemas.openxmlformats.org/officeDocument/2006/relationships/hyperlink" Target="https://www.openrecords.pa.gov/RTKL/AOROInfo.cfm?id=595" TargetMode="External"/><Relationship Id="rId5940" Type="http://schemas.openxmlformats.org/officeDocument/2006/relationships/hyperlink" Target="mailto:khazenstab@springcovesd.org" TargetMode="External"/><Relationship Id="rId2093" Type="http://schemas.openxmlformats.org/officeDocument/2006/relationships/hyperlink" Target="mailto:dallen@ellwoodcityborough.com" TargetMode="External"/><Relationship Id="rId3491" Type="http://schemas.openxmlformats.org/officeDocument/2006/relationships/hyperlink" Target="mailto:liberty@stny.rr.com" TargetMode="External"/><Relationship Id="rId4542" Type="http://schemas.openxmlformats.org/officeDocument/2006/relationships/hyperlink" Target="https://www.openrecords.pa.gov/RTKL/AOROInfo.cfm?id=267" TargetMode="External"/><Relationship Id="rId3144" Type="http://schemas.openxmlformats.org/officeDocument/2006/relationships/hyperlink" Target="https://www.openrecords.pa.gov/RTKL/AOROInfo.cfm?id=914" TargetMode="External"/><Relationship Id="rId2160" Type="http://schemas.openxmlformats.org/officeDocument/2006/relationships/hyperlink" Target="https://www.openrecords.pa.gov/RTKL/AOROInfo.cfm?id=346" TargetMode="External"/><Relationship Id="rId3211" Type="http://schemas.openxmlformats.org/officeDocument/2006/relationships/hyperlink" Target="https://www.openrecords.pa.gov/RTKL/AOROInfo.cfm?id=302" TargetMode="External"/><Relationship Id="rId6367" Type="http://schemas.openxmlformats.org/officeDocument/2006/relationships/hyperlink" Target="https://www.openrecords.pa.gov/RTKL/AOROInfo.cfm?id=3136" TargetMode="External"/><Relationship Id="rId6781" Type="http://schemas.openxmlformats.org/officeDocument/2006/relationships/hyperlink" Target="https://www.openrecords.pa.gov/RTKL/AOROInfo.cfm?id=3193" TargetMode="External"/><Relationship Id="rId132" Type="http://schemas.openxmlformats.org/officeDocument/2006/relationships/hyperlink" Target="https://www.openrecords.pa.gov/RTKL/AOROInfo.cfm?id=327" TargetMode="External"/><Relationship Id="rId5383" Type="http://schemas.openxmlformats.org/officeDocument/2006/relationships/hyperlink" Target="mailto:Info@robesontownship.com" TargetMode="External"/><Relationship Id="rId6434" Type="http://schemas.openxmlformats.org/officeDocument/2006/relationships/hyperlink" Target="mailto:charles.machesky@uasdraiders.org" TargetMode="External"/><Relationship Id="rId1579" Type="http://schemas.openxmlformats.org/officeDocument/2006/relationships/hyperlink" Target="mailto:cmbtownship@windstream.net" TargetMode="External"/><Relationship Id="rId2977" Type="http://schemas.openxmlformats.org/officeDocument/2006/relationships/hyperlink" Target="mailto:Beth.Pittinger@pittsburghpa.gov" TargetMode="External"/><Relationship Id="rId5036" Type="http://schemas.openxmlformats.org/officeDocument/2006/relationships/hyperlink" Target="mailto:pinetwp683@windsteam.net" TargetMode="External"/><Relationship Id="rId5450" Type="http://schemas.openxmlformats.org/officeDocument/2006/relationships/hyperlink" Target="mailto:lmbart7@alltel.net" TargetMode="External"/><Relationship Id="rId949" Type="http://schemas.openxmlformats.org/officeDocument/2006/relationships/hyperlink" Target="mailto:rtretter@ccsd.cc" TargetMode="External"/><Relationship Id="rId1993" Type="http://schemas.openxmlformats.org/officeDocument/2006/relationships/hyperlink" Target="mailto:rtk@eastonsd.org" TargetMode="External"/><Relationship Id="rId4052" Type="http://schemas.openxmlformats.org/officeDocument/2006/relationships/hyperlink" Target="https://www.openrecords.pa.gov/RTKL/AOROInfo.cfm?id=3313" TargetMode="External"/><Relationship Id="rId5103" Type="http://schemas.openxmlformats.org/officeDocument/2006/relationships/hyperlink" Target="mailto:abenner@plumstead.gov" TargetMode="External"/><Relationship Id="rId6501" Type="http://schemas.openxmlformats.org/officeDocument/2006/relationships/hyperlink" Target="https://www.openrecords.pa.gov/RTKL/AOROInfo.cfm?id=1091" TargetMode="External"/><Relationship Id="rId1646" Type="http://schemas.openxmlformats.org/officeDocument/2006/relationships/hyperlink" Target="https://www.openrecords.pa.gov/RTKL/AOROInfo.cfm?id=1260" TargetMode="External"/><Relationship Id="rId1713" Type="http://schemas.openxmlformats.org/officeDocument/2006/relationships/hyperlink" Target="https://www.openrecords.pa.gov/RTKL/AOROInfo.cfm?id=5797" TargetMode="External"/><Relationship Id="rId4869" Type="http://schemas.openxmlformats.org/officeDocument/2006/relationships/hyperlink" Target="mailto:penntownshipcentre@verizon.net" TargetMode="External"/><Relationship Id="rId7275" Type="http://schemas.openxmlformats.org/officeDocument/2006/relationships/hyperlink" Target="https://www.openrecords.pa.gov/RTKL/AOROInfo.cfm?id=3586" TargetMode="External"/><Relationship Id="rId3885" Type="http://schemas.openxmlformats.org/officeDocument/2006/relationships/hyperlink" Target="mailto:mcveytown@verizon.net" TargetMode="External"/><Relationship Id="rId4936" Type="http://schemas.openxmlformats.org/officeDocument/2006/relationships/hyperlink" Target="mailto:rtkofficer@perryco.org" TargetMode="External"/><Relationship Id="rId6291" Type="http://schemas.openxmlformats.org/officeDocument/2006/relationships/hyperlink" Target="https://www.openrecords.pa.gov/RTKL/AOROInfo.cfm?id=155" TargetMode="External"/><Relationship Id="rId2487" Type="http://schemas.openxmlformats.org/officeDocument/2006/relationships/hyperlink" Target="mailto:gilbertonborohall@ptd.net" TargetMode="External"/><Relationship Id="rId3538" Type="http://schemas.openxmlformats.org/officeDocument/2006/relationships/hyperlink" Target="mailto:litchfieldtwp@stny.rr.com" TargetMode="External"/><Relationship Id="rId459" Type="http://schemas.openxmlformats.org/officeDocument/2006/relationships/hyperlink" Target="https://www.openrecords.pa.gov/RTKL/AOROInfo.cfm?id=3507" TargetMode="External"/><Relationship Id="rId873" Type="http://schemas.openxmlformats.org/officeDocument/2006/relationships/hyperlink" Target="mailto:jmascia@carmarea.org" TargetMode="External"/><Relationship Id="rId1089" Type="http://schemas.openxmlformats.org/officeDocument/2006/relationships/hyperlink" Target="https://www.openrecords.pa.gov/RTKL/AOROInfo.cfm?id=1145" TargetMode="External"/><Relationship Id="rId2554" Type="http://schemas.openxmlformats.org/officeDocument/2006/relationships/hyperlink" Target="mailto:boardsecretary@gvsd.org" TargetMode="External"/><Relationship Id="rId3952" Type="http://schemas.openxmlformats.org/officeDocument/2006/relationships/hyperlink" Target="https://www.openrecords.pa.gov/RTKL/AOROInfo.cfm?id=3155" TargetMode="External"/><Relationship Id="rId6011" Type="http://schemas.openxmlformats.org/officeDocument/2006/relationships/hyperlink" Target="https://www.openrecords.pa.gov/RTKL/AOROInfo.cfm?id=1339" TargetMode="External"/><Relationship Id="rId526" Type="http://schemas.openxmlformats.org/officeDocument/2006/relationships/hyperlink" Target="https://www.openrecords.pa.gov/RTKL/AOROInfo.cfm?id=2185" TargetMode="External"/><Relationship Id="rId1156" Type="http://schemas.openxmlformats.org/officeDocument/2006/relationships/hyperlink" Target="mailto:alethia.parsons@phila.gov" TargetMode="External"/><Relationship Id="rId2207" Type="http://schemas.openxmlformats.org/officeDocument/2006/relationships/hyperlink" Target="https://www.openrecords.pa.gov/RTKL/AOROInfo.cfm?id=2812" TargetMode="External"/><Relationship Id="rId3605" Type="http://schemas.openxmlformats.org/officeDocument/2006/relationships/hyperlink" Target="mailto:cwolf@ldsd.org" TargetMode="External"/><Relationship Id="rId940" Type="http://schemas.openxmlformats.org/officeDocument/2006/relationships/hyperlink" Target="https://www.openrecords.pa.gov/RTKL/AOROInfo.cfm?id=5284" TargetMode="External"/><Relationship Id="rId1570" Type="http://schemas.openxmlformats.org/officeDocument/2006/relationships/hyperlink" Target="https://www.openrecords.pa.gov/RTKL/AOROInfo.cfm?id=5735" TargetMode="External"/><Relationship Id="rId2621" Type="http://schemas.openxmlformats.org/officeDocument/2006/relationships/hyperlink" Target="mailto:bmirizio@greenville.k12.pa.us" TargetMode="External"/><Relationship Id="rId5777" Type="http://schemas.openxmlformats.org/officeDocument/2006/relationships/hyperlink" Target="mailto:police@soleburytwp.org" TargetMode="External"/><Relationship Id="rId6828" Type="http://schemas.openxmlformats.org/officeDocument/2006/relationships/hyperlink" Target="mailto:kwoodring@westbranch.org" TargetMode="External"/><Relationship Id="rId1223" Type="http://schemas.openxmlformats.org/officeDocument/2006/relationships/hyperlink" Target="https://www.openrecords.pa.gov/RTKL/AOROInfo.cfm?id=2252" TargetMode="External"/><Relationship Id="rId4379" Type="http://schemas.openxmlformats.org/officeDocument/2006/relationships/hyperlink" Target="https://www.openrecords.pa.gov/RTKL/AOROInfo.cfm?id=3158" TargetMode="External"/><Relationship Id="rId4793" Type="http://schemas.openxmlformats.org/officeDocument/2006/relationships/hyperlink" Target="https://www.openrecords.pa.gov/RTKL/AOROInfo.cfm?id=3191" TargetMode="External"/><Relationship Id="rId5844" Type="http://schemas.openxmlformats.org/officeDocument/2006/relationships/hyperlink" Target="mailto:southheightsborough@comcast.net" TargetMode="External"/><Relationship Id="rId3395" Type="http://schemas.openxmlformats.org/officeDocument/2006/relationships/hyperlink" Target="https://www.openrecords.pa.gov/RTKL/AOROInfo.cfm?id=3082" TargetMode="External"/><Relationship Id="rId4446" Type="http://schemas.openxmlformats.org/officeDocument/2006/relationships/hyperlink" Target="https://www.openrecords.pa.gov/RTKL/AOROInfo.cfm?id=2820" TargetMode="External"/><Relationship Id="rId4860" Type="http://schemas.openxmlformats.org/officeDocument/2006/relationships/hyperlink" Target="mailto:sandrejchak@pennhills.org" TargetMode="External"/><Relationship Id="rId5911" Type="http://schemas.openxmlformats.org/officeDocument/2006/relationships/hyperlink" Target="mailto:openrecordsofficer@slsd.org" TargetMode="External"/><Relationship Id="rId3048" Type="http://schemas.openxmlformats.org/officeDocument/2006/relationships/hyperlink" Target="mailto:manager@jacksontwpyork.org" TargetMode="External"/><Relationship Id="rId3462" Type="http://schemas.openxmlformats.org/officeDocument/2006/relationships/hyperlink" Target="https://www.openrecords.pa.gov/RTKL/AOROInfo.cfm?id=2565" TargetMode="External"/><Relationship Id="rId4513" Type="http://schemas.openxmlformats.org/officeDocument/2006/relationships/hyperlink" Target="mailto:jsilka@nhtpa.us" TargetMode="External"/><Relationship Id="rId383" Type="http://schemas.openxmlformats.org/officeDocument/2006/relationships/hyperlink" Target="https://www.openrecords.pa.gov/RTKL/AOROInfo.cfm?id=4" TargetMode="External"/><Relationship Id="rId2064" Type="http://schemas.openxmlformats.org/officeDocument/2006/relationships/hyperlink" Target="https://www.openrecords.pa.gov/RTKL/AOROInfo.cfm?id=1102" TargetMode="External"/><Relationship Id="rId3115" Type="http://schemas.openxmlformats.org/officeDocument/2006/relationships/hyperlink" Target="mailto:jermynborough@jermynpa.com" TargetMode="External"/><Relationship Id="rId6685" Type="http://schemas.openxmlformats.org/officeDocument/2006/relationships/hyperlink" Target="mailto:washtwp64@yahoo.com" TargetMode="External"/><Relationship Id="rId450" Type="http://schemas.openxmlformats.org/officeDocument/2006/relationships/hyperlink" Target="mailto:betheltownship@comcast.net" TargetMode="External"/><Relationship Id="rId1080" Type="http://schemas.openxmlformats.org/officeDocument/2006/relationships/hyperlink" Target="mailto:openrecords@chesco.org" TargetMode="External"/><Relationship Id="rId2131" Type="http://schemas.openxmlformats.org/officeDocument/2006/relationships/hyperlink" Target="mailto:dainfo@eriecountypa.gov" TargetMode="External"/><Relationship Id="rId5287" Type="http://schemas.openxmlformats.org/officeDocument/2006/relationships/hyperlink" Target="https://www.openrecords.pa.gov/RTKL/AOROInfo.cfm?id=3233" TargetMode="External"/><Relationship Id="rId6338" Type="http://schemas.openxmlformats.org/officeDocument/2006/relationships/hyperlink" Target="https://www.openrecords.pa.gov/RTKL/AOROInfo.cfm?id=2827" TargetMode="External"/><Relationship Id="rId103" Type="http://schemas.openxmlformats.org/officeDocument/2006/relationships/hyperlink" Target="mailto:pgraczyk@avsdweb.org" TargetMode="External"/><Relationship Id="rId6752" Type="http://schemas.openxmlformats.org/officeDocument/2006/relationships/hyperlink" Target="https://www.openrecords.pa.gov/RTKL/AOROInfo.cfm?id=2737" TargetMode="External"/><Relationship Id="rId1897" Type="http://schemas.openxmlformats.org/officeDocument/2006/relationships/hyperlink" Target="mailto:twpmanager@ehtdcpa.org" TargetMode="External"/><Relationship Id="rId2948" Type="http://schemas.openxmlformats.org/officeDocument/2006/relationships/hyperlink" Target="mailto:lrunk@hcctc.org" TargetMode="External"/><Relationship Id="rId5354" Type="http://schemas.openxmlformats.org/officeDocument/2006/relationships/hyperlink" Target="https://www.openrecords.pa.gov/RTKL/AOROInfo.cfm?id=875" TargetMode="External"/><Relationship Id="rId6405" Type="http://schemas.openxmlformats.org/officeDocument/2006/relationships/hyperlink" Target="https://www.openrecords.pa.gov/RTKL/AOROInfo.cfm?id=1047" TargetMode="External"/><Relationship Id="rId1964" Type="http://schemas.openxmlformats.org/officeDocument/2006/relationships/hyperlink" Target="mailto:easttaylortwp@atlanticbb.net" TargetMode="External"/><Relationship Id="rId4370" Type="http://schemas.openxmlformats.org/officeDocument/2006/relationships/hyperlink" Target="mailto:chimes@newgarden.org" TargetMode="External"/><Relationship Id="rId5007" Type="http://schemas.openxmlformats.org/officeDocument/2006/relationships/hyperlink" Target="https://www.openrecords.pa.gov/RTKL/AOROInfo.cfm?id=375" TargetMode="External"/><Relationship Id="rId5421" Type="http://schemas.openxmlformats.org/officeDocument/2006/relationships/hyperlink" Target="https://www.openrecords.pa.gov/RTKL/AOROInfo.cfm?id=3292" TargetMode="External"/><Relationship Id="rId1617" Type="http://schemas.openxmlformats.org/officeDocument/2006/relationships/hyperlink" Target="https://www.openrecords.pa.gov/RTKL/AOROInfo.cfm?id=3503" TargetMode="External"/><Relationship Id="rId4023" Type="http://schemas.openxmlformats.org/officeDocument/2006/relationships/hyperlink" Target="https://www.openrecords.pa.gov/RTKL/AOROInfo.cfm?id=2265" TargetMode="External"/><Relationship Id="rId7179" Type="http://schemas.openxmlformats.org/officeDocument/2006/relationships/hyperlink" Target="https://www.openrecords.pa.gov/RTKL/AOROInfo.cfm?id=1056" TargetMode="External"/><Relationship Id="rId3789" Type="http://schemas.openxmlformats.org/officeDocument/2006/relationships/hyperlink" Target="https://www.openrecords.pa.gov/RTKL/AOROInfo.cfm?id=2675" TargetMode="External"/><Relationship Id="rId6195" Type="http://schemas.openxmlformats.org/officeDocument/2006/relationships/hyperlink" Target="mailto:ksnyder@tatamypa.org" TargetMode="External"/><Relationship Id="rId7246" Type="http://schemas.openxmlformats.org/officeDocument/2006/relationships/hyperlink" Target="mailto:ferrelor@ycs.k12.pa.us" TargetMode="External"/><Relationship Id="rId6262" Type="http://schemas.openxmlformats.org/officeDocument/2006/relationships/hyperlink" Target="https://www.openrecords.pa.gov/RTKL/AOROInfo.cfm?id=1311" TargetMode="External"/><Relationship Id="rId3856" Type="http://schemas.openxmlformats.org/officeDocument/2006/relationships/hyperlink" Target="mailto:sbucklew@mckha.org" TargetMode="External"/><Relationship Id="rId4907" Type="http://schemas.openxmlformats.org/officeDocument/2006/relationships/hyperlink" Target="mailto:bgriffith@pennsvalley.org" TargetMode="External"/><Relationship Id="rId777" Type="http://schemas.openxmlformats.org/officeDocument/2006/relationships/hyperlink" Target="https://www.openrecords.pa.gov/RTKL/AOROInfo.cfm?id=554" TargetMode="External"/><Relationship Id="rId2458" Type="http://schemas.openxmlformats.org/officeDocument/2006/relationships/hyperlink" Target="https://www.openrecords.pa.gov/RTKL/AOROInfo.cfm?id=3285" TargetMode="External"/><Relationship Id="rId2872" Type="http://schemas.openxmlformats.org/officeDocument/2006/relationships/hyperlink" Target="https://www.openrecords.pa.gov/RTKL/AOROInfo.cfm?id=417" TargetMode="External"/><Relationship Id="rId3509" Type="http://schemas.openxmlformats.org/officeDocument/2006/relationships/hyperlink" Target="mailto:dkerr@limerickpa.org" TargetMode="External"/><Relationship Id="rId3923" Type="http://schemas.openxmlformats.org/officeDocument/2006/relationships/hyperlink" Target="mailto:B.Burkhart@mchousing.net" TargetMode="External"/><Relationship Id="rId844" Type="http://schemas.openxmlformats.org/officeDocument/2006/relationships/hyperlink" Target="mailto:dreinbold@carboncti.org" TargetMode="External"/><Relationship Id="rId1474" Type="http://schemas.openxmlformats.org/officeDocument/2006/relationships/hyperlink" Target="mailto:cooltwp@windstream.net" TargetMode="External"/><Relationship Id="rId2525" Type="http://schemas.openxmlformats.org/officeDocument/2006/relationships/hyperlink" Target="mailto:glenfieldborough@gmail.com" TargetMode="External"/><Relationship Id="rId911" Type="http://schemas.openxmlformats.org/officeDocument/2006/relationships/hyperlink" Target="mailto:manager@catawissaboro.com" TargetMode="External"/><Relationship Id="rId1127" Type="http://schemas.openxmlformats.org/officeDocument/2006/relationships/hyperlink" Target="https://www.openrecords.pa.gov/RTKL/AOROInfo.cfm?id=3799" TargetMode="External"/><Relationship Id="rId1541" Type="http://schemas.openxmlformats.org/officeDocument/2006/relationships/hyperlink" Target="mailto:openrecords@crawfordctc.org" TargetMode="External"/><Relationship Id="rId4697" Type="http://schemas.openxmlformats.org/officeDocument/2006/relationships/hyperlink" Target="mailto:ohiopyleborough@gmail.com" TargetMode="External"/><Relationship Id="rId5748" Type="http://schemas.openxmlformats.org/officeDocument/2006/relationships/hyperlink" Target="https://www.openrecords.pa.gov/RTKL/AOROInfo.cfm?id=2008" TargetMode="External"/><Relationship Id="rId3299" Type="http://schemas.openxmlformats.org/officeDocument/2006/relationships/hyperlink" Target="https://www.openrecords.pa.gov/RTKL/AOROInfo.cfm?id=3389" TargetMode="External"/><Relationship Id="rId4764" Type="http://schemas.openxmlformats.org/officeDocument/2006/relationships/hyperlink" Target="mailto:overfieldtwp@epix.net" TargetMode="External"/><Relationship Id="rId7170" Type="http://schemas.openxmlformats.org/officeDocument/2006/relationships/hyperlink" Target="mailto:woodtwp@comcast.net" TargetMode="External"/><Relationship Id="rId3366" Type="http://schemas.openxmlformats.org/officeDocument/2006/relationships/hyperlink" Target="https://www.openrecords.pa.gov/RTKL/AOROInfo.cfm?id=1227" TargetMode="External"/><Relationship Id="rId4417" Type="http://schemas.openxmlformats.org/officeDocument/2006/relationships/hyperlink" Target="https://www.openrecords.pa.gov/RTKL/AOROInfo.cfm?id=2875" TargetMode="External"/><Relationship Id="rId5815" Type="http://schemas.openxmlformats.org/officeDocument/2006/relationships/hyperlink" Target="https://www.openrecords.pa.gov/RTKL/AOROInfo.cfm?id=1001" TargetMode="External"/><Relationship Id="rId287" Type="http://schemas.openxmlformats.org/officeDocument/2006/relationships/hyperlink" Target="mailto:barttwp@comcast.net" TargetMode="External"/><Relationship Id="rId2382" Type="http://schemas.openxmlformats.org/officeDocument/2006/relationships/hyperlink" Target="https://www.openrecords.pa.gov/RTKL/AOROInfo.cfm?id=1363" TargetMode="External"/><Relationship Id="rId3019" Type="http://schemas.openxmlformats.org/officeDocument/2006/relationships/hyperlink" Target="https://www.openrecords.pa.gov/RTKL/AOROInfo.cfm?id=987" TargetMode="External"/><Relationship Id="rId3780" Type="http://schemas.openxmlformats.org/officeDocument/2006/relationships/hyperlink" Target="mailto:geyerk@manorpd.org" TargetMode="External"/><Relationship Id="rId4831" Type="http://schemas.openxmlformats.org/officeDocument/2006/relationships/hyperlink" Target="https://www.openrecords.pa.gov/RTKL/AOROInfo.cfm?id=656" TargetMode="External"/><Relationship Id="rId354" Type="http://schemas.openxmlformats.org/officeDocument/2006/relationships/hyperlink" Target="mailto:lisafleming@bellacres.org" TargetMode="External"/><Relationship Id="rId2035" Type="http://schemas.openxmlformats.org/officeDocument/2006/relationships/hyperlink" Target="mailto:eldredborough@gmail.com" TargetMode="External"/><Relationship Id="rId3433" Type="http://schemas.openxmlformats.org/officeDocument/2006/relationships/hyperlink" Target="https://www.openrecords.pa.gov/RTKL/AOROInfo.cfm?id=1798" TargetMode="External"/><Relationship Id="rId6589" Type="http://schemas.openxmlformats.org/officeDocument/2006/relationships/hyperlink" Target="mailto:venangoborough@hotmail.com" TargetMode="External"/><Relationship Id="rId3500" Type="http://schemas.openxmlformats.org/officeDocument/2006/relationships/hyperlink" Target="https://www.openrecords.pa.gov/RTKL/AOROInfo.cfm?id=2764" TargetMode="External"/><Relationship Id="rId6656" Type="http://schemas.openxmlformats.org/officeDocument/2006/relationships/hyperlink" Target="https://www.openrecords.pa.gov/RTKL/AOROInfo.cfm?id=542" TargetMode="External"/><Relationship Id="rId421" Type="http://schemas.openxmlformats.org/officeDocument/2006/relationships/hyperlink" Target="mailto:jdefrees@countyofberks.com" TargetMode="External"/><Relationship Id="rId1051" Type="http://schemas.openxmlformats.org/officeDocument/2006/relationships/hyperlink" Target="https://www.openrecords.pa.gov/RTKL/AOROInfo.cfm?id=2515" TargetMode="External"/><Relationship Id="rId2102" Type="http://schemas.openxmlformats.org/officeDocument/2006/relationships/hyperlink" Target="mailto:spepe@borough.emmaus.pa.us" TargetMode="External"/><Relationship Id="rId5258" Type="http://schemas.openxmlformats.org/officeDocument/2006/relationships/hyperlink" Target="mailto:rayburntwnshp@yahoo.com" TargetMode="External"/><Relationship Id="rId5672" Type="http://schemas.openxmlformats.org/officeDocument/2006/relationships/hyperlink" Target="https://www.openrecords.pa.gov/RTKL/AOROInfo.cfm?id=1823" TargetMode="External"/><Relationship Id="rId6309" Type="http://schemas.openxmlformats.org/officeDocument/2006/relationships/hyperlink" Target="https://www.openrecords.pa.gov/RTKL/AOROInfo.cfm?id=3657" TargetMode="External"/><Relationship Id="rId6723" Type="http://schemas.openxmlformats.org/officeDocument/2006/relationships/hyperlink" Target="mailto:washingtontwp1@frontier.com" TargetMode="External"/><Relationship Id="rId1868" Type="http://schemas.openxmlformats.org/officeDocument/2006/relationships/hyperlink" Target="https://www.openrecords.pa.gov/RTKL/AOROInfo.cfm?id=3809" TargetMode="External"/><Relationship Id="rId4274" Type="http://schemas.openxmlformats.org/officeDocument/2006/relationships/hyperlink" Target="mailto:lferraro@muhlenbergtwp.com" TargetMode="External"/><Relationship Id="rId5325" Type="http://schemas.openxmlformats.org/officeDocument/2006/relationships/hyperlink" Target="mailto:richlandvensec@windstream.net" TargetMode="External"/><Relationship Id="rId2919" Type="http://schemas.openxmlformats.org/officeDocument/2006/relationships/hyperlink" Target="mailto:howardborough@verizon.net" TargetMode="External"/><Relationship Id="rId3290" Type="http://schemas.openxmlformats.org/officeDocument/2006/relationships/hyperlink" Target="mailto:Kevin_Peart@L-Spioneers.org" TargetMode="External"/><Relationship Id="rId4341" Type="http://schemas.openxmlformats.org/officeDocument/2006/relationships/hyperlink" Target="https://www.openrecords.pa.gov/RTKL/AOROInfo.cfm?id=515" TargetMode="External"/><Relationship Id="rId1935" Type="http://schemas.openxmlformats.org/officeDocument/2006/relationships/hyperlink" Target="mailto:jallen@eastpennsd.org" TargetMode="External"/><Relationship Id="rId6099" Type="http://schemas.openxmlformats.org/officeDocument/2006/relationships/hyperlink" Target="mailto:secretary@sugarcreektwppa.com" TargetMode="External"/><Relationship Id="rId3010" Type="http://schemas.openxmlformats.org/officeDocument/2006/relationships/hyperlink" Target="https://www.openrecords.pa.gov/RTKL/AOROInfo.cfm?id=2586" TargetMode="External"/><Relationship Id="rId6166" Type="http://schemas.openxmlformats.org/officeDocument/2006/relationships/hyperlink" Target="https://www.openrecords.pa.gov/RTKL/AOROInfo.cfm?id=1131" TargetMode="External"/><Relationship Id="rId6580" Type="http://schemas.openxmlformats.org/officeDocument/2006/relationships/hyperlink" Target="https://www.openrecords.pa.gov/RTKL/AOROInfo.cfm?id=1298" TargetMode="External"/><Relationship Id="rId7217" Type="http://schemas.openxmlformats.org/officeDocument/2006/relationships/hyperlink" Target="https://www.openrecords.pa.gov/RTKL/AOROInfo.cfm?id=3438" TargetMode="External"/><Relationship Id="rId2776" Type="http://schemas.openxmlformats.org/officeDocument/2006/relationships/hyperlink" Target="mailto:rtk@haverfordsd.net" TargetMode="External"/><Relationship Id="rId3827" Type="http://schemas.openxmlformats.org/officeDocument/2006/relationships/hyperlink" Target="mailto:jstaily@martinsburgpa.org" TargetMode="External"/><Relationship Id="rId5182" Type="http://schemas.openxmlformats.org/officeDocument/2006/relationships/hyperlink" Target="https://www.openrecords.pa.gov/RTKL/AOROInfo.cfm?id=3492" TargetMode="External"/><Relationship Id="rId6233" Type="http://schemas.openxmlformats.org/officeDocument/2006/relationships/hyperlink" Target="mailto:geoff@thornbury.org" TargetMode="External"/><Relationship Id="rId748" Type="http://schemas.openxmlformats.org/officeDocument/2006/relationships/hyperlink" Target="https://www.openrecords.pa.gov/RTKL/AOROInfo.cfm?id=892" TargetMode="External"/><Relationship Id="rId1378" Type="http://schemas.openxmlformats.org/officeDocument/2006/relationships/hyperlink" Target="mailto:woody@hardingandhill.com" TargetMode="External"/><Relationship Id="rId1792" Type="http://schemas.openxmlformats.org/officeDocument/2006/relationships/hyperlink" Target="mailto:office@dunbartownship.com" TargetMode="External"/><Relationship Id="rId2429" Type="http://schemas.openxmlformats.org/officeDocument/2006/relationships/hyperlink" Target="mailto:gatrell@windstream.net" TargetMode="External"/><Relationship Id="rId2843" Type="http://schemas.openxmlformats.org/officeDocument/2006/relationships/hyperlink" Target="https://www.openrecords.pa.gov/RTKL/AOROInfo.cfm?id=448" TargetMode="External"/><Relationship Id="rId5999" Type="http://schemas.openxmlformats.org/officeDocument/2006/relationships/hyperlink" Target="https://www.openrecords.pa.gov/RTKL/AOROInfo.cfm?id=2505" TargetMode="External"/><Relationship Id="rId6300" Type="http://schemas.openxmlformats.org/officeDocument/2006/relationships/hyperlink" Target="https://www.openrecords.pa.gov/RTKL/AOROInfo.cfm?id=3224" TargetMode="External"/><Relationship Id="rId84" Type="http://schemas.openxmlformats.org/officeDocument/2006/relationships/hyperlink" Target="mailto:public.relations@alcosan.org" TargetMode="External"/><Relationship Id="rId815" Type="http://schemas.openxmlformats.org/officeDocument/2006/relationships/hyperlink" Target="mailto:cambridgetwp@verizon.net" TargetMode="External"/><Relationship Id="rId1445" Type="http://schemas.openxmlformats.org/officeDocument/2006/relationships/hyperlink" Target="https://www.openrecords.pa.gov/RTKL/AOROInfo.cfm?id=1259" TargetMode="External"/><Relationship Id="rId2910" Type="http://schemas.openxmlformats.org/officeDocument/2006/relationships/hyperlink" Target="https://www.openrecords.pa.gov/RTKL/AOROInfo.cfm?id=2033" TargetMode="External"/><Relationship Id="rId7074" Type="http://schemas.openxmlformats.org/officeDocument/2006/relationships/hyperlink" Target="mailto:whiteleytwp@windstream.net" TargetMode="External"/><Relationship Id="rId1512" Type="http://schemas.openxmlformats.org/officeDocument/2006/relationships/hyperlink" Target="mailto:jilld613@comcast.net" TargetMode="External"/><Relationship Id="rId4668" Type="http://schemas.openxmlformats.org/officeDocument/2006/relationships/hyperlink" Target="https://www.openrecords.pa.gov/RTKL/AOROInfo.cfm?id=959" TargetMode="External"/><Relationship Id="rId5719" Type="http://schemas.openxmlformats.org/officeDocument/2006/relationships/hyperlink" Target="https://www.openrecords.pa.gov/RTKL/AOROInfo.cfm?id=3905" TargetMode="External"/><Relationship Id="rId6090" Type="http://schemas.openxmlformats.org/officeDocument/2006/relationships/hyperlink" Target="mailto:sugargrovetwp@yahoo.com" TargetMode="External"/><Relationship Id="rId7141" Type="http://schemas.openxmlformats.org/officeDocument/2006/relationships/hyperlink" Target="https://www.openrecords.pa.gov/RTKL/AOROInfo.cfm?id=2452" TargetMode="External"/><Relationship Id="rId3684" Type="http://schemas.openxmlformats.org/officeDocument/2006/relationships/hyperlink" Target="https://www.openrecords.pa.gov/RTKL/AOROInfo.cfm?id=1799" TargetMode="External"/><Relationship Id="rId4735" Type="http://schemas.openxmlformats.org/officeDocument/2006/relationships/hyperlink" Target="https://www.openrecords.pa.gov/RTKL/AOROInfo.cfm?id=996" TargetMode="External"/><Relationship Id="rId2286" Type="http://schemas.openxmlformats.org/officeDocument/2006/relationships/hyperlink" Target="mailto:fcboro@nep.net" TargetMode="External"/><Relationship Id="rId3337" Type="http://schemas.openxmlformats.org/officeDocument/2006/relationships/hyperlink" Target="https://www.openrecords.pa.gov/RTKL/AOROInfo.cfm?id=2466" TargetMode="External"/><Relationship Id="rId3751" Type="http://schemas.openxmlformats.org/officeDocument/2006/relationships/hyperlink" Target="mailto:secretary@manchesterborough.com" TargetMode="External"/><Relationship Id="rId4802" Type="http://schemas.openxmlformats.org/officeDocument/2006/relationships/hyperlink" Target="mailto:administrator@palmyrapike.org" TargetMode="External"/><Relationship Id="rId258" Type="http://schemas.openxmlformats.org/officeDocument/2006/relationships/hyperlink" Target="https://www.openrecords.pa.gov/RTKL/AOROInfo.cfm?id=48" TargetMode="External"/><Relationship Id="rId672" Type="http://schemas.openxmlformats.org/officeDocument/2006/relationships/hyperlink" Target="mailto:manager@brookvilleborough.org" TargetMode="External"/><Relationship Id="rId2353" Type="http://schemas.openxmlformats.org/officeDocument/2006/relationships/hyperlink" Target="https://www.openrecords.pa.gov/RTKL/AOROInfo.cfm?id=1317" TargetMode="External"/><Relationship Id="rId3404" Type="http://schemas.openxmlformats.org/officeDocument/2006/relationships/hyperlink" Target="mailto:brengers@leettwp.org" TargetMode="External"/><Relationship Id="rId6974" Type="http://schemas.openxmlformats.org/officeDocument/2006/relationships/hyperlink" Target="https://www.openrecords.pa.gov/RTKL/AOROInfo.cfm?id=321" TargetMode="External"/><Relationship Id="rId325" Type="http://schemas.openxmlformats.org/officeDocument/2006/relationships/hyperlink" Target="https://www.openrecords.pa.gov/RTKL/AOROInfo.cfm?id=2376" TargetMode="External"/><Relationship Id="rId2006" Type="http://schemas.openxmlformats.org/officeDocument/2006/relationships/hyperlink" Target="https://www.openrecords.pa.gov/RTKL/AOROInfo.cfm?id=570" TargetMode="External"/><Relationship Id="rId2420" Type="http://schemas.openxmlformats.org/officeDocument/2006/relationships/hyperlink" Target="mailto:frhldtwp@gmail.com" TargetMode="External"/><Relationship Id="rId5576" Type="http://schemas.openxmlformats.org/officeDocument/2006/relationships/hyperlink" Target="https://www.openrecords.pa.gov/RTKL/AOROInfo.cfm?id=1569" TargetMode="External"/><Relationship Id="rId6627" Type="http://schemas.openxmlformats.org/officeDocument/2006/relationships/hyperlink" Target="mailto:Wallacetonboggs@comcast.net" TargetMode="External"/><Relationship Id="rId1022" Type="http://schemas.openxmlformats.org/officeDocument/2006/relationships/hyperlink" Target="mailto:rtk@chalfontborough.com" TargetMode="External"/><Relationship Id="rId4178" Type="http://schemas.openxmlformats.org/officeDocument/2006/relationships/hyperlink" Target="mailto:jziegler@moontwp.us" TargetMode="External"/><Relationship Id="rId4592" Type="http://schemas.openxmlformats.org/officeDocument/2006/relationships/hyperlink" Target="https://www.openrecords.pa.gov/RTKL/AOROInfo.cfm?id=3140" TargetMode="External"/><Relationship Id="rId5229" Type="http://schemas.openxmlformats.org/officeDocument/2006/relationships/hyperlink" Target="https://www.openrecords.pa.gov/RTKL/AOROInfo.cfm?id=1640" TargetMode="External"/><Relationship Id="rId5990" Type="http://schemas.openxmlformats.org/officeDocument/2006/relationships/hyperlink" Target="https://www.openrecords.pa.gov/RTKL/AOROInfo.cfm?id=2892" TargetMode="External"/><Relationship Id="rId3194" Type="http://schemas.openxmlformats.org/officeDocument/2006/relationships/hyperlink" Target="mailto:wholdsworth@kennettsquarepolice.org" TargetMode="External"/><Relationship Id="rId4245" Type="http://schemas.openxmlformats.org/officeDocument/2006/relationships/hyperlink" Target="mailto:mtpennborough@comcast.net" TargetMode="External"/><Relationship Id="rId5643" Type="http://schemas.openxmlformats.org/officeDocument/2006/relationships/hyperlink" Target="https://www.openrecords.pa.gov/RTKL/AOROInfo.cfm?id=3465" TargetMode="External"/><Relationship Id="rId1839" Type="http://schemas.openxmlformats.org/officeDocument/2006/relationships/hyperlink" Target="https://www.openrecords.pa.gov/RTKL/AOROInfo.cfm?id=12" TargetMode="External"/><Relationship Id="rId5710" Type="http://schemas.openxmlformats.org/officeDocument/2006/relationships/hyperlink" Target="mailto:manager@shrewsburytownship.org" TargetMode="External"/><Relationship Id="rId182" Type="http://schemas.openxmlformats.org/officeDocument/2006/relationships/hyperlink" Target="mailto:armeniatownsip@gmail.com" TargetMode="External"/><Relationship Id="rId1906" Type="http://schemas.openxmlformats.org/officeDocument/2006/relationships/hyperlink" Target="https://www.openrecords.pa.gov/RTKL/AOROInfo.cfm?id=947" TargetMode="External"/><Relationship Id="rId3261" Type="http://schemas.openxmlformats.org/officeDocument/2006/relationships/hyperlink" Target="https://www.openrecords.pa.gov/RTKL/AOROInfo.cfm?id=3684" TargetMode="External"/><Relationship Id="rId4312" Type="http://schemas.openxmlformats.org/officeDocument/2006/relationships/hyperlink" Target="https://www.openrecords.pa.gov/RTKL/AOROInfo.cfm?id=1804" TargetMode="External"/><Relationship Id="rId6484" Type="http://schemas.openxmlformats.org/officeDocument/2006/relationships/hyperlink" Target="mailto:righttoknow@uppergwynedd.org" TargetMode="External"/><Relationship Id="rId999" Type="http://schemas.openxmlformats.org/officeDocument/2006/relationships/hyperlink" Target="https://www.openrecords.pa.gov/RTKL/AOROInfo.cfm?id=6042" TargetMode="External"/><Relationship Id="rId5086" Type="http://schemas.openxmlformats.org/officeDocument/2006/relationships/hyperlink" Target="mailto:plstwp@verizon.net" TargetMode="External"/><Relationship Id="rId6137" Type="http://schemas.openxmlformats.org/officeDocument/2006/relationships/hyperlink" Target="mailto:astewart@scschools.org" TargetMode="External"/><Relationship Id="rId6551" Type="http://schemas.openxmlformats.org/officeDocument/2006/relationships/hyperlink" Target="mailto:JDemarco@upperuwchlan-pa.gov" TargetMode="External"/><Relationship Id="rId1696" Type="http://schemas.openxmlformats.org/officeDocument/2006/relationships/hyperlink" Target="mailto:delta.borough@verizon.net" TargetMode="External"/><Relationship Id="rId5153" Type="http://schemas.openxmlformats.org/officeDocument/2006/relationships/hyperlink" Target="mailto:portagetownship@comcast.net" TargetMode="External"/><Relationship Id="rId6204" Type="http://schemas.openxmlformats.org/officeDocument/2006/relationships/hyperlink" Target="https://www.openrecords.pa.gov/RTKL/AOROInfo.cfm?id=1680" TargetMode="External"/><Relationship Id="rId1349" Type="http://schemas.openxmlformats.org/officeDocument/2006/relationships/hyperlink" Target="https://www.openrecords.pa.gov/RTKL/AOROInfo.cfm?id=722" TargetMode="External"/><Relationship Id="rId2747" Type="http://schemas.openxmlformats.org/officeDocument/2006/relationships/hyperlink" Target="https://www.openrecords.pa.gov/RTKL/AOROInfo.cfm?id=577" TargetMode="External"/><Relationship Id="rId5220" Type="http://schemas.openxmlformats.org/officeDocument/2006/relationships/hyperlink" Target="mailto:pymtwp@pymtele.net" TargetMode="External"/><Relationship Id="rId719" Type="http://schemas.openxmlformats.org/officeDocument/2006/relationships/hyperlink" Target="https://www.openrecords.pa.gov/RTKL/AOROInfo.cfm?id=6124" TargetMode="External"/><Relationship Id="rId1763" Type="http://schemas.openxmlformats.org/officeDocument/2006/relationships/hyperlink" Target="https://www.openrecords.pa.gov/RTKL/AOROInfo.cfm?id=497" TargetMode="External"/><Relationship Id="rId2814" Type="http://schemas.openxmlformats.org/officeDocument/2006/relationships/hyperlink" Target="mailto:barbkrebs@heidelbergtwpmunicipal.com" TargetMode="External"/><Relationship Id="rId55" Type="http://schemas.openxmlformats.org/officeDocument/2006/relationships/hyperlink" Target="mailto:police@alburtis.org" TargetMode="External"/><Relationship Id="rId1416" Type="http://schemas.openxmlformats.org/officeDocument/2006/relationships/hyperlink" Target="https://www.openrecords.pa.gov/RTKL/AOROInfo.cfm?id=3381" TargetMode="External"/><Relationship Id="rId1830" Type="http://schemas.openxmlformats.org/officeDocument/2006/relationships/hyperlink" Target="mailto:Earltwp@earltwpberks.com" TargetMode="External"/><Relationship Id="rId4986" Type="http://schemas.openxmlformats.org/officeDocument/2006/relationships/hyperlink" Target="https://www.openrecords.pa.gov/RTKL/AOROInfo.cfm?id=3573" TargetMode="External"/><Relationship Id="rId3588" Type="http://schemas.openxmlformats.org/officeDocument/2006/relationships/hyperlink" Target="https://www.openrecords.pa.gov/RTKL/AOROInfo.cfm?id=650" TargetMode="External"/><Relationship Id="rId4639" Type="http://schemas.openxmlformats.org/officeDocument/2006/relationships/hyperlink" Target="https://www.openrecords.pa.gov/RTKL/AOROInfo.cfm?id=3520" TargetMode="External"/><Relationship Id="rId7045" Type="http://schemas.openxmlformats.org/officeDocument/2006/relationships/hyperlink" Target="mailto:whartontwp@live.com" TargetMode="External"/><Relationship Id="rId3655" Type="http://schemas.openxmlformats.org/officeDocument/2006/relationships/hyperlink" Target="https://www.openrecords.pa.gov/RTKL/AOROInfo.cfm?id=5516" TargetMode="External"/><Relationship Id="rId4706" Type="http://schemas.openxmlformats.org/officeDocument/2006/relationships/hyperlink" Target="mailto:oilcreek-twpven@verizon.net" TargetMode="External"/><Relationship Id="rId6061" Type="http://schemas.openxmlformats.org/officeDocument/2006/relationships/hyperlink" Target="https://www.openrecords.pa.gov/RTKL/AOROInfo.cfm?id=2446" TargetMode="External"/><Relationship Id="rId7112" Type="http://schemas.openxmlformats.org/officeDocument/2006/relationships/hyperlink" Target="mailto:werb@wasd.org" TargetMode="External"/><Relationship Id="rId576" Type="http://schemas.openxmlformats.org/officeDocument/2006/relationships/hyperlink" Target="https://www.openrecords.pa.gov/RTKL/AOROInfo.cfm?id=58" TargetMode="External"/><Relationship Id="rId990" Type="http://schemas.openxmlformats.org/officeDocument/2006/relationships/hyperlink" Target="mailto:info@clccharter.org" TargetMode="External"/><Relationship Id="rId2257" Type="http://schemas.openxmlformats.org/officeDocument/2006/relationships/hyperlink" Target="mailto:tgarrett@findlaytwp.org" TargetMode="External"/><Relationship Id="rId2671" Type="http://schemas.openxmlformats.org/officeDocument/2006/relationships/hyperlink" Target="mailto:miczim@hasdhawks.org" TargetMode="External"/><Relationship Id="rId3308" Type="http://schemas.openxmlformats.org/officeDocument/2006/relationships/hyperlink" Target="mailto:legal@lcswma.org" TargetMode="External"/><Relationship Id="rId229" Type="http://schemas.openxmlformats.org/officeDocument/2006/relationships/hyperlink" Target="https://www.openrecords.pa.gov/RTKL/AOROInfo.cfm?id=47" TargetMode="External"/><Relationship Id="rId643" Type="http://schemas.openxmlformats.org/officeDocument/2006/relationships/hyperlink" Target="https://www.openrecords.pa.gov/RTKL/AOROInfo.cfm?id=3797" TargetMode="External"/><Relationship Id="rId1273" Type="http://schemas.openxmlformats.org/officeDocument/2006/relationships/hyperlink" Target="mailto:msankey@clearfieldco.org" TargetMode="External"/><Relationship Id="rId2324" Type="http://schemas.openxmlformats.org/officeDocument/2006/relationships/hyperlink" Target="mailto:david_mccommons@fcasd.edu" TargetMode="External"/><Relationship Id="rId3722" Type="http://schemas.openxmlformats.org/officeDocument/2006/relationships/hyperlink" Target="mailto:madison_twp@windstream.net" TargetMode="External"/><Relationship Id="rId6878" Type="http://schemas.openxmlformats.org/officeDocument/2006/relationships/hyperlink" Target="https://www.openrecords.pa.gov/RTKL/AOROInfo.cfm?id=1052" TargetMode="External"/><Relationship Id="rId5894" Type="http://schemas.openxmlformats.org/officeDocument/2006/relationships/hyperlink" Target="https://www.openrecords.pa.gov/RTKL/AOROInfo.cfm?id=1087" TargetMode="External"/><Relationship Id="rId6945" Type="http://schemas.openxmlformats.org/officeDocument/2006/relationships/hyperlink" Target="mailto:hannanjp@wmssma.org" TargetMode="External"/><Relationship Id="rId710" Type="http://schemas.openxmlformats.org/officeDocument/2006/relationships/hyperlink" Target="mailto:RTK@bucksiu.org" TargetMode="External"/><Relationship Id="rId1340" Type="http://schemas.openxmlformats.org/officeDocument/2006/relationships/hyperlink" Target="mailto:coghstwp@gmail.com" TargetMode="External"/><Relationship Id="rId3098" Type="http://schemas.openxmlformats.org/officeDocument/2006/relationships/hyperlink" Target="https://www.openrecords.pa.gov/RTKL/AOROInfo.cfm?id=1790" TargetMode="External"/><Relationship Id="rId4496" Type="http://schemas.openxmlformats.org/officeDocument/2006/relationships/hyperlink" Target="https://www.openrecords.pa.gov/RTKL/AOROInfo.cfm?id=3315" TargetMode="External"/><Relationship Id="rId5547" Type="http://schemas.openxmlformats.org/officeDocument/2006/relationships/hyperlink" Target="https://www.openrecords.pa.gov/RTKL/AOROInfo.cfm?id=3600" TargetMode="External"/><Relationship Id="rId5961" Type="http://schemas.openxmlformats.org/officeDocument/2006/relationships/hyperlink" Target="mailto:supervisors@springtownship.org" TargetMode="External"/><Relationship Id="rId4149" Type="http://schemas.openxmlformats.org/officeDocument/2006/relationships/hyperlink" Target="https://www.openrecords.pa.gov/RTKL/AOROInfo.cfm?id=6179" TargetMode="External"/><Relationship Id="rId4563" Type="http://schemas.openxmlformats.org/officeDocument/2006/relationships/hyperlink" Target="mailto:chart@northwalesborough.org" TargetMode="External"/><Relationship Id="rId5614" Type="http://schemas.openxmlformats.org/officeDocument/2006/relationships/hyperlink" Target="https://www.openrecords.pa.gov/RTKL/AOROInfo.cfm?id=2789" TargetMode="External"/><Relationship Id="rId3165" Type="http://schemas.openxmlformats.org/officeDocument/2006/relationships/hyperlink" Target="https://www.openrecords.pa.gov/RTKL/AOROInfo.cfm?id=5279" TargetMode="External"/><Relationship Id="rId4216" Type="http://schemas.openxmlformats.org/officeDocument/2006/relationships/hyperlink" Target="mailto:lori@mountpocono-pa.gov" TargetMode="External"/><Relationship Id="rId4630" Type="http://schemas.openxmlformats.org/officeDocument/2006/relationships/hyperlink" Target="https://www.openrecords.pa.gov/RTKL/AOROInfo.cfm?id=3050" TargetMode="External"/><Relationship Id="rId2181" Type="http://schemas.openxmlformats.org/officeDocument/2006/relationships/hyperlink" Target="https://www.openrecords.pa.gov/RTKL/AOROInfo.cfm?id=2755" TargetMode="External"/><Relationship Id="rId3232" Type="http://schemas.openxmlformats.org/officeDocument/2006/relationships/hyperlink" Target="https://www.openrecords.pa.gov/RTKL/AOROInfo.cfm?id=3172" TargetMode="External"/><Relationship Id="rId6388" Type="http://schemas.openxmlformats.org/officeDocument/2006/relationships/hyperlink" Target="mailto:lrosenthal@ucasd.org" TargetMode="External"/><Relationship Id="rId153" Type="http://schemas.openxmlformats.org/officeDocument/2006/relationships/hyperlink" Target="mailto:rtk@pantoja.aspirapa.org" TargetMode="External"/><Relationship Id="rId6455" Type="http://schemas.openxmlformats.org/officeDocument/2006/relationships/hyperlink" Target="mailto:hnegley@uatwp.org" TargetMode="External"/><Relationship Id="rId220" Type="http://schemas.openxmlformats.org/officeDocument/2006/relationships/hyperlink" Target="https://www.openrecords.pa.gov/RTKL/AOROInfo.cfm?id=176" TargetMode="External"/><Relationship Id="rId2998" Type="http://schemas.openxmlformats.org/officeDocument/2006/relationships/hyperlink" Target="https://www.openrecords.pa.gov/RTKL/AOROInfo.cfm?id=5338" TargetMode="External"/><Relationship Id="rId5057" Type="http://schemas.openxmlformats.org/officeDocument/2006/relationships/hyperlink" Target="https://www.openrecords.pa.gov/RTKL/AOROInfo.cfm?id=3057" TargetMode="External"/><Relationship Id="rId6108" Type="http://schemas.openxmlformats.org/officeDocument/2006/relationships/hyperlink" Target="https://www.openrecords.pa.gov/RTKL/AOROInfo.cfm?id=3621" TargetMode="External"/><Relationship Id="rId4073" Type="http://schemas.openxmlformats.org/officeDocument/2006/relationships/hyperlink" Target="mailto:millstonetownship@gmail.com" TargetMode="External"/><Relationship Id="rId5471" Type="http://schemas.openxmlformats.org/officeDocument/2006/relationships/hyperlink" Target="mailto:dbacher@sun-tech.org" TargetMode="External"/><Relationship Id="rId6522" Type="http://schemas.openxmlformats.org/officeDocument/2006/relationships/hyperlink" Target="mailto:administration@uptownship.org" TargetMode="External"/><Relationship Id="rId1667" Type="http://schemas.openxmlformats.org/officeDocument/2006/relationships/hyperlink" Target="https://www.openrecords.pa.gov/RTKL/AOROInfo.cfm?id=2314" TargetMode="External"/><Relationship Id="rId2718" Type="http://schemas.openxmlformats.org/officeDocument/2006/relationships/hyperlink" Target="https://www.openrecords.pa.gov/RTKL/AOROInfo.cfm?id=95" TargetMode="External"/><Relationship Id="rId5124" Type="http://schemas.openxmlformats.org/officeDocument/2006/relationships/hyperlink" Target="https://www.openrecords.pa.gov/RTKL/AOROInfo.cfm?id=1287" TargetMode="External"/><Relationship Id="rId1734" Type="http://schemas.openxmlformats.org/officeDocument/2006/relationships/hyperlink" Target="mailto:openrecordsoffice@donegalsd.org" TargetMode="External"/><Relationship Id="rId4140" Type="http://schemas.openxmlformats.org/officeDocument/2006/relationships/hyperlink" Target="mailto:sandbagger1@comcast.net" TargetMode="External"/><Relationship Id="rId26" Type="http://schemas.openxmlformats.org/officeDocument/2006/relationships/hyperlink" Target="https://www.openrecords.pa.gov/RTKL/AOROInfo.cfm?id=609" TargetMode="External"/><Relationship Id="rId1801" Type="http://schemas.openxmlformats.org/officeDocument/2006/relationships/hyperlink" Target="mailto:paula@duncansvillepa.org" TargetMode="External"/><Relationship Id="rId3559" Type="http://schemas.openxmlformats.org/officeDocument/2006/relationships/hyperlink" Target="https://www.openrecords.pa.gov/RTKL/AOROInfo.cfm?id=6078" TargetMode="External"/><Relationship Id="rId4957" Type="http://schemas.openxmlformats.org/officeDocument/2006/relationships/hyperlink" Target="https://www.openrecords.pa.gov/RTKL/AOROInfo.cfm?id=3317" TargetMode="External"/><Relationship Id="rId7016" Type="http://schemas.openxmlformats.org/officeDocument/2006/relationships/hyperlink" Target="mailto:dwilson@westerncenter.org" TargetMode="External"/><Relationship Id="rId3973" Type="http://schemas.openxmlformats.org/officeDocument/2006/relationships/hyperlink" Target="https://www.openrecords.pa.gov/RTKL/AOROInfo.cfm?id=1072" TargetMode="External"/><Relationship Id="rId6032" Type="http://schemas.openxmlformats.org/officeDocument/2006/relationships/hyperlink" Target="https://www.openrecords.pa.gov/RTKL/AOROInfo.cfm?id=1128" TargetMode="External"/><Relationship Id="rId894" Type="http://schemas.openxmlformats.org/officeDocument/2006/relationships/hyperlink" Target="mailto:supervisors@casstownship.org" TargetMode="External"/><Relationship Id="rId1177" Type="http://schemas.openxmlformats.org/officeDocument/2006/relationships/hyperlink" Target="https://www.openrecords.pa.gov/RTKL/AOROInfo.cfm?id=3802" TargetMode="External"/><Relationship Id="rId2575" Type="http://schemas.openxmlformats.org/officeDocument/2006/relationships/hyperlink" Target="https://www.openrecords.pa.gov/RTKL/AOROInfo.cfm?id=1457" TargetMode="External"/><Relationship Id="rId3626" Type="http://schemas.openxmlformats.org/officeDocument/2006/relationships/hyperlink" Target="mailto:openrecords@lowermilford.org" TargetMode="External"/><Relationship Id="rId547" Type="http://schemas.openxmlformats.org/officeDocument/2006/relationships/hyperlink" Target="mailto:blossburgboro@epix.net" TargetMode="External"/><Relationship Id="rId961" Type="http://schemas.openxmlformats.org/officeDocument/2006/relationships/hyperlink" Target="mailto:openrecords@cpdlf.org" TargetMode="External"/><Relationship Id="rId1591" Type="http://schemas.openxmlformats.org/officeDocument/2006/relationships/hyperlink" Target="https://www.openrecords.pa.gov/RTKL/AOROInfo.cfm?id=901" TargetMode="External"/><Relationship Id="rId2228" Type="http://schemas.openxmlformats.org/officeDocument/2006/relationships/hyperlink" Target="mailto:fawntwp@comcast.net" TargetMode="External"/><Relationship Id="rId2642" Type="http://schemas.openxmlformats.org/officeDocument/2006/relationships/hyperlink" Target="mailto:gtmapsh@windstream.net" TargetMode="External"/><Relationship Id="rId5798" Type="http://schemas.openxmlformats.org/officeDocument/2006/relationships/hyperlink" Target="https://www.openrecords.pa.gov/RTKL/AOROInfo.cfm?id=1570" TargetMode="External"/><Relationship Id="rId6849" Type="http://schemas.openxmlformats.org/officeDocument/2006/relationships/hyperlink" Target="mailto:westcarrolltwp@hotmail.com" TargetMode="External"/><Relationship Id="rId614" Type="http://schemas.openxmlformats.org/officeDocument/2006/relationships/hyperlink" Target="https://www.openrecords.pa.gov/RTKL/AOROInfo.cfm?id=336" TargetMode="External"/><Relationship Id="rId1244" Type="http://schemas.openxmlformats.org/officeDocument/2006/relationships/hyperlink" Target="https://www.openrecords.pa.gov/RTKL/AOROInfo.cfm?id=853" TargetMode="External"/><Relationship Id="rId5865" Type="http://schemas.openxmlformats.org/officeDocument/2006/relationships/hyperlink" Target="mailto:southparktwp@southparktwp.com" TargetMode="External"/><Relationship Id="rId6916" Type="http://schemas.openxmlformats.org/officeDocument/2006/relationships/hyperlink" Target="mailto:paulb@reillywolfson.com" TargetMode="External"/><Relationship Id="rId1311" Type="http://schemas.openxmlformats.org/officeDocument/2006/relationships/hyperlink" Target="mailto:clymerone@comcast.net" TargetMode="External"/><Relationship Id="rId4467" Type="http://schemas.openxmlformats.org/officeDocument/2006/relationships/hyperlink" Target="https://www.openrecords.pa.gov/RTKL/AOROInfo.cfm?id=200" TargetMode="External"/><Relationship Id="rId4881" Type="http://schemas.openxmlformats.org/officeDocument/2006/relationships/hyperlink" Target="mailto:brendadorman@windstream.net" TargetMode="External"/><Relationship Id="rId5518" Type="http://schemas.openxmlformats.org/officeDocument/2006/relationships/hyperlink" Target="mailto:bmiller@sandytownship.net" TargetMode="External"/><Relationship Id="rId3069" Type="http://schemas.openxmlformats.org/officeDocument/2006/relationships/hyperlink" Target="mailto:jeffersonboro@yahoo.com" TargetMode="External"/><Relationship Id="rId3483" Type="http://schemas.openxmlformats.org/officeDocument/2006/relationships/hyperlink" Target="mailto:kathrynm74@yahoo.com" TargetMode="External"/><Relationship Id="rId4534" Type="http://schemas.openxmlformats.org/officeDocument/2006/relationships/hyperlink" Target="https://www.openrecords.pa.gov/RTKL/AOROInfo.cfm?id=2052" TargetMode="External"/><Relationship Id="rId5932" Type="http://schemas.openxmlformats.org/officeDocument/2006/relationships/hyperlink" Target="mailto:spartansburg@worldconnx.net" TargetMode="External"/><Relationship Id="rId2085" Type="http://schemas.openxmlformats.org/officeDocument/2006/relationships/hyperlink" Target="mailto:elklandtwp@outlook.com" TargetMode="External"/><Relationship Id="rId3136" Type="http://schemas.openxmlformats.org/officeDocument/2006/relationships/hyperlink" Target="https://www.openrecords.pa.gov/RTKL/AOROInfo.cfm?id=646" TargetMode="External"/><Relationship Id="rId471" Type="http://schemas.openxmlformats.org/officeDocument/2006/relationships/hyperlink" Target="https://www.openrecords.pa.gov/RTKL/AOROInfo.cfm?id=3089" TargetMode="External"/><Relationship Id="rId2152" Type="http://schemas.openxmlformats.org/officeDocument/2006/relationships/hyperlink" Target="https://www.openrecords.pa.gov/RTKL/AOROInfo.cfm?id=296" TargetMode="External"/><Relationship Id="rId3550" Type="http://schemas.openxmlformats.org/officeDocument/2006/relationships/hyperlink" Target="https://www.openrecords.pa.gov/RTKL/AOROInfo.cfm?id=24" TargetMode="External"/><Relationship Id="rId4601" Type="http://schemas.openxmlformats.org/officeDocument/2006/relationships/hyperlink" Target="mailto:tbeatty@nbcsd.org" TargetMode="External"/><Relationship Id="rId124" Type="http://schemas.openxmlformats.org/officeDocument/2006/relationships/hyperlink" Target="https://www.openrecords.pa.gov/RTKL/AOROInfo.cfm?id=404" TargetMode="External"/><Relationship Id="rId3203" Type="http://schemas.openxmlformats.org/officeDocument/2006/relationships/hyperlink" Target="mailto:welch@kosd.org" TargetMode="External"/><Relationship Id="rId6359" Type="http://schemas.openxmlformats.org/officeDocument/2006/relationships/hyperlink" Target="mailto:township@embarqmail.com" TargetMode="External"/><Relationship Id="rId6773" Type="http://schemas.openxmlformats.org/officeDocument/2006/relationships/hyperlink" Target="https://www.openrecords.pa.gov/RTKL/AOROInfo.cfm?id=1250" TargetMode="External"/><Relationship Id="rId2969" Type="http://schemas.openxmlformats.org/officeDocument/2006/relationships/hyperlink" Target="mailto:sshaffer@hyndmanboro.comcastbiz.com" TargetMode="External"/><Relationship Id="rId5375" Type="http://schemas.openxmlformats.org/officeDocument/2006/relationships/hyperlink" Target="mailto:roaringbrooktwp@comcast.net" TargetMode="External"/><Relationship Id="rId6426" Type="http://schemas.openxmlformats.org/officeDocument/2006/relationships/hyperlink" Target="mailto:info@uniontwp.org" TargetMode="External"/><Relationship Id="rId6840" Type="http://schemas.openxmlformats.org/officeDocument/2006/relationships/hyperlink" Target="https://www.openrecords.pa.gov/RTKL/AOROInfo.cfm?id=2572" TargetMode="External"/><Relationship Id="rId1985" Type="http://schemas.openxmlformats.org/officeDocument/2006/relationships/hyperlink" Target="mailto:rtk@elcosd.org" TargetMode="External"/><Relationship Id="rId4391" Type="http://schemas.openxmlformats.org/officeDocument/2006/relationships/hyperlink" Target="mailto:nmt@nep.net" TargetMode="External"/><Relationship Id="rId5028" Type="http://schemas.openxmlformats.org/officeDocument/2006/relationships/hyperlink" Target="https://www.openrecords.pa.gov/RTKL/AOROInfo.cfm?id=129" TargetMode="External"/><Relationship Id="rId5442" Type="http://schemas.openxmlformats.org/officeDocument/2006/relationships/hyperlink" Target="mailto:roulettwp@gmail.com" TargetMode="External"/><Relationship Id="rId1638" Type="http://schemas.openxmlformats.org/officeDocument/2006/relationships/hyperlink" Target="mailto:rchristoff@dauphinc.org" TargetMode="External"/><Relationship Id="rId4044" Type="http://schemas.openxmlformats.org/officeDocument/2006/relationships/hyperlink" Target="https://www.openrecords.pa.gov/RTKL/AOROInfo.cfm?id=865" TargetMode="External"/><Relationship Id="rId3060" Type="http://schemas.openxmlformats.org/officeDocument/2006/relationships/hyperlink" Target="mailto:jaytwp@windstream.net" TargetMode="External"/><Relationship Id="rId4111" Type="http://schemas.openxmlformats.org/officeDocument/2006/relationships/hyperlink" Target="mailto:monroeborough@frontier.com" TargetMode="External"/><Relationship Id="rId7267" Type="http://schemas.openxmlformats.org/officeDocument/2006/relationships/hyperlink" Target="mailto:Kciaciulli@yssd.org" TargetMode="External"/><Relationship Id="rId1705" Type="http://schemas.openxmlformats.org/officeDocument/2006/relationships/hyperlink" Target="https://www.openrecords.pa.gov/RTKL/AOROInfo.cfm?id=2749" TargetMode="External"/><Relationship Id="rId6283" Type="http://schemas.openxmlformats.org/officeDocument/2006/relationships/hyperlink" Target="https://www.openrecords.pa.gov/RTKL/AOROInfo.cfm?id=3143" TargetMode="External"/><Relationship Id="rId3877" Type="http://schemas.openxmlformats.org/officeDocument/2006/relationships/hyperlink" Target="mailto:tlittle@mckeantownship.com" TargetMode="External"/><Relationship Id="rId4928" Type="http://schemas.openxmlformats.org/officeDocument/2006/relationships/hyperlink" Target="mailto:john_bowden@pequeavalley.org" TargetMode="External"/><Relationship Id="rId798" Type="http://schemas.openxmlformats.org/officeDocument/2006/relationships/hyperlink" Target="mailto:lilschrock@peoplepc.com" TargetMode="External"/><Relationship Id="rId2479" Type="http://schemas.openxmlformats.org/officeDocument/2006/relationships/hyperlink" Target="https://www.openrecords.pa.gov/RTKL/AOROInfo.cfm?id=17" TargetMode="External"/><Relationship Id="rId2893" Type="http://schemas.openxmlformats.org/officeDocument/2006/relationships/hyperlink" Target="mailto:barbern@hopewellarea.org" TargetMode="External"/><Relationship Id="rId3944" Type="http://schemas.openxmlformats.org/officeDocument/2006/relationships/hyperlink" Target="https://www.openrecords.pa.gov/RTKL/AOROInfo.cfm?id=3611" TargetMode="External"/><Relationship Id="rId6350" Type="http://schemas.openxmlformats.org/officeDocument/2006/relationships/hyperlink" Target="mailto:pyounkin@turkeyfoot.k12.pa.us" TargetMode="External"/><Relationship Id="rId865" Type="http://schemas.openxmlformats.org/officeDocument/2006/relationships/hyperlink" Target="mailto:friendc@carlisleschools.org" TargetMode="External"/><Relationship Id="rId1495" Type="http://schemas.openxmlformats.org/officeDocument/2006/relationships/hyperlink" Target="https://www.openrecords.pa.gov/RTKL/AOROInfo.cfm?id=3408" TargetMode="External"/><Relationship Id="rId2546" Type="http://schemas.openxmlformats.org/officeDocument/2006/relationships/hyperlink" Target="https://www.openrecords.pa.gov/RTKL/AOROInfo.cfm?id=1103" TargetMode="External"/><Relationship Id="rId2960" Type="http://schemas.openxmlformats.org/officeDocument/2006/relationships/hyperlink" Target="mailto:hustwp@outlook.com" TargetMode="External"/><Relationship Id="rId6003" Type="http://schemas.openxmlformats.org/officeDocument/2006/relationships/hyperlink" Target="https://www.openrecords.pa.gov/RTKL/AOROInfo.cfm?id=1528" TargetMode="External"/><Relationship Id="rId518" Type="http://schemas.openxmlformats.org/officeDocument/2006/relationships/hyperlink" Target="https://www.openrecords.pa.gov/RTKL/AOROInfo.cfm?id=3354" TargetMode="External"/><Relationship Id="rId932" Type="http://schemas.openxmlformats.org/officeDocument/2006/relationships/hyperlink" Target="https://www.openrecords.pa.gov/RTKL/AOROInfo.cfm?id=338" TargetMode="External"/><Relationship Id="rId1148" Type="http://schemas.openxmlformats.org/officeDocument/2006/relationships/hyperlink" Target="mailto:tracy.jones@phila.gov" TargetMode="External"/><Relationship Id="rId1562" Type="http://schemas.openxmlformats.org/officeDocument/2006/relationships/hyperlink" Target="mailto:cthc@pa.net" TargetMode="External"/><Relationship Id="rId2613" Type="http://schemas.openxmlformats.org/officeDocument/2006/relationships/hyperlink" Target="mailto:greenfieldtownship@gmail.com" TargetMode="External"/><Relationship Id="rId5769" Type="http://schemas.openxmlformats.org/officeDocument/2006/relationships/hyperlink" Target="mailto:snydertwp@windstream.net" TargetMode="External"/><Relationship Id="rId1215" Type="http://schemas.openxmlformats.org/officeDocument/2006/relationships/hyperlink" Target="https://www.openrecords.pa.gov/RTKL/AOROInfo.cfm?id=2245" TargetMode="External"/><Relationship Id="rId7191" Type="http://schemas.openxmlformats.org/officeDocument/2006/relationships/hyperlink" Target="https://www.openrecords.pa.gov/RTKL/AOROInfo.cfm?id=3585" TargetMode="External"/><Relationship Id="rId3387" Type="http://schemas.openxmlformats.org/officeDocument/2006/relationships/hyperlink" Target="mailto:valarie.weaber@lccd.org" TargetMode="External"/><Relationship Id="rId4785" Type="http://schemas.openxmlformats.org/officeDocument/2006/relationships/hyperlink" Target="https://www.openrecords.pa.gov/RTKL/AOROInfo.cfm?id=2435" TargetMode="External"/><Relationship Id="rId5836" Type="http://schemas.openxmlformats.org/officeDocument/2006/relationships/hyperlink" Target="mailto:info@southgreensburg.org" TargetMode="External"/><Relationship Id="rId4438" Type="http://schemas.openxmlformats.org/officeDocument/2006/relationships/hyperlink" Target="https://www.openrecords.pa.gov/RTKL/AOROInfo.cfm?id=519" TargetMode="External"/><Relationship Id="rId4852" Type="http://schemas.openxmlformats.org/officeDocument/2006/relationships/hyperlink" Target="https://www.openrecords.pa.gov/RTKL/AOROInfo.cfm?id=2783" TargetMode="External"/><Relationship Id="rId5903" Type="http://schemas.openxmlformats.org/officeDocument/2006/relationships/hyperlink" Target="mailto:sweeney.pat@segsd.org" TargetMode="External"/><Relationship Id="rId3454" Type="http://schemas.openxmlformats.org/officeDocument/2006/relationships/hyperlink" Target="https://www.openrecords.pa.gov/RTKL/AOROInfo.cfm?id=1325" TargetMode="External"/><Relationship Id="rId4505" Type="http://schemas.openxmlformats.org/officeDocument/2006/relationships/hyperlink" Target="mailto:martha-ward@comcast.net" TargetMode="External"/><Relationship Id="rId375" Type="http://schemas.openxmlformats.org/officeDocument/2006/relationships/hyperlink" Target="mailto:bellwoodoffice@aol.com" TargetMode="External"/><Relationship Id="rId2056" Type="http://schemas.openxmlformats.org/officeDocument/2006/relationships/hyperlink" Target="https://www.openrecords.pa.gov/RTKL/AOROInfo.cfm?id=1602" TargetMode="External"/><Relationship Id="rId2470" Type="http://schemas.openxmlformats.org/officeDocument/2006/relationships/hyperlink" Target="mailto:geneseetwp@frontier.com" TargetMode="External"/><Relationship Id="rId3107" Type="http://schemas.openxmlformats.org/officeDocument/2006/relationships/hyperlink" Target="mailto:jenkstwp@csonline.net" TargetMode="External"/><Relationship Id="rId3521" Type="http://schemas.openxmlformats.org/officeDocument/2006/relationships/hyperlink" Target="https://www.openrecords.pa.gov/RTKL/AOROInfo.cfm?id=2425" TargetMode="External"/><Relationship Id="rId6677" Type="http://schemas.openxmlformats.org/officeDocument/2006/relationships/hyperlink" Target="mailto:bharris@warwicktownship.org" TargetMode="External"/><Relationship Id="rId442" Type="http://schemas.openxmlformats.org/officeDocument/2006/relationships/hyperlink" Target="https://www.openrecords.pa.gov/RTKL/AOROInfo.cfm?id=1658" TargetMode="External"/><Relationship Id="rId1072" Type="http://schemas.openxmlformats.org/officeDocument/2006/relationships/hyperlink" Target="https://www.openrecords.pa.gov/RTKL/AOROInfo.cfm?id=621" TargetMode="External"/><Relationship Id="rId2123" Type="http://schemas.openxmlformats.org/officeDocument/2006/relationships/hyperlink" Target="mailto:jluschini@erie.pa.us" TargetMode="External"/><Relationship Id="rId5279" Type="http://schemas.openxmlformats.org/officeDocument/2006/relationships/hyperlink" Target="https://www.openrecords.pa.gov/RTKL/AOROInfo.cfm?id=2884" TargetMode="External"/><Relationship Id="rId5693" Type="http://schemas.openxmlformats.org/officeDocument/2006/relationships/hyperlink" Target="mailto:shippingport@comcast.net" TargetMode="External"/><Relationship Id="rId6744" Type="http://schemas.openxmlformats.org/officeDocument/2006/relationships/hyperlink" Target="https://www.openrecords.pa.gov/RTKL/AOROInfo.cfm?id=1248" TargetMode="External"/><Relationship Id="rId4295" Type="http://schemas.openxmlformats.org/officeDocument/2006/relationships/hyperlink" Target="https://www.openrecords.pa.gov/RTKL/AOROInfo.cfm?id=1802" TargetMode="External"/><Relationship Id="rId5346" Type="http://schemas.openxmlformats.org/officeDocument/2006/relationships/hyperlink" Target="https://www.openrecords.pa.gov/RTKL/AOROInfo.cfm?id=3291" TargetMode="External"/><Relationship Id="rId1889" Type="http://schemas.openxmlformats.org/officeDocument/2006/relationships/hyperlink" Target="mailto:eastfinley@verizon.net" TargetMode="External"/><Relationship Id="rId4362" Type="http://schemas.openxmlformats.org/officeDocument/2006/relationships/hyperlink" Target="https://www.openrecords.pa.gov/RTKL/AOROInfo.cfm?id=2776" TargetMode="External"/><Relationship Id="rId5760" Type="http://schemas.openxmlformats.org/officeDocument/2006/relationships/hyperlink" Target="https://www.openrecords.pa.gov/RTKL/AOROInfo.cfm?id=3948" TargetMode="External"/><Relationship Id="rId6811" Type="http://schemas.openxmlformats.org/officeDocument/2006/relationships/hyperlink" Target="mailto:wellsvil@ptd.net" TargetMode="External"/><Relationship Id="rId1956" Type="http://schemas.openxmlformats.org/officeDocument/2006/relationships/hyperlink" Target="mailto:eastsideborough@outlook.com" TargetMode="External"/><Relationship Id="rId4015" Type="http://schemas.openxmlformats.org/officeDocument/2006/relationships/hyperlink" Target="https://www.openrecords.pa.gov/RTKL/AOROInfo.cfm?id=2568" TargetMode="External"/><Relationship Id="rId5413" Type="http://schemas.openxmlformats.org/officeDocument/2006/relationships/hyperlink" Target="https://www.openrecords.pa.gov/RTKL/AOROInfo.cfm?id=461" TargetMode="External"/><Relationship Id="rId1609" Type="http://schemas.openxmlformats.org/officeDocument/2006/relationships/hyperlink" Target="https://www.openrecords.pa.gov/RTKL/AOROInfo.cfm?id=2838" TargetMode="External"/><Relationship Id="rId3031" Type="http://schemas.openxmlformats.org/officeDocument/2006/relationships/hyperlink" Target="https://www.openrecords.pa.gov/RTKL/AOROInfo.cfm?id=1933" TargetMode="External"/><Relationship Id="rId6187" Type="http://schemas.openxmlformats.org/officeDocument/2006/relationships/hyperlink" Target="mailto:stoth@tamaqua.k12.pa.us" TargetMode="External"/><Relationship Id="rId7238" Type="http://schemas.openxmlformats.org/officeDocument/2006/relationships/hyperlink" Target="mailto:idotson@yeadonborough.com" TargetMode="External"/><Relationship Id="rId2797" Type="http://schemas.openxmlformats.org/officeDocument/2006/relationships/hyperlink" Target="https://www.openrecords.pa.gov/RTKL/AOROInfo.cfm?id=2283" TargetMode="External"/><Relationship Id="rId3848" Type="http://schemas.openxmlformats.org/officeDocument/2006/relationships/hyperlink" Target="https://www.openrecords.pa.gov/RTKL/AOROInfo.cfm?id=3653" TargetMode="External"/><Relationship Id="rId6254" Type="http://schemas.openxmlformats.org/officeDocument/2006/relationships/hyperlink" Target="https://www.openrecords.pa.gov/RTKL/AOROInfo.cfm?id=2547" TargetMode="External"/><Relationship Id="rId769" Type="http://schemas.openxmlformats.org/officeDocument/2006/relationships/hyperlink" Target="https://www.openrecords.pa.gov/RTKL/AOROInfo.cfm?id=5358" TargetMode="External"/><Relationship Id="rId1399" Type="http://schemas.openxmlformats.org/officeDocument/2006/relationships/hyperlink" Target="https://www.openrecords.pa.gov/RTKL/AOROInfo.cfm?id=1151" TargetMode="External"/><Relationship Id="rId5270" Type="http://schemas.openxmlformats.org/officeDocument/2006/relationships/hyperlink" Target="https://www.openrecords.pa.gov/RTKL/AOROInfo.cfm?id=3122" TargetMode="External"/><Relationship Id="rId6321" Type="http://schemas.openxmlformats.org/officeDocument/2006/relationships/hyperlink" Target="https://www.openrecords.pa.gov/RTKL/AOROInfo.cfm?id=1046" TargetMode="External"/><Relationship Id="rId1466" Type="http://schemas.openxmlformats.org/officeDocument/2006/relationships/hyperlink" Target="mailto:conynghamtwp@pa.metrocast.net" TargetMode="External"/><Relationship Id="rId2864" Type="http://schemas.openxmlformats.org/officeDocument/2006/relationships/hyperlink" Target="https://www.openrecords.pa.gov/RTKL/AOROInfo.cfm?id=505" TargetMode="External"/><Relationship Id="rId3915" Type="http://schemas.openxmlformats.org/officeDocument/2006/relationships/hyperlink" Target="mailto:rrowe@mercer.k12.pa.us" TargetMode="External"/><Relationship Id="rId836" Type="http://schemas.openxmlformats.org/officeDocument/2006/relationships/hyperlink" Target="https://www.openrecords.pa.gov/RTKL/AOROInfo.cfm?id=443" TargetMode="External"/><Relationship Id="rId1119" Type="http://schemas.openxmlformats.org/officeDocument/2006/relationships/hyperlink" Target="mailto:malison@circleofseasons.org" TargetMode="External"/><Relationship Id="rId1880" Type="http://schemas.openxmlformats.org/officeDocument/2006/relationships/hyperlink" Target="https://www.openrecords.pa.gov/RTKL/AOROInfo.cfm?id=1597" TargetMode="External"/><Relationship Id="rId2517" Type="http://schemas.openxmlformats.org/officeDocument/2006/relationships/hyperlink" Target="mailto:glenrockborough@comcast.net" TargetMode="External"/><Relationship Id="rId2931" Type="http://schemas.openxmlformats.org/officeDocument/2006/relationships/hyperlink" Target="https://www.openrecords.pa.gov/RTKL/AOROInfo.cfm?id=506" TargetMode="External"/><Relationship Id="rId7095" Type="http://schemas.openxmlformats.org/officeDocument/2006/relationships/hyperlink" Target="https://www.openrecords.pa.gov/RTKL/AOROInfo.cfm?id=5271" TargetMode="External"/><Relationship Id="rId903" Type="http://schemas.openxmlformats.org/officeDocument/2006/relationships/hyperlink" Target="mailto:kstringent@csboro.org" TargetMode="External"/><Relationship Id="rId1533" Type="http://schemas.openxmlformats.org/officeDocument/2006/relationships/hyperlink" Target="mailto:smarshall@catabus.org" TargetMode="External"/><Relationship Id="rId4689" Type="http://schemas.openxmlformats.org/officeDocument/2006/relationships/hyperlink" Target="mailto:ogletownship@verizon.net" TargetMode="External"/><Relationship Id="rId1600" Type="http://schemas.openxmlformats.org/officeDocument/2006/relationships/hyperlink" Target="mailto:tkeiper@damaonline.org" TargetMode="External"/><Relationship Id="rId4756" Type="http://schemas.openxmlformats.org/officeDocument/2006/relationships/hyperlink" Target="mailto:ayohe@oswayo.com" TargetMode="External"/><Relationship Id="rId5807" Type="http://schemas.openxmlformats.org/officeDocument/2006/relationships/hyperlink" Target="mailto:southbeaverpolice@comcast.net" TargetMode="External"/><Relationship Id="rId7162" Type="http://schemas.openxmlformats.org/officeDocument/2006/relationships/hyperlink" Target="https://www.openrecords.pa.gov/RTKL/AOROInfo.cfm?id=1966" TargetMode="External"/><Relationship Id="rId3358" Type="http://schemas.openxmlformats.org/officeDocument/2006/relationships/hyperlink" Target="https://www.openrecords.pa.gov/RTKL/AOROInfo.cfm?id=1663" TargetMode="External"/><Relationship Id="rId3772" Type="http://schemas.openxmlformats.org/officeDocument/2006/relationships/hyperlink" Target="https://www.openrecords.pa.gov/RTKL/AOROInfo.cfm?id=308" TargetMode="External"/><Relationship Id="rId4409" Type="http://schemas.openxmlformats.org/officeDocument/2006/relationships/hyperlink" Target="mailto:BoroManager@newstanton.org" TargetMode="External"/><Relationship Id="rId4823" Type="http://schemas.openxmlformats.org/officeDocument/2006/relationships/hyperlink" Target="https://www.openrecords.pa.gov/RTKL/AOROInfo.cfm?id=1173" TargetMode="External"/><Relationship Id="rId279" Type="http://schemas.openxmlformats.org/officeDocument/2006/relationships/hyperlink" Target="mailto:barrtwpek@yahoo.com" TargetMode="External"/><Relationship Id="rId693" Type="http://schemas.openxmlformats.org/officeDocument/2006/relationships/hyperlink" Target="https://www.openrecords.pa.gov/RTKL/AOROInfo.cfm?id=1346" TargetMode="External"/><Relationship Id="rId2374" Type="http://schemas.openxmlformats.org/officeDocument/2006/relationships/hyperlink" Target="https://www.openrecords.pa.gov/RTKL/AOROInfo.cfm?id=784" TargetMode="External"/><Relationship Id="rId3425" Type="http://schemas.openxmlformats.org/officeDocument/2006/relationships/hyperlink" Target="https://www.openrecords.pa.gov/RTKL/AOROInfo.cfm?id=5696" TargetMode="External"/><Relationship Id="rId346" Type="http://schemas.openxmlformats.org/officeDocument/2006/relationships/hyperlink" Target="https://www.openrecords.pa.gov/RTKL/AOROInfo.cfm?id=488" TargetMode="External"/><Relationship Id="rId760" Type="http://schemas.openxmlformats.org/officeDocument/2006/relationships/hyperlink" Target="mailto:OfficeofCityClerk@cityofbutler.org" TargetMode="External"/><Relationship Id="rId1390" Type="http://schemas.openxmlformats.org/officeDocument/2006/relationships/hyperlink" Target="mailto:assistant@colwynborough.com" TargetMode="External"/><Relationship Id="rId2027" Type="http://schemas.openxmlformats.org/officeDocument/2006/relationships/hyperlink" Target="mailto:ehrenfeld.borough@gmail.com" TargetMode="External"/><Relationship Id="rId2441" Type="http://schemas.openxmlformats.org/officeDocument/2006/relationships/hyperlink" Target="mailto:dbrady@fcavts.org" TargetMode="External"/><Relationship Id="rId5597" Type="http://schemas.openxmlformats.org/officeDocument/2006/relationships/hyperlink" Target="https://www.openrecords.pa.gov/RTKL/AOROInfo.cfm?id=3170" TargetMode="External"/><Relationship Id="rId6995" Type="http://schemas.openxmlformats.org/officeDocument/2006/relationships/hyperlink" Target="https://www.openrecords.pa.gov/RTKL/AOROInfo.cfm?id=165" TargetMode="External"/><Relationship Id="rId413" Type="http://schemas.openxmlformats.org/officeDocument/2006/relationships/hyperlink" Target="mailto:countyopenrecordsofficer@countyofberks.com" TargetMode="External"/><Relationship Id="rId1043" Type="http://schemas.openxmlformats.org/officeDocument/2006/relationships/hyperlink" Target="https://www.openrecords.pa.gov/RTKL/AOROInfo.cfm?id=761" TargetMode="External"/><Relationship Id="rId4199" Type="http://schemas.openxmlformats.org/officeDocument/2006/relationships/hyperlink" Target="mailto:shaines@mv.org" TargetMode="External"/><Relationship Id="rId6648" Type="http://schemas.openxmlformats.org/officeDocument/2006/relationships/hyperlink" Target="https://www.openrecords.pa.gov/RTKL/AOROInfo.cfm?id=3954" TargetMode="External"/><Relationship Id="rId5664" Type="http://schemas.openxmlformats.org/officeDocument/2006/relationships/hyperlink" Target="https://www.openrecords.pa.gov/RTKL/AOROInfo.cfm?id=3404" TargetMode="External"/><Relationship Id="rId6715" Type="http://schemas.openxmlformats.org/officeDocument/2006/relationships/hyperlink" Target="mailto:washtwnshp@outlook.com" TargetMode="External"/><Relationship Id="rId1110" Type="http://schemas.openxmlformats.org/officeDocument/2006/relationships/hyperlink" Target="mailto:mark@chippewa-twp.org" TargetMode="External"/><Relationship Id="rId4266" Type="http://schemas.openxmlformats.org/officeDocument/2006/relationships/hyperlink" Target="mailto:rtk@mtlebanon.org" TargetMode="External"/><Relationship Id="rId4680" Type="http://schemas.openxmlformats.org/officeDocument/2006/relationships/hyperlink" Target="https://www.openrecords.pa.gov/RTKL/AOROInfo.cfm?id=2502" TargetMode="External"/><Relationship Id="rId5317" Type="http://schemas.openxmlformats.org/officeDocument/2006/relationships/hyperlink" Target="mailto:nthiess@richland.pa.us" TargetMode="External"/><Relationship Id="rId5731" Type="http://schemas.openxmlformats.org/officeDocument/2006/relationships/hyperlink" Target="https://www.openrecords.pa.gov/RTKL/AOROInfo.cfm?id=1678" TargetMode="External"/><Relationship Id="rId1927" Type="http://schemas.openxmlformats.org/officeDocument/2006/relationships/hyperlink" Target="https://www.openrecords.pa.gov/RTKL/AOROInfo.cfm?id=2023" TargetMode="External"/><Relationship Id="rId3282" Type="http://schemas.openxmlformats.org/officeDocument/2006/relationships/hyperlink" Target="https://www.openrecords.pa.gov/RTKL/AOROInfo.cfm?id=3372" TargetMode="External"/><Relationship Id="rId4333" Type="http://schemas.openxmlformats.org/officeDocument/2006/relationships/hyperlink" Target="https://www.openrecords.pa.gov/RTKL/AOROInfo.cfm?id=2569" TargetMode="External"/><Relationship Id="rId4400" Type="http://schemas.openxmlformats.org/officeDocument/2006/relationships/hyperlink" Target="https://www.openrecords.pa.gov/RTKL/AOROInfo.cfm?id=2873" TargetMode="External"/><Relationship Id="rId270" Type="http://schemas.openxmlformats.org/officeDocument/2006/relationships/hyperlink" Target="https://www.openrecords.pa.gov/RTKL/AOROInfo.cfm?id=688" TargetMode="External"/><Relationship Id="rId3002" Type="http://schemas.openxmlformats.org/officeDocument/2006/relationships/hyperlink" Target="https://www.openrecords.pa.gov/RTKL/AOROInfo.cfm?id=3721" TargetMode="External"/><Relationship Id="rId6158" Type="http://schemas.openxmlformats.org/officeDocument/2006/relationships/hyperlink" Target="https://www.openrecords.pa.gov/RTKL/AOROInfo.cfm?id=3278" TargetMode="External"/><Relationship Id="rId6572" Type="http://schemas.openxmlformats.org/officeDocument/2006/relationships/hyperlink" Target="mailto:valleytownshippa@yahoo.com" TargetMode="External"/><Relationship Id="rId7209" Type="http://schemas.openxmlformats.org/officeDocument/2006/relationships/hyperlink" Target="https://www.openrecords.pa.gov/RTKL/AOROInfo.cfm?id=3145" TargetMode="External"/><Relationship Id="rId5174" Type="http://schemas.openxmlformats.org/officeDocument/2006/relationships/hyperlink" Target="https://www.openrecords.pa.gov/RTKL/AOROInfo.cfm?id=272" TargetMode="External"/><Relationship Id="rId6225" Type="http://schemas.openxmlformats.org/officeDocument/2006/relationships/hyperlink" Target="mailto:thompson@nep.net" TargetMode="External"/><Relationship Id="rId2768" Type="http://schemas.openxmlformats.org/officeDocument/2006/relationships/hyperlink" Target="mailto:abibro@hatfield.org" TargetMode="External"/><Relationship Id="rId3819" Type="http://schemas.openxmlformats.org/officeDocument/2006/relationships/hyperlink" Target="mailto:lkennedy@marsk12.org" TargetMode="External"/><Relationship Id="rId1784" Type="http://schemas.openxmlformats.org/officeDocument/2006/relationships/hyperlink" Target="https://www.openrecords.pa.gov/RTKL/AOROInfo.cfm?id=3238" TargetMode="External"/><Relationship Id="rId2835" Type="http://schemas.openxmlformats.org/officeDocument/2006/relationships/hyperlink" Target="https://www.openrecords.pa.gov/RTKL/AOROInfo.cfm?id=351" TargetMode="External"/><Relationship Id="rId4190" Type="http://schemas.openxmlformats.org/officeDocument/2006/relationships/hyperlink" Target="mailto:morristwp@windstream.net" TargetMode="External"/><Relationship Id="rId5241" Type="http://schemas.openxmlformats.org/officeDocument/2006/relationships/hyperlink" Target="https://www.openrecords.pa.gov/RTKL/AOROInfo.cfm?id=2883" TargetMode="External"/><Relationship Id="rId76" Type="http://schemas.openxmlformats.org/officeDocument/2006/relationships/hyperlink" Target="mailto:kmclaughlin@accdpa.org" TargetMode="External"/><Relationship Id="rId807" Type="http://schemas.openxmlformats.org/officeDocument/2006/relationships/hyperlink" Target="https://www.openrecords.pa.gov/RTKL/AOROInfo.cfm?id=3175" TargetMode="External"/><Relationship Id="rId1437" Type="http://schemas.openxmlformats.org/officeDocument/2006/relationships/hyperlink" Target="https://www.openrecords.pa.gov/RTKL/AOROInfo.cfm?id=1014" TargetMode="External"/><Relationship Id="rId1851" Type="http://schemas.openxmlformats.org/officeDocument/2006/relationships/hyperlink" Target="https://www.openrecords.pa.gov/RTKL/AOROInfo.cfm?id=2315" TargetMode="External"/><Relationship Id="rId2902" Type="http://schemas.openxmlformats.org/officeDocument/2006/relationships/hyperlink" Target="https://www.openrecords.pa.gov/RTKL/AOROInfo.cfm?id=1399" TargetMode="External"/><Relationship Id="rId1504" Type="http://schemas.openxmlformats.org/officeDocument/2006/relationships/hyperlink" Target="mailto:corydonroads@verizon.net" TargetMode="External"/><Relationship Id="rId7066" Type="http://schemas.openxmlformats.org/officeDocument/2006/relationships/hyperlink" Target="mailto:wtmanager@comcast.net" TargetMode="External"/><Relationship Id="rId3676" Type="http://schemas.openxmlformats.org/officeDocument/2006/relationships/hyperlink" Target="mailto:bill@loyalsocktownship.org" TargetMode="External"/><Relationship Id="rId6082" Type="http://schemas.openxmlformats.org/officeDocument/2006/relationships/hyperlink" Target="mailto:kruck@sburg.org" TargetMode="External"/><Relationship Id="rId7133" Type="http://schemas.openxmlformats.org/officeDocument/2006/relationships/hyperlink" Target="https://www.openrecords.pa.gov/RTKL/AOROInfo.cfm?id=2143" TargetMode="External"/><Relationship Id="rId597" Type="http://schemas.openxmlformats.org/officeDocument/2006/relationships/hyperlink" Target="mailto:bradytwp@windstream.net" TargetMode="External"/><Relationship Id="rId2278" Type="http://schemas.openxmlformats.org/officeDocument/2006/relationships/hyperlink" Target="mailto:tfraker@frsd.info" TargetMode="External"/><Relationship Id="rId3329" Type="http://schemas.openxmlformats.org/officeDocument/2006/relationships/hyperlink" Target="https://www.openrecords.pa.gov/RTKL/AOROInfo.cfm?id=1161" TargetMode="External"/><Relationship Id="rId4727" Type="http://schemas.openxmlformats.org/officeDocument/2006/relationships/hyperlink" Target="https://www.openrecords.pa.gov/RTKL/AOROInfo.cfm?id=1564" TargetMode="External"/><Relationship Id="rId7200" Type="http://schemas.openxmlformats.org/officeDocument/2006/relationships/hyperlink" Target="https://www.openrecords.pa.gov/RTKL/AOROInfo.cfm?id=222" TargetMode="External"/><Relationship Id="rId1294" Type="http://schemas.openxmlformats.org/officeDocument/2006/relationships/hyperlink" Target="https://www.openrecords.pa.gov/RTKL/AOROInfo.cfm?id=3911" TargetMode="External"/><Relationship Id="rId2692" Type="http://schemas.openxmlformats.org/officeDocument/2006/relationships/hyperlink" Target="https://www.openrecords.pa.gov/RTKL/AOROInfo.cfm?id=3039" TargetMode="External"/><Relationship Id="rId3743" Type="http://schemas.openxmlformats.org/officeDocument/2006/relationships/hyperlink" Target="https://www.openrecords.pa.gov/RTKL/AOROInfo.cfm?id=362" TargetMode="External"/><Relationship Id="rId6899" Type="http://schemas.openxmlformats.org/officeDocument/2006/relationships/hyperlink" Target="https://www.openrecords.pa.gov/RTKL/AOROInfo.cfm?id=1656" TargetMode="External"/><Relationship Id="rId664" Type="http://schemas.openxmlformats.org/officeDocument/2006/relationships/hyperlink" Target="mailto:brooktwp@verizon.net" TargetMode="External"/><Relationship Id="rId2345" Type="http://schemas.openxmlformats.org/officeDocument/2006/relationships/hyperlink" Target="https://www.openrecords.pa.gov/RTKL/AOROInfo.cfm?id=2584" TargetMode="External"/><Relationship Id="rId3810" Type="http://schemas.openxmlformats.org/officeDocument/2006/relationships/hyperlink" Target="https://www.openrecords.pa.gov/RTKL/AOROInfo.cfm?id=2046" TargetMode="External"/><Relationship Id="rId6966" Type="http://schemas.openxmlformats.org/officeDocument/2006/relationships/hyperlink" Target="https://www.openrecords.pa.gov/RTKL/AOROInfo.cfm?id=840" TargetMode="External"/><Relationship Id="rId317" Type="http://schemas.openxmlformats.org/officeDocument/2006/relationships/hyperlink" Target="mailto:bmeadows@ptd.net" TargetMode="External"/><Relationship Id="rId731" Type="http://schemas.openxmlformats.org/officeDocument/2006/relationships/hyperlink" Target="https://www.openrecords.pa.gov/RTKL/AOROInfo.cfm?id=1442" TargetMode="External"/><Relationship Id="rId1361" Type="http://schemas.openxmlformats.org/officeDocument/2006/relationships/hyperlink" Target="https://www.openrecords.pa.gov/RTKL/AOROInfo.cfm?id=5836" TargetMode="External"/><Relationship Id="rId2412" Type="http://schemas.openxmlformats.org/officeDocument/2006/relationships/hyperlink" Target="mailto:freedomborough@comcast.net" TargetMode="External"/><Relationship Id="rId5568" Type="http://schemas.openxmlformats.org/officeDocument/2006/relationships/hyperlink" Target="mailto:lawcosupervisors@gmail.com" TargetMode="External"/><Relationship Id="rId5982" Type="http://schemas.openxmlformats.org/officeDocument/2006/relationships/hyperlink" Target="https://www.openrecords.pa.gov/RTKL/AOROInfo.cfm?id=1293" TargetMode="External"/><Relationship Id="rId6619" Type="http://schemas.openxmlformats.org/officeDocument/2006/relationships/hyperlink" Target="mailto:walkertownship@embarqmail.com" TargetMode="External"/><Relationship Id="rId1014" Type="http://schemas.openxmlformats.org/officeDocument/2006/relationships/hyperlink" Target="mailto:cerestwp@frontiernet.net" TargetMode="External"/><Relationship Id="rId4584" Type="http://schemas.openxmlformats.org/officeDocument/2006/relationships/hyperlink" Target="https://www.openrecords.pa.gov/RTKL/AOROInfo.cfm?id=2126" TargetMode="External"/><Relationship Id="rId5635" Type="http://schemas.openxmlformats.org/officeDocument/2006/relationships/hyperlink" Target="https://www.openrecords.pa.gov/RTKL/AOROInfo.cfm?id=2172" TargetMode="External"/><Relationship Id="rId3186" Type="http://schemas.openxmlformats.org/officeDocument/2006/relationships/hyperlink" Target="mailto:info@kenhorstborough.com" TargetMode="External"/><Relationship Id="rId4237" Type="http://schemas.openxmlformats.org/officeDocument/2006/relationships/hyperlink" Target="mailto:mthollyboro@comcast.net" TargetMode="External"/><Relationship Id="rId4651" Type="http://schemas.openxmlformats.org/officeDocument/2006/relationships/hyperlink" Target="https://www.openrecords.pa.gov/RTKL/AOROInfo.cfm?id=3316" TargetMode="External"/><Relationship Id="rId3253" Type="http://schemas.openxmlformats.org/officeDocument/2006/relationships/hyperlink" Target="mailto:gkhalife@kutztownboro.org" TargetMode="External"/><Relationship Id="rId4304" Type="http://schemas.openxmlformats.org/officeDocument/2006/relationships/hyperlink" Target="https://www.openrecords.pa.gov/RTKL/AOROInfo.cfm?id=2120" TargetMode="External"/><Relationship Id="rId5702" Type="http://schemas.openxmlformats.org/officeDocument/2006/relationships/hyperlink" Target="mailto:shohtwp@ptd.net" TargetMode="External"/><Relationship Id="rId174" Type="http://schemas.openxmlformats.org/officeDocument/2006/relationships/hyperlink" Target="mailto:dsmith@rideata.com" TargetMode="External"/><Relationship Id="rId241" Type="http://schemas.openxmlformats.org/officeDocument/2006/relationships/hyperlink" Target="mailto:secretary_avondale-boro@comcast.net" TargetMode="External"/><Relationship Id="rId3320" Type="http://schemas.openxmlformats.org/officeDocument/2006/relationships/hyperlink" Target="mailto:egh0921@echoes.net" TargetMode="External"/><Relationship Id="rId5078" Type="http://schemas.openxmlformats.org/officeDocument/2006/relationships/hyperlink" Target="mailto:treasurer@plainfieldtownship.org" TargetMode="External"/><Relationship Id="rId6476" Type="http://schemas.openxmlformats.org/officeDocument/2006/relationships/hyperlink" Target="mailto:openrecordsofficer@upperdublin.net" TargetMode="External"/><Relationship Id="rId6890" Type="http://schemas.openxmlformats.org/officeDocument/2006/relationships/hyperlink" Target="mailto:bissettjess@wgsd.org" TargetMode="External"/><Relationship Id="rId5492" Type="http://schemas.openxmlformats.org/officeDocument/2006/relationships/hyperlink" Target="https://www.openrecords.pa.gov/RTKL/AOROInfo.cfm?id=2061" TargetMode="External"/><Relationship Id="rId6129" Type="http://schemas.openxmlformats.org/officeDocument/2006/relationships/hyperlink" Target="mailto:sumtwpsec@gmail.com" TargetMode="External"/><Relationship Id="rId6543" Type="http://schemas.openxmlformats.org/officeDocument/2006/relationships/hyperlink" Target="https://www.openrecords.pa.gov/RTKL/AOROInfo.cfm?id=2449" TargetMode="External"/><Relationship Id="rId1688" Type="http://schemas.openxmlformats.org/officeDocument/2006/relationships/hyperlink" Target="mailto:clordi@dvsd.org" TargetMode="External"/><Relationship Id="rId2739" Type="http://schemas.openxmlformats.org/officeDocument/2006/relationships/hyperlink" Target="https://www.openrecords.pa.gov/RTKL/AOROInfo.cfm?id=3272" TargetMode="External"/><Relationship Id="rId4094" Type="http://schemas.openxmlformats.org/officeDocument/2006/relationships/hyperlink" Target="https://www.openrecords.pa.gov/RTKL/AOROInfo.cfm?id=3654" TargetMode="External"/><Relationship Id="rId5145" Type="http://schemas.openxmlformats.org/officeDocument/2006/relationships/hyperlink" Target="mailto:prboro390@gmail.com" TargetMode="External"/><Relationship Id="rId6610" Type="http://schemas.openxmlformats.org/officeDocument/2006/relationships/hyperlink" Target="https://www.openrecords.pa.gov/RTKL/AOROInfo.cfm?id=3297" TargetMode="External"/><Relationship Id="rId1755" Type="http://schemas.openxmlformats.org/officeDocument/2006/relationships/hyperlink" Target="https://www.openrecords.pa.gov/RTKL/AOROInfo.cfm?id=2842" TargetMode="External"/><Relationship Id="rId4161" Type="http://schemas.openxmlformats.org/officeDocument/2006/relationships/hyperlink" Target="https://www.openrecords.pa.gov/RTKL/AOROInfo.cfm?id=2096" TargetMode="External"/><Relationship Id="rId5212" Type="http://schemas.openxmlformats.org/officeDocument/2006/relationships/hyperlink" Target="https://www.openrecords.pa.gov/RTKL/AOROInfo.cfm?id=336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4F60A-088A-41FE-9458-0E54C98EEAE6}">
  <sheetPr codeName="Sheet1"/>
  <dimension ref="A1:H4127"/>
  <sheetViews>
    <sheetView tabSelected="1" workbookViewId="0">
      <selection sqref="A1:H1"/>
    </sheetView>
  </sheetViews>
  <sheetFormatPr defaultRowHeight="15" x14ac:dyDescent="0.25"/>
  <cols>
    <col min="1" max="1" width="15.7109375" customWidth="1"/>
    <col min="2" max="2" width="30.140625" bestFit="1" customWidth="1"/>
    <col min="3" max="3" width="21.42578125" bestFit="1" customWidth="1"/>
    <col min="5" max="5" width="12.5703125" bestFit="1" customWidth="1"/>
    <col min="6" max="6" width="29.28515625" bestFit="1" customWidth="1"/>
  </cols>
  <sheetData>
    <row r="1" spans="1:8" ht="15.75" x14ac:dyDescent="0.3">
      <c r="A1" s="19" t="s">
        <v>13873</v>
      </c>
      <c r="B1" s="19" t="s">
        <v>13872</v>
      </c>
      <c r="C1" s="19" t="s">
        <v>0</v>
      </c>
      <c r="D1" s="22" t="s">
        <v>1</v>
      </c>
      <c r="E1" s="19" t="s">
        <v>2</v>
      </c>
      <c r="F1" s="19" t="s">
        <v>3</v>
      </c>
      <c r="G1" s="19" t="s">
        <v>13874</v>
      </c>
      <c r="H1" s="13" t="s">
        <v>13875</v>
      </c>
    </row>
    <row r="2" spans="1:8" ht="16.5" customHeight="1" thickBot="1" x14ac:dyDescent="0.3">
      <c r="A2" s="18" t="s">
        <v>13882</v>
      </c>
      <c r="B2" s="18" t="str" cm="1">
        <f t="array" ref="B2">URL(C2)</f>
        <v>https://www.openrecords.pa.gov/RTKL/AOROInfo.cfm?id=1</v>
      </c>
      <c r="C2" s="20" t="s">
        <v>29</v>
      </c>
      <c r="D2" s="21" t="s">
        <v>30</v>
      </c>
      <c r="E2" s="23" t="s">
        <v>31</v>
      </c>
      <c r="F2" s="24" t="s">
        <v>32</v>
      </c>
      <c r="G2" s="20" t="s">
        <v>33</v>
      </c>
      <c r="H2" t="s">
        <v>13876</v>
      </c>
    </row>
    <row r="3" spans="1:8" ht="30.75" customHeight="1" thickTop="1" thickBot="1" x14ac:dyDescent="0.3">
      <c r="A3" s="2" t="s">
        <v>13889</v>
      </c>
      <c r="B3" s="2" t="str" cm="1">
        <f t="array" ref="B3">URL(C3)</f>
        <v>https://www.openrecords.pa.gov/RTKL/AOROInfo.cfm?id=2</v>
      </c>
      <c r="C3" s="2" t="s">
        <v>55</v>
      </c>
      <c r="D3" s="1" t="s">
        <v>30</v>
      </c>
      <c r="E3" s="1" t="s">
        <v>56</v>
      </c>
      <c r="F3" s="3" t="s">
        <v>57</v>
      </c>
      <c r="G3" s="2" t="s">
        <v>58</v>
      </c>
      <c r="H3" t="s">
        <v>59</v>
      </c>
    </row>
    <row r="4" spans="1:8" ht="60.75" customHeight="1" thickBot="1" x14ac:dyDescent="0.3">
      <c r="A4" s="2" t="s">
        <v>13970</v>
      </c>
      <c r="B4" s="2" t="str" cm="1">
        <f t="array" ref="B4">URL(C4)</f>
        <v>https://www.openrecords.pa.gov/RTKL/AOROInfo.cfm?id=3</v>
      </c>
      <c r="C4" s="5" t="s">
        <v>380</v>
      </c>
      <c r="D4" s="4" t="s">
        <v>30</v>
      </c>
      <c r="E4" s="4"/>
      <c r="F4" s="6" t="s">
        <v>381</v>
      </c>
      <c r="G4" s="5" t="s">
        <v>382</v>
      </c>
      <c r="H4" t="s">
        <v>13876</v>
      </c>
    </row>
    <row r="5" spans="1:8" ht="45.75" customHeight="1" thickBot="1" x14ac:dyDescent="0.3">
      <c r="A5" s="2" t="s">
        <v>14081</v>
      </c>
      <c r="B5" s="2" t="str" cm="1">
        <f t="array" ref="B5">URL(C5)</f>
        <v>https://www.openrecords.pa.gov/RTKL/AOROInfo.cfm?id=4</v>
      </c>
      <c r="C5" s="2" t="s">
        <v>802</v>
      </c>
      <c r="D5" s="1" t="s">
        <v>30</v>
      </c>
      <c r="E5" s="1" t="s">
        <v>803</v>
      </c>
      <c r="F5" s="3" t="s">
        <v>804</v>
      </c>
      <c r="G5" s="2" t="s">
        <v>805</v>
      </c>
      <c r="H5" t="s">
        <v>13876</v>
      </c>
    </row>
    <row r="6" spans="1:8" ht="45.75" customHeight="1" thickBot="1" x14ac:dyDescent="0.3">
      <c r="A6" s="2" t="s">
        <v>14110</v>
      </c>
      <c r="B6" s="2" t="str" cm="1">
        <f t="array" ref="B6">URL(C6)</f>
        <v>https://www.openrecords.pa.gov/RTKL/AOROInfo.cfm?id=5</v>
      </c>
      <c r="C6" s="5" t="s">
        <v>915</v>
      </c>
      <c r="D6" s="4" t="s">
        <v>30</v>
      </c>
      <c r="E6" s="4" t="s">
        <v>916</v>
      </c>
      <c r="F6" s="6" t="s">
        <v>917</v>
      </c>
      <c r="G6" s="5" t="s">
        <v>918</v>
      </c>
      <c r="H6" t="s">
        <v>13876</v>
      </c>
    </row>
    <row r="7" spans="1:8" ht="45.75" customHeight="1" thickBot="1" x14ac:dyDescent="0.3">
      <c r="A7" s="2" t="s">
        <v>14130</v>
      </c>
      <c r="B7" s="2" t="str" cm="1">
        <f t="array" ref="B7">URL(C7)</f>
        <v>https://www.openrecords.pa.gov/RTKL/AOROInfo.cfm?id=6</v>
      </c>
      <c r="C7" s="5" t="s">
        <v>988</v>
      </c>
      <c r="D7" s="4" t="s">
        <v>30</v>
      </c>
      <c r="E7" s="4" t="s">
        <v>989</v>
      </c>
      <c r="F7" s="6" t="s">
        <v>990</v>
      </c>
      <c r="G7" s="5" t="s">
        <v>991</v>
      </c>
      <c r="H7" t="s">
        <v>13876</v>
      </c>
    </row>
    <row r="8" spans="1:8" ht="60.75" customHeight="1" thickBot="1" x14ac:dyDescent="0.3">
      <c r="A8" s="2" t="s">
        <v>14172</v>
      </c>
      <c r="B8" s="2" t="str" cm="1">
        <f t="array" ref="B8">URL(C8)</f>
        <v>https://www.openrecords.pa.gov/RTKL/AOROInfo.cfm?id=7</v>
      </c>
      <c r="C8" s="5" t="s">
        <v>1155</v>
      </c>
      <c r="D8" s="4" t="s">
        <v>30</v>
      </c>
      <c r="E8" s="4" t="s">
        <v>1156</v>
      </c>
      <c r="F8" s="6" t="s">
        <v>1157</v>
      </c>
      <c r="G8" s="5" t="s">
        <v>1158</v>
      </c>
      <c r="H8" t="s">
        <v>13876</v>
      </c>
    </row>
    <row r="9" spans="1:8" ht="30.75" customHeight="1" thickBot="1" x14ac:dyDescent="0.3">
      <c r="A9" s="2" t="s">
        <v>14285</v>
      </c>
      <c r="B9" s="2" t="str" cm="1">
        <f t="array" ref="B9">URL(C9)</f>
        <v>https://www.openrecords.pa.gov/RTKL/AOROInfo.cfm?id=8</v>
      </c>
      <c r="C9" s="2" t="s">
        <v>1563</v>
      </c>
      <c r="D9" s="1" t="s">
        <v>30</v>
      </c>
      <c r="E9" s="1" t="s">
        <v>1564</v>
      </c>
      <c r="F9" s="3" t="s">
        <v>1565</v>
      </c>
      <c r="G9" s="2" t="s">
        <v>1566</v>
      </c>
      <c r="H9" t="s">
        <v>13876</v>
      </c>
    </row>
    <row r="10" spans="1:8" ht="60.75" customHeight="1" thickBot="1" x14ac:dyDescent="0.3">
      <c r="A10" s="2" t="s">
        <v>14343</v>
      </c>
      <c r="B10" s="2" t="str" cm="1">
        <f t="array" ref="B10">URL(C10)</f>
        <v>https://www.openrecords.pa.gov/RTKL/AOROInfo.cfm?id=9</v>
      </c>
      <c r="C10" s="2" t="s">
        <v>1783</v>
      </c>
      <c r="D10" s="1" t="s">
        <v>30</v>
      </c>
      <c r="E10" s="1" t="s">
        <v>1784</v>
      </c>
      <c r="F10" s="3" t="s">
        <v>1785</v>
      </c>
      <c r="G10" s="2" t="s">
        <v>1786</v>
      </c>
      <c r="H10" t="s">
        <v>13876</v>
      </c>
    </row>
    <row r="11" spans="1:8" ht="75.75" thickBot="1" x14ac:dyDescent="0.3">
      <c r="A11" s="2" t="s">
        <v>14619</v>
      </c>
      <c r="B11" s="2" t="str" cm="1">
        <f t="array" ref="B11">URL(C11)</f>
        <v>https://www.openrecords.pa.gov/RTKL/AOROInfo.cfm?id=10</v>
      </c>
      <c r="C11" s="10" t="s">
        <v>2767</v>
      </c>
      <c r="D11" s="16" t="s">
        <v>30</v>
      </c>
      <c r="E11" s="16" t="s">
        <v>2768</v>
      </c>
      <c r="F11" s="17" t="s">
        <v>2769</v>
      </c>
      <c r="G11" s="12" t="s">
        <v>2770</v>
      </c>
      <c r="H11" t="s">
        <v>13876</v>
      </c>
    </row>
    <row r="12" spans="1:8" ht="60.75" customHeight="1" thickBot="1" x14ac:dyDescent="0.3">
      <c r="A12" s="2" t="s">
        <v>14701</v>
      </c>
      <c r="B12" s="2" t="str" cm="1">
        <f t="array" ref="B12">URL(C12)</f>
        <v>https://www.openrecords.pa.gov/RTKL/AOROInfo.cfm?id=11</v>
      </c>
      <c r="C12" s="2" t="s">
        <v>3062</v>
      </c>
      <c r="D12" s="1" t="s">
        <v>30</v>
      </c>
      <c r="E12" s="1" t="s">
        <v>3063</v>
      </c>
      <c r="F12" s="3" t="s">
        <v>3064</v>
      </c>
      <c r="G12" s="2" t="s">
        <v>3065</v>
      </c>
      <c r="H12" t="s">
        <v>13876</v>
      </c>
    </row>
    <row r="13" spans="1:8" ht="30.75" customHeight="1" thickBot="1" x14ac:dyDescent="0.3">
      <c r="A13" s="2" t="s">
        <v>14841</v>
      </c>
      <c r="B13" s="2" t="str" cm="1">
        <f t="array" ref="B13">URL(C13)</f>
        <v>https://www.openrecords.pa.gov/RTKL/AOROInfo.cfm?id=12</v>
      </c>
      <c r="C13" s="2" t="s">
        <v>3561</v>
      </c>
      <c r="D13" s="1" t="s">
        <v>30</v>
      </c>
      <c r="E13" s="1" t="s">
        <v>3562</v>
      </c>
      <c r="F13" s="3" t="s">
        <v>3563</v>
      </c>
      <c r="G13" s="2" t="s">
        <v>3564</v>
      </c>
      <c r="H13" t="s">
        <v>13876</v>
      </c>
    </row>
    <row r="14" spans="1:8" ht="60.75" customHeight="1" thickBot="1" x14ac:dyDescent="0.3">
      <c r="A14" s="2" t="s">
        <v>15014</v>
      </c>
      <c r="B14" s="2" t="str" cm="1">
        <f t="array" ref="B14">URL(C14)</f>
        <v>https://www.openrecords.pa.gov/RTKL/AOROInfo.cfm?id=13</v>
      </c>
      <c r="C14" s="5" t="s">
        <v>4213</v>
      </c>
      <c r="D14" s="4" t="s">
        <v>30</v>
      </c>
      <c r="E14" s="4" t="s">
        <v>4214</v>
      </c>
      <c r="F14" s="6" t="s">
        <v>4215</v>
      </c>
      <c r="G14" s="5" t="s">
        <v>4216</v>
      </c>
      <c r="H14" t="s">
        <v>13876</v>
      </c>
    </row>
    <row r="15" spans="1:8" ht="30.75" customHeight="1" thickBot="1" x14ac:dyDescent="0.3">
      <c r="A15" s="2" t="s">
        <v>15115</v>
      </c>
      <c r="B15" s="2" t="str" cm="1">
        <f t="array" ref="B15">URL(C15)</f>
        <v>https://www.openrecords.pa.gov/RTKL/AOROInfo.cfm?id=14</v>
      </c>
      <c r="C15" s="2" t="s">
        <v>4523</v>
      </c>
      <c r="D15" s="1" t="s">
        <v>30</v>
      </c>
      <c r="E15" s="1" t="s">
        <v>4571</v>
      </c>
      <c r="F15" s="3" t="s">
        <v>4572</v>
      </c>
      <c r="G15" s="2" t="s">
        <v>4573</v>
      </c>
      <c r="H15" t="s">
        <v>13876</v>
      </c>
    </row>
    <row r="16" spans="1:8" ht="60.75" customHeight="1" thickBot="1" x14ac:dyDescent="0.3">
      <c r="A16" s="2" t="s">
        <v>15140</v>
      </c>
      <c r="B16" s="2" t="str" cm="1">
        <f t="array" ref="B16">URL(C16)</f>
        <v>https://www.openrecords.pa.gov/RTKL/AOROInfo.cfm?id=15</v>
      </c>
      <c r="C16" s="5" t="s">
        <v>4653</v>
      </c>
      <c r="D16" s="4" t="s">
        <v>30</v>
      </c>
      <c r="E16" s="4" t="s">
        <v>4654</v>
      </c>
      <c r="F16" s="6" t="s">
        <v>4655</v>
      </c>
      <c r="G16" s="5" t="s">
        <v>4656</v>
      </c>
      <c r="H16" t="s">
        <v>13876</v>
      </c>
    </row>
    <row r="17" spans="1:8" ht="60.75" thickBot="1" x14ac:dyDescent="0.3">
      <c r="A17" s="2" t="s">
        <v>15173</v>
      </c>
      <c r="B17" s="2" t="str" cm="1">
        <f t="array" ref="B17">URL(C17)</f>
        <v>https://www.openrecords.pa.gov/RTKL/AOROInfo.cfm?id=16</v>
      </c>
      <c r="C17" s="10" t="s">
        <v>4776</v>
      </c>
      <c r="D17" s="16" t="s">
        <v>30</v>
      </c>
      <c r="E17" s="16" t="s">
        <v>4777</v>
      </c>
      <c r="F17" s="17" t="s">
        <v>4778</v>
      </c>
      <c r="G17" s="12" t="s">
        <v>4779</v>
      </c>
      <c r="H17" t="s">
        <v>13876</v>
      </c>
    </row>
    <row r="18" spans="1:8" ht="45.75" customHeight="1" thickBot="1" x14ac:dyDescent="0.3">
      <c r="A18" s="2" t="s">
        <v>15175</v>
      </c>
      <c r="B18" s="2" t="str" cm="1">
        <f t="array" ref="B18">URL(C18)</f>
        <v>https://www.openrecords.pa.gov/RTKL/AOROInfo.cfm?id=17</v>
      </c>
      <c r="C18" s="2" t="s">
        <v>4784</v>
      </c>
      <c r="D18" s="1" t="s">
        <v>30</v>
      </c>
      <c r="E18" s="1" t="s">
        <v>4785</v>
      </c>
      <c r="F18" s="3" t="s">
        <v>4786</v>
      </c>
      <c r="G18" s="2" t="s">
        <v>4787</v>
      </c>
      <c r="H18" t="s">
        <v>13876</v>
      </c>
    </row>
    <row r="19" spans="1:8" ht="45.75" customHeight="1" thickBot="1" x14ac:dyDescent="0.3">
      <c r="A19" s="2" t="s">
        <v>15278</v>
      </c>
      <c r="B19" s="2" t="str" cm="1">
        <f t="array" ref="B19">URL(C19)</f>
        <v>https://www.openrecords.pa.gov/RTKL/AOROInfo.cfm?id=18</v>
      </c>
      <c r="C19" s="5" t="s">
        <v>5147</v>
      </c>
      <c r="D19" s="4" t="s">
        <v>30</v>
      </c>
      <c r="E19" s="4" t="s">
        <v>5148</v>
      </c>
      <c r="F19" s="6" t="s">
        <v>5149</v>
      </c>
      <c r="G19" s="5" t="s">
        <v>5150</v>
      </c>
      <c r="H19" t="s">
        <v>13876</v>
      </c>
    </row>
    <row r="20" spans="1:8" ht="45.75" customHeight="1" thickBot="1" x14ac:dyDescent="0.3">
      <c r="A20" s="2" t="s">
        <v>15283</v>
      </c>
      <c r="B20" s="2" t="str" cm="1">
        <f t="array" ref="B20">URL(C20)</f>
        <v>https://www.openrecords.pa.gov/RTKL/AOROInfo.cfm?id=19</v>
      </c>
      <c r="C20" s="2" t="s">
        <v>5163</v>
      </c>
      <c r="D20" s="1" t="s">
        <v>30</v>
      </c>
      <c r="E20" s="1" t="s">
        <v>5164</v>
      </c>
      <c r="F20" s="3" t="s">
        <v>5165</v>
      </c>
      <c r="G20" s="2" t="s">
        <v>5166</v>
      </c>
      <c r="H20" t="s">
        <v>13876</v>
      </c>
    </row>
    <row r="21" spans="1:8" ht="45.75" customHeight="1" thickBot="1" x14ac:dyDescent="0.3">
      <c r="A21" s="2" t="s">
        <v>15368</v>
      </c>
      <c r="B21" s="2" t="str" cm="1">
        <f t="array" ref="B21">URL(C21)</f>
        <v>https://www.openrecords.pa.gov/RTKL/AOROInfo.cfm?id=20</v>
      </c>
      <c r="C21" s="5" t="s">
        <v>5475</v>
      </c>
      <c r="D21" s="4" t="s">
        <v>30</v>
      </c>
      <c r="E21" s="4" t="s">
        <v>5476</v>
      </c>
      <c r="F21" s="6" t="s">
        <v>5477</v>
      </c>
      <c r="G21" s="5" t="s">
        <v>5478</v>
      </c>
      <c r="H21" t="s">
        <v>13876</v>
      </c>
    </row>
    <row r="22" spans="1:8" ht="30.75" customHeight="1" thickBot="1" x14ac:dyDescent="0.3">
      <c r="A22" s="2" t="s">
        <v>15424</v>
      </c>
      <c r="B22" s="2" t="str" cm="1">
        <f t="array" ref="B22">URL(C22)</f>
        <v>https://www.openrecords.pa.gov/RTKL/AOROInfo.cfm?id=21</v>
      </c>
      <c r="C22" s="5" t="s">
        <v>5672</v>
      </c>
      <c r="D22" s="4" t="s">
        <v>30</v>
      </c>
      <c r="E22" s="4" t="s">
        <v>5673</v>
      </c>
      <c r="F22" s="6" t="s">
        <v>5674</v>
      </c>
      <c r="G22" s="5" t="s">
        <v>5675</v>
      </c>
      <c r="H22" t="s">
        <v>13876</v>
      </c>
    </row>
    <row r="23" spans="1:8" ht="60.75" customHeight="1" thickBot="1" x14ac:dyDescent="0.3">
      <c r="A23" s="2" t="s">
        <v>15633</v>
      </c>
      <c r="B23" s="2" t="str" cm="1">
        <f t="array" ref="B23">URL(C23)</f>
        <v>https://www.openrecords.pa.gov/RTKL/AOROInfo.cfm?id=22</v>
      </c>
      <c r="C23" s="2" t="s">
        <v>6405</v>
      </c>
      <c r="D23" s="1" t="s">
        <v>30</v>
      </c>
      <c r="E23" s="1" t="s">
        <v>6406</v>
      </c>
      <c r="F23" s="3" t="s">
        <v>6407</v>
      </c>
      <c r="G23" s="2" t="s">
        <v>6408</v>
      </c>
      <c r="H23" t="s">
        <v>13876</v>
      </c>
    </row>
    <row r="24" spans="1:8" ht="30.75" customHeight="1" thickBot="1" x14ac:dyDescent="0.3">
      <c r="A24" s="2" t="s">
        <v>15704</v>
      </c>
      <c r="B24" s="2" t="str" cm="1">
        <f t="array" ref="B24">URL(C24)</f>
        <v>https://www.openrecords.pa.gov/RTKL/AOROInfo.cfm?id=23</v>
      </c>
      <c r="C24" s="5" t="s">
        <v>6665</v>
      </c>
      <c r="D24" s="4" t="s">
        <v>30</v>
      </c>
      <c r="E24" s="4" t="s">
        <v>6666</v>
      </c>
      <c r="F24" s="6" t="s">
        <v>6667</v>
      </c>
      <c r="G24" s="5" t="s">
        <v>6668</v>
      </c>
      <c r="H24" t="s">
        <v>13876</v>
      </c>
    </row>
    <row r="25" spans="1:8" ht="45.75" customHeight="1" thickBot="1" x14ac:dyDescent="0.3">
      <c r="A25" s="2" t="s">
        <v>15743</v>
      </c>
      <c r="B25" s="2" t="str" cm="1">
        <f t="array" ref="B25">URL(C25)</f>
        <v>https://www.openrecords.pa.gov/RTKL/AOROInfo.cfm?id=24</v>
      </c>
      <c r="C25" s="2" t="s">
        <v>6790</v>
      </c>
      <c r="D25" s="1" t="s">
        <v>30</v>
      </c>
      <c r="E25" s="1" t="s">
        <v>6791</v>
      </c>
      <c r="F25" s="3" t="s">
        <v>6792</v>
      </c>
      <c r="G25" s="2" t="s">
        <v>6793</v>
      </c>
      <c r="H25" t="s">
        <v>13876</v>
      </c>
    </row>
    <row r="26" spans="1:8" ht="45.75" customHeight="1" thickBot="1" x14ac:dyDescent="0.3">
      <c r="A26" s="2" t="s">
        <v>15919</v>
      </c>
      <c r="B26" s="2" t="str" cm="1">
        <f t="array" ref="B26">URL(C26)</f>
        <v>https://www.openrecords.pa.gov/RTKL/AOROInfo.cfm?id=25</v>
      </c>
      <c r="C26" s="2" t="s">
        <v>7434</v>
      </c>
      <c r="D26" s="1" t="s">
        <v>30</v>
      </c>
      <c r="E26" s="1" t="s">
        <v>7435</v>
      </c>
      <c r="F26" s="3" t="s">
        <v>7436</v>
      </c>
      <c r="G26" s="2" t="s">
        <v>7437</v>
      </c>
      <c r="H26" t="s">
        <v>13876</v>
      </c>
    </row>
    <row r="27" spans="1:8" ht="45.75" customHeight="1" thickBot="1" x14ac:dyDescent="0.3">
      <c r="A27" s="2" t="s">
        <v>15931</v>
      </c>
      <c r="B27" s="2" t="str" cm="1">
        <f t="array" ref="B27">URL(C27)</f>
        <v>https://www.openrecords.pa.gov/RTKL/AOROInfo.cfm?id=26</v>
      </c>
      <c r="C27" s="2" t="s">
        <v>7479</v>
      </c>
      <c r="D27" s="1" t="s">
        <v>30</v>
      </c>
      <c r="E27" s="1" t="s">
        <v>7480</v>
      </c>
      <c r="F27" s="3" t="s">
        <v>7481</v>
      </c>
      <c r="G27" s="2" t="s">
        <v>7482</v>
      </c>
      <c r="H27" t="s">
        <v>13876</v>
      </c>
    </row>
    <row r="28" spans="1:8" ht="45.75" customHeight="1" thickBot="1" x14ac:dyDescent="0.3">
      <c r="A28" s="2" t="s">
        <v>16103</v>
      </c>
      <c r="B28" s="2" t="str" cm="1">
        <f t="array" ref="B28">URL(C28)</f>
        <v>https://www.openrecords.pa.gov/RTKL/AOROInfo.cfm?id=27</v>
      </c>
      <c r="C28" s="2" t="s">
        <v>8102</v>
      </c>
      <c r="D28" s="1" t="s">
        <v>30</v>
      </c>
      <c r="E28" s="1" t="s">
        <v>8103</v>
      </c>
      <c r="F28" s="3" t="s">
        <v>8104</v>
      </c>
      <c r="G28" s="2" t="s">
        <v>8105</v>
      </c>
      <c r="H28" t="s">
        <v>8105</v>
      </c>
    </row>
    <row r="29" spans="1:8" ht="45.75" customHeight="1" thickBot="1" x14ac:dyDescent="0.3">
      <c r="A29" s="2" t="s">
        <v>16108</v>
      </c>
      <c r="B29" s="2" t="str" cm="1">
        <f t="array" ref="B29">URL(C29)</f>
        <v>https://www.openrecords.pa.gov/RTKL/AOROInfo.cfm?id=28</v>
      </c>
      <c r="C29" s="5" t="s">
        <v>8121</v>
      </c>
      <c r="D29" s="4" t="s">
        <v>30</v>
      </c>
      <c r="E29" s="4" t="s">
        <v>8122</v>
      </c>
      <c r="F29" s="6" t="s">
        <v>8123</v>
      </c>
      <c r="G29" s="5" t="s">
        <v>8124</v>
      </c>
      <c r="H29" t="s">
        <v>13876</v>
      </c>
    </row>
    <row r="30" spans="1:8" ht="30.75" customHeight="1" thickBot="1" x14ac:dyDescent="0.3">
      <c r="A30" s="2" t="s">
        <v>16184</v>
      </c>
      <c r="B30" s="2" t="str" cm="1">
        <f t="array" ref="B30">URL(C30)</f>
        <v>https://www.openrecords.pa.gov/RTKL/AOROInfo.cfm?id=29</v>
      </c>
      <c r="C30" s="5" t="s">
        <v>8401</v>
      </c>
      <c r="D30" s="4" t="s">
        <v>30</v>
      </c>
      <c r="E30" s="4" t="s">
        <v>8402</v>
      </c>
      <c r="F30" s="6" t="s">
        <v>8403</v>
      </c>
      <c r="G30" s="5" t="s">
        <v>8404</v>
      </c>
      <c r="H30" t="s">
        <v>13876</v>
      </c>
    </row>
    <row r="31" spans="1:8" ht="30.75" customHeight="1" thickBot="1" x14ac:dyDescent="0.3">
      <c r="A31" s="2" t="s">
        <v>16386</v>
      </c>
      <c r="B31" s="2" t="str" cm="1">
        <f t="array" ref="B31">URL(C31)</f>
        <v>https://www.openrecords.pa.gov/RTKL/AOROInfo.cfm?id=30</v>
      </c>
      <c r="C31" s="5" t="s">
        <v>9144</v>
      </c>
      <c r="D31" s="4" t="s">
        <v>30</v>
      </c>
      <c r="E31" s="4" t="s">
        <v>9145</v>
      </c>
      <c r="F31" s="6" t="s">
        <v>9146</v>
      </c>
      <c r="G31" s="5" t="s">
        <v>9147</v>
      </c>
      <c r="H31" t="s">
        <v>13876</v>
      </c>
    </row>
    <row r="32" spans="1:8" ht="60.75" customHeight="1" thickBot="1" x14ac:dyDescent="0.3">
      <c r="A32" s="2" t="s">
        <v>16649</v>
      </c>
      <c r="B32" s="2" t="str" cm="1">
        <f t="array" ref="B32">URL(C32)</f>
        <v>https://www.openrecords.pa.gov/RTKL/AOROInfo.cfm?id=31</v>
      </c>
      <c r="C32" s="2" t="s">
        <v>10061</v>
      </c>
      <c r="D32" s="1" t="s">
        <v>30</v>
      </c>
      <c r="E32" s="1" t="s">
        <v>10062</v>
      </c>
      <c r="F32" s="3" t="s">
        <v>10063</v>
      </c>
      <c r="G32" s="2" t="s">
        <v>10064</v>
      </c>
      <c r="H32" t="s">
        <v>13876</v>
      </c>
    </row>
    <row r="33" spans="1:8" ht="30.75" customHeight="1" thickBot="1" x14ac:dyDescent="0.3">
      <c r="A33" s="2" t="s">
        <v>16650</v>
      </c>
      <c r="B33" s="2" t="str" cm="1">
        <f t="array" ref="B33">URL(C33)</f>
        <v>https://www.openrecords.pa.gov/RTKL/AOROInfo.cfm?id=32</v>
      </c>
      <c r="C33" s="5" t="s">
        <v>10065</v>
      </c>
      <c r="D33" s="4" t="s">
        <v>30</v>
      </c>
      <c r="E33" s="4" t="s">
        <v>10066</v>
      </c>
      <c r="F33" s="6" t="s">
        <v>10067</v>
      </c>
      <c r="G33" s="4"/>
      <c r="H33" t="s">
        <v>13876</v>
      </c>
    </row>
    <row r="34" spans="1:8" ht="72" customHeight="1" thickBot="1" x14ac:dyDescent="0.3">
      <c r="A34" s="2" t="s">
        <v>15593</v>
      </c>
      <c r="B34" s="2" t="str" cm="1">
        <f t="array" ref="B34">URL(C34)</f>
        <v>https://www.openrecords.pa.gov/RTKL/AOROInfo.cfm?id=33</v>
      </c>
      <c r="C34" s="2" t="s">
        <v>6262</v>
      </c>
      <c r="D34" s="1" t="s">
        <v>30</v>
      </c>
      <c r="E34" s="1" t="s">
        <v>6263</v>
      </c>
      <c r="F34" s="3" t="s">
        <v>6264</v>
      </c>
      <c r="G34" s="1"/>
      <c r="H34" t="s">
        <v>13876</v>
      </c>
    </row>
    <row r="35" spans="1:8" ht="45.75" customHeight="1" thickBot="1" x14ac:dyDescent="0.3">
      <c r="A35" s="2" t="s">
        <v>17068</v>
      </c>
      <c r="B35" s="2" t="str" cm="1">
        <f t="array" ref="B35">URL(C35)</f>
        <v>https://www.openrecords.pa.gov/RTKL/AOROInfo.cfm?id=34</v>
      </c>
      <c r="C35" s="5" t="s">
        <v>11586</v>
      </c>
      <c r="D35" s="4" t="s">
        <v>30</v>
      </c>
      <c r="E35" s="4" t="s">
        <v>11587</v>
      </c>
      <c r="F35" s="6" t="s">
        <v>11588</v>
      </c>
      <c r="G35" s="5" t="s">
        <v>11589</v>
      </c>
      <c r="H35" t="s">
        <v>13876</v>
      </c>
    </row>
    <row r="36" spans="1:8" ht="60.75" customHeight="1" thickBot="1" x14ac:dyDescent="0.3">
      <c r="A36" s="2" t="s">
        <v>17230</v>
      </c>
      <c r="B36" s="2" t="str" cm="1">
        <f t="array" ref="B36">URL(C36)</f>
        <v>https://www.openrecords.pa.gov/RTKL/AOROInfo.cfm?id=35</v>
      </c>
      <c r="C36" s="5" t="s">
        <v>12155</v>
      </c>
      <c r="D36" s="4" t="s">
        <v>30</v>
      </c>
      <c r="E36" s="4" t="s">
        <v>12156</v>
      </c>
      <c r="F36" s="6" t="s">
        <v>12157</v>
      </c>
      <c r="G36" s="5" t="s">
        <v>12158</v>
      </c>
      <c r="H36" t="s">
        <v>13876</v>
      </c>
    </row>
    <row r="37" spans="1:8" ht="60.75" customHeight="1" thickBot="1" x14ac:dyDescent="0.3">
      <c r="A37" s="2" t="s">
        <v>17243</v>
      </c>
      <c r="B37" s="2" t="str" cm="1">
        <f t="array" ref="B37">URL(C37)</f>
        <v>https://www.openrecords.pa.gov/RTKL/AOROInfo.cfm?id=36</v>
      </c>
      <c r="C37" s="2" t="s">
        <v>12198</v>
      </c>
      <c r="D37" s="1" t="s">
        <v>30</v>
      </c>
      <c r="E37" s="1" t="s">
        <v>12199</v>
      </c>
      <c r="F37" s="3" t="s">
        <v>12200</v>
      </c>
      <c r="G37" s="2" t="s">
        <v>12201</v>
      </c>
      <c r="H37" t="s">
        <v>13876</v>
      </c>
    </row>
    <row r="38" spans="1:8" ht="60.75" customHeight="1" thickBot="1" x14ac:dyDescent="0.3">
      <c r="A38" s="2" t="s">
        <v>17698</v>
      </c>
      <c r="B38" s="2" t="str" cm="1">
        <f t="array" ref="B38">URL(C38)</f>
        <v>https://www.openrecords.pa.gov/RTKL/AOROInfo.cfm?id=37</v>
      </c>
      <c r="C38" s="5" t="s">
        <v>13812</v>
      </c>
      <c r="D38" s="4" t="s">
        <v>30</v>
      </c>
      <c r="E38" s="4" t="s">
        <v>13813</v>
      </c>
      <c r="F38" s="6" t="s">
        <v>13814</v>
      </c>
      <c r="G38" s="5" t="s">
        <v>13815</v>
      </c>
      <c r="H38" t="s">
        <v>13876</v>
      </c>
    </row>
    <row r="39" spans="1:8" ht="30.75" customHeight="1" thickBot="1" x14ac:dyDescent="0.3">
      <c r="A39" s="2" t="s">
        <v>13909</v>
      </c>
      <c r="B39" s="2" t="str" cm="1">
        <f t="array" ref="B39">URL(C39)</f>
        <v>https://www.openrecords.pa.gov/RTKL/AOROInfo.cfm?id=38</v>
      </c>
      <c r="C39" s="2" t="s">
        <v>138</v>
      </c>
      <c r="D39" s="1" t="s">
        <v>10</v>
      </c>
      <c r="E39" s="1" t="s">
        <v>139</v>
      </c>
      <c r="F39" s="3" t="s">
        <v>140</v>
      </c>
      <c r="G39" s="2" t="s">
        <v>141</v>
      </c>
      <c r="H39" t="s">
        <v>13876</v>
      </c>
    </row>
    <row r="40" spans="1:8" ht="60.75" customHeight="1" thickBot="1" x14ac:dyDescent="0.3">
      <c r="A40" s="2" t="s">
        <v>13915</v>
      </c>
      <c r="B40" s="2" t="str" cm="1">
        <f t="array" ref="B40">URL(C40)</f>
        <v>https://www.openrecords.pa.gov/RTKL/AOROInfo.cfm?id=39</v>
      </c>
      <c r="C40" s="2" t="s">
        <v>162</v>
      </c>
      <c r="D40" s="1" t="s">
        <v>10</v>
      </c>
      <c r="E40" s="1" t="s">
        <v>163</v>
      </c>
      <c r="F40" s="3" t="s">
        <v>164</v>
      </c>
      <c r="G40" s="2" t="s">
        <v>165</v>
      </c>
      <c r="H40" t="s">
        <v>13876</v>
      </c>
    </row>
    <row r="41" spans="1:8" ht="45.75" customHeight="1" thickBot="1" x14ac:dyDescent="0.3">
      <c r="A41" s="2" t="s">
        <v>13920</v>
      </c>
      <c r="B41" s="2" t="str" cm="1">
        <f t="array" ref="B41">URL(C41)</f>
        <v>https://www.openrecords.pa.gov/RTKL/AOROInfo.cfm?id=40</v>
      </c>
      <c r="C41" s="5" t="s">
        <v>182</v>
      </c>
      <c r="D41" s="4" t="s">
        <v>10</v>
      </c>
      <c r="E41" s="4" t="s">
        <v>183</v>
      </c>
      <c r="F41" s="6" t="s">
        <v>184</v>
      </c>
      <c r="G41" s="5" t="s">
        <v>185</v>
      </c>
      <c r="H41" t="s">
        <v>13876</v>
      </c>
    </row>
    <row r="42" spans="1:8" ht="60.75" customHeight="1" thickBot="1" x14ac:dyDescent="0.3">
      <c r="A42" s="2" t="s">
        <v>13916</v>
      </c>
      <c r="B42" s="2" t="str" cm="1">
        <f t="array" ref="B42">URL(C42)</f>
        <v>https://www.openrecords.pa.gov/RTKL/AOROInfo.cfm?id=41</v>
      </c>
      <c r="C42" s="5" t="s">
        <v>166</v>
      </c>
      <c r="D42" s="4" t="s">
        <v>10</v>
      </c>
      <c r="E42" s="4" t="s">
        <v>167</v>
      </c>
      <c r="F42" s="6" t="s">
        <v>168</v>
      </c>
      <c r="G42" s="5" t="s">
        <v>169</v>
      </c>
      <c r="H42" t="s">
        <v>13876</v>
      </c>
    </row>
    <row r="43" spans="1:8" ht="60.75" customHeight="1" thickBot="1" x14ac:dyDescent="0.3">
      <c r="A43" s="2" t="s">
        <v>13919</v>
      </c>
      <c r="B43" s="2" t="str" cm="1">
        <f t="array" ref="B43">URL(C43)</f>
        <v>https://www.openrecords.pa.gov/RTKL/AOROInfo.cfm?id=42</v>
      </c>
      <c r="C43" s="2" t="s">
        <v>178</v>
      </c>
      <c r="D43" s="1" t="s">
        <v>10</v>
      </c>
      <c r="E43" s="1" t="s">
        <v>179</v>
      </c>
      <c r="F43" s="3" t="s">
        <v>180</v>
      </c>
      <c r="G43" s="2" t="s">
        <v>181</v>
      </c>
      <c r="H43" t="s">
        <v>13876</v>
      </c>
    </row>
    <row r="44" spans="1:8" ht="45.75" customHeight="1" thickBot="1" x14ac:dyDescent="0.3">
      <c r="A44" s="2" t="s">
        <v>13917</v>
      </c>
      <c r="B44" s="2" t="str" cm="1">
        <f t="array" ref="B44">URL(C44)</f>
        <v>https://www.openrecords.pa.gov/RTKL/AOROInfo.cfm?id=43</v>
      </c>
      <c r="C44" s="2" t="s">
        <v>170</v>
      </c>
      <c r="D44" s="1" t="s">
        <v>10</v>
      </c>
      <c r="E44" s="1" t="s">
        <v>171</v>
      </c>
      <c r="F44" s="3" t="s">
        <v>172</v>
      </c>
      <c r="G44" s="2" t="s">
        <v>173</v>
      </c>
      <c r="H44" t="s">
        <v>13876</v>
      </c>
    </row>
    <row r="45" spans="1:8" ht="60.75" customHeight="1" thickBot="1" x14ac:dyDescent="0.3">
      <c r="A45" s="2" t="s">
        <v>13921</v>
      </c>
      <c r="B45" s="2" t="str" cm="1">
        <f t="array" ref="B45">URL(C45)</f>
        <v>https://www.openrecords.pa.gov/RTKL/AOROInfo.cfm?id=44</v>
      </c>
      <c r="C45" s="2" t="s">
        <v>186</v>
      </c>
      <c r="D45" s="1" t="s">
        <v>10</v>
      </c>
      <c r="E45" s="1" t="s">
        <v>187</v>
      </c>
      <c r="F45" s="3" t="s">
        <v>188</v>
      </c>
      <c r="G45" s="2" t="s">
        <v>189</v>
      </c>
      <c r="H45" t="s">
        <v>13876</v>
      </c>
    </row>
    <row r="46" spans="1:8" ht="45.75" customHeight="1" thickBot="1" x14ac:dyDescent="0.3">
      <c r="A46" s="2" t="s">
        <v>13931</v>
      </c>
      <c r="B46" s="2" t="str" cm="1">
        <f t="array" ref="B46">URL(C46)</f>
        <v>https://www.openrecords.pa.gov/RTKL/AOROInfo.cfm?id=45</v>
      </c>
      <c r="C46" s="2" t="s">
        <v>221</v>
      </c>
      <c r="D46" s="1" t="s">
        <v>10</v>
      </c>
      <c r="E46" s="1" t="s">
        <v>222</v>
      </c>
      <c r="F46" s="3" t="s">
        <v>223</v>
      </c>
      <c r="G46" s="2" t="s">
        <v>224</v>
      </c>
      <c r="H46" t="s">
        <v>13876</v>
      </c>
    </row>
    <row r="47" spans="1:8" ht="75.75" thickBot="1" x14ac:dyDescent="0.3">
      <c r="A47" s="2" t="s">
        <v>13986</v>
      </c>
      <c r="B47" s="2" t="str" cm="1">
        <f t="array" ref="B47">URL(C47)</f>
        <v>https://www.openrecords.pa.gov/RTKL/AOROInfo.cfm?id=46</v>
      </c>
      <c r="C47" s="9" t="s">
        <v>437</v>
      </c>
      <c r="D47" s="14" t="s">
        <v>10</v>
      </c>
      <c r="E47" s="14" t="s">
        <v>438</v>
      </c>
      <c r="F47" s="15" t="s">
        <v>439</v>
      </c>
      <c r="G47" s="11" t="s">
        <v>440</v>
      </c>
      <c r="H47" t="s">
        <v>13876</v>
      </c>
    </row>
    <row r="48" spans="1:8" ht="75.75" customHeight="1" thickBot="1" x14ac:dyDescent="0.3">
      <c r="A48" s="2" t="s">
        <v>13999</v>
      </c>
      <c r="B48" s="2" t="str" cm="1">
        <f t="array" ref="B48">URL(C48)</f>
        <v>https://www.openrecords.pa.gov/RTKL/AOROInfo.cfm?id=47</v>
      </c>
      <c r="C48" s="2" t="s">
        <v>487</v>
      </c>
      <c r="D48" s="1" t="s">
        <v>10</v>
      </c>
      <c r="E48" s="1" t="s">
        <v>488</v>
      </c>
      <c r="F48" s="3" t="s">
        <v>489</v>
      </c>
      <c r="G48" s="2" t="s">
        <v>490</v>
      </c>
      <c r="H48" t="s">
        <v>13876</v>
      </c>
    </row>
    <row r="49" spans="1:8" ht="60.75" customHeight="1" thickBot="1" x14ac:dyDescent="0.3">
      <c r="A49" s="2" t="s">
        <v>14014</v>
      </c>
      <c r="B49" s="2" t="str" cm="1">
        <f t="array" ref="B49">URL(C49)</f>
        <v>https://www.openrecords.pa.gov/RTKL/AOROInfo.cfm?id=48</v>
      </c>
      <c r="C49" s="5" t="s">
        <v>547</v>
      </c>
      <c r="D49" s="4" t="s">
        <v>10</v>
      </c>
      <c r="E49" s="4" t="s">
        <v>548</v>
      </c>
      <c r="F49" s="6" t="s">
        <v>549</v>
      </c>
      <c r="G49" s="5" t="s">
        <v>550</v>
      </c>
      <c r="H49" t="s">
        <v>13876</v>
      </c>
    </row>
    <row r="50" spans="1:8" ht="75.75" customHeight="1" thickBot="1" x14ac:dyDescent="0.3">
      <c r="A50" s="2" t="s">
        <v>14015</v>
      </c>
      <c r="B50" s="2" t="str" cm="1">
        <f t="array" ref="B50">URL(C50)</f>
        <v>https://www.openrecords.pa.gov/RTKL/AOROInfo.cfm?id=49</v>
      </c>
      <c r="C50" s="2" t="s">
        <v>551</v>
      </c>
      <c r="D50" s="1" t="s">
        <v>10</v>
      </c>
      <c r="E50" s="1" t="s">
        <v>552</v>
      </c>
      <c r="F50" s="3" t="s">
        <v>553</v>
      </c>
      <c r="G50" s="2" t="s">
        <v>554</v>
      </c>
      <c r="H50" t="s">
        <v>13876</v>
      </c>
    </row>
    <row r="51" spans="1:8" ht="60.75" customHeight="1" thickBot="1" x14ac:dyDescent="0.3">
      <c r="A51" s="2" t="s">
        <v>14065</v>
      </c>
      <c r="B51" s="2" t="str" cm="1">
        <f t="array" ref="B51">URL(C51)</f>
        <v>https://www.openrecords.pa.gov/RTKL/AOROInfo.cfm?id=50</v>
      </c>
      <c r="C51" s="2" t="s">
        <v>745</v>
      </c>
      <c r="D51" s="1" t="s">
        <v>10</v>
      </c>
      <c r="E51" s="1" t="s">
        <v>746</v>
      </c>
      <c r="F51" s="3" t="s">
        <v>747</v>
      </c>
      <c r="G51" s="2" t="s">
        <v>748</v>
      </c>
      <c r="H51" t="s">
        <v>13876</v>
      </c>
    </row>
    <row r="52" spans="1:8" ht="45.75" customHeight="1" thickBot="1" x14ac:dyDescent="0.3">
      <c r="A52" s="2" t="s">
        <v>14073</v>
      </c>
      <c r="B52" s="2" t="str" cm="1">
        <f t="array" ref="B52">URL(C52)</f>
        <v>https://www.openrecords.pa.gov/RTKL/AOROInfo.cfm?id=51</v>
      </c>
      <c r="C52" s="2" t="s">
        <v>776</v>
      </c>
      <c r="D52" s="1" t="s">
        <v>10</v>
      </c>
      <c r="E52" s="1" t="s">
        <v>777</v>
      </c>
      <c r="F52" s="3" t="s">
        <v>778</v>
      </c>
      <c r="G52" s="1"/>
      <c r="H52" t="s">
        <v>13876</v>
      </c>
    </row>
    <row r="53" spans="1:8" ht="60.75" customHeight="1" thickBot="1" x14ac:dyDescent="0.3">
      <c r="A53" s="2" t="s">
        <v>14079</v>
      </c>
      <c r="B53" s="2" t="str" cm="1">
        <f t="array" ref="B53">URL(C53)</f>
        <v>https://www.openrecords.pa.gov/RTKL/AOROInfo.cfm?id=52</v>
      </c>
      <c r="C53" s="2" t="s">
        <v>794</v>
      </c>
      <c r="D53" s="1" t="s">
        <v>10</v>
      </c>
      <c r="E53" s="1" t="s">
        <v>795</v>
      </c>
      <c r="F53" s="3" t="s">
        <v>796</v>
      </c>
      <c r="G53" s="2" t="s">
        <v>797</v>
      </c>
      <c r="H53" t="s">
        <v>13876</v>
      </c>
    </row>
    <row r="54" spans="1:8" ht="60.75" customHeight="1" thickBot="1" x14ac:dyDescent="0.3">
      <c r="A54" s="2" t="s">
        <v>14080</v>
      </c>
      <c r="B54" s="2" t="str" cm="1">
        <f t="array" ref="B54">URL(C54)</f>
        <v>https://www.openrecords.pa.gov/RTKL/AOROInfo.cfm?id=53</v>
      </c>
      <c r="C54" s="5" t="s">
        <v>798</v>
      </c>
      <c r="D54" s="4" t="s">
        <v>10</v>
      </c>
      <c r="E54" s="4" t="s">
        <v>799</v>
      </c>
      <c r="F54" s="6" t="s">
        <v>800</v>
      </c>
      <c r="G54" s="5" t="s">
        <v>801</v>
      </c>
      <c r="H54" t="s">
        <v>13876</v>
      </c>
    </row>
    <row r="55" spans="1:8" ht="30.75" customHeight="1" thickBot="1" x14ac:dyDescent="0.3">
      <c r="A55" s="2" t="s">
        <v>16128</v>
      </c>
      <c r="B55" s="2" t="str" cm="1">
        <f t="array" ref="B55">URL(C55)</f>
        <v>https://www.openrecords.pa.gov/RTKL/AOROInfo.cfm?id=54</v>
      </c>
      <c r="C55" s="5" t="s">
        <v>8192</v>
      </c>
      <c r="D55" s="4" t="s">
        <v>10</v>
      </c>
      <c r="E55" s="4" t="s">
        <v>8193</v>
      </c>
      <c r="F55" s="6" t="s">
        <v>8194</v>
      </c>
      <c r="G55" s="5" t="s">
        <v>8195</v>
      </c>
      <c r="H55" t="s">
        <v>13876</v>
      </c>
    </row>
    <row r="56" spans="1:8" ht="75.75" customHeight="1" thickBot="1" x14ac:dyDescent="0.3">
      <c r="A56" s="2" t="s">
        <v>14152</v>
      </c>
      <c r="B56" s="2" t="str" cm="1">
        <f t="array" ref="B56">URL(C56)</f>
        <v>https://www.openrecords.pa.gov/RTKL/AOROInfo.cfm?id=55</v>
      </c>
      <c r="C56" s="5" t="s">
        <v>1076</v>
      </c>
      <c r="D56" s="4" t="s">
        <v>10</v>
      </c>
      <c r="E56" s="4" t="s">
        <v>1077</v>
      </c>
      <c r="F56" s="6" t="s">
        <v>1078</v>
      </c>
      <c r="G56" s="5" t="s">
        <v>1079</v>
      </c>
      <c r="H56" t="s">
        <v>13876</v>
      </c>
    </row>
    <row r="57" spans="1:8" ht="60.75" customHeight="1" thickBot="1" x14ac:dyDescent="0.3">
      <c r="A57" s="2" t="s">
        <v>14178</v>
      </c>
      <c r="B57" s="2" t="str" cm="1">
        <f t="array" ref="B57">URL(C57)</f>
        <v>https://www.openrecords.pa.gov/RTKL/AOROInfo.cfm?id=56</v>
      </c>
      <c r="C57" s="5" t="s">
        <v>1179</v>
      </c>
      <c r="D57" s="4" t="s">
        <v>10</v>
      </c>
      <c r="E57" s="4" t="s">
        <v>1180</v>
      </c>
      <c r="F57" s="6" t="s">
        <v>1181</v>
      </c>
      <c r="G57" s="4"/>
      <c r="H57" t="s">
        <v>13876</v>
      </c>
    </row>
    <row r="58" spans="1:8" ht="60.75" customHeight="1" thickBot="1" x14ac:dyDescent="0.3">
      <c r="A58" s="2" t="s">
        <v>14179</v>
      </c>
      <c r="B58" s="2" t="str" cm="1">
        <f t="array" ref="B58">URL(C58)</f>
        <v>https://www.openrecords.pa.gov/RTKL/AOROInfo.cfm?id=57</v>
      </c>
      <c r="C58" s="2" t="s">
        <v>1182</v>
      </c>
      <c r="D58" s="1" t="s">
        <v>10</v>
      </c>
      <c r="E58" s="1" t="s">
        <v>1183</v>
      </c>
      <c r="F58" s="3" t="s">
        <v>1181</v>
      </c>
      <c r="G58" s="2" t="s">
        <v>1184</v>
      </c>
      <c r="H58" t="s">
        <v>13876</v>
      </c>
    </row>
    <row r="59" spans="1:8" ht="60.75" customHeight="1" thickBot="1" x14ac:dyDescent="0.3">
      <c r="A59" s="2" t="s">
        <v>14180</v>
      </c>
      <c r="B59" s="2" t="str" cm="1">
        <f t="array" ref="B59">URL(C59)</f>
        <v>https://www.openrecords.pa.gov/RTKL/AOROInfo.cfm?id=58</v>
      </c>
      <c r="C59" s="5" t="s">
        <v>1185</v>
      </c>
      <c r="D59" s="4" t="s">
        <v>10</v>
      </c>
      <c r="E59" s="4" t="s">
        <v>1186</v>
      </c>
      <c r="F59" s="6" t="s">
        <v>1187</v>
      </c>
      <c r="G59" s="5" t="s">
        <v>1188</v>
      </c>
      <c r="H59" t="s">
        <v>13876</v>
      </c>
    </row>
    <row r="60" spans="1:8" ht="30.75" customHeight="1" thickBot="1" x14ac:dyDescent="0.3">
      <c r="A60" s="2" t="s">
        <v>14181</v>
      </c>
      <c r="B60" s="2" t="str" cm="1">
        <f t="array" ref="B60">URL(C60)</f>
        <v>https://www.openrecords.pa.gov/RTKL/AOROInfo.cfm?id=59</v>
      </c>
      <c r="C60" s="2" t="s">
        <v>1189</v>
      </c>
      <c r="D60" s="1" t="s">
        <v>10</v>
      </c>
      <c r="E60" s="1" t="s">
        <v>1190</v>
      </c>
      <c r="F60" s="3" t="s">
        <v>1191</v>
      </c>
      <c r="G60" s="2" t="s">
        <v>1192</v>
      </c>
      <c r="H60" t="s">
        <v>13876</v>
      </c>
    </row>
    <row r="61" spans="1:8" ht="45.75" customHeight="1" thickBot="1" x14ac:dyDescent="0.3">
      <c r="A61" s="2" t="s">
        <v>14201</v>
      </c>
      <c r="B61" s="2" t="str" cm="1">
        <f t="array" ref="B61">URL(C61)</f>
        <v>https://www.openrecords.pa.gov/RTKL/AOROInfo.cfm?id=60</v>
      </c>
      <c r="C61" s="2" t="s">
        <v>1263</v>
      </c>
      <c r="D61" s="1" t="s">
        <v>10</v>
      </c>
      <c r="E61" s="1" t="s">
        <v>1264</v>
      </c>
      <c r="F61" s="3" t="s">
        <v>1265</v>
      </c>
      <c r="G61" s="2" t="s">
        <v>1266</v>
      </c>
      <c r="H61" t="s">
        <v>13876</v>
      </c>
    </row>
    <row r="62" spans="1:8" ht="60.75" customHeight="1" thickBot="1" x14ac:dyDescent="0.3">
      <c r="A62" s="2" t="s">
        <v>14207</v>
      </c>
      <c r="B62" s="2" t="str" cm="1">
        <f t="array" ref="B62">URL(C62)</f>
        <v>https://www.openrecords.pa.gov/RTKL/AOROInfo.cfm?id=61</v>
      </c>
      <c r="C62" s="2" t="s">
        <v>1286</v>
      </c>
      <c r="D62" s="1" t="s">
        <v>10</v>
      </c>
      <c r="E62" s="1" t="s">
        <v>1287</v>
      </c>
      <c r="F62" s="3" t="s">
        <v>1288</v>
      </c>
      <c r="G62" s="2" t="s">
        <v>1289</v>
      </c>
      <c r="H62" t="s">
        <v>13876</v>
      </c>
    </row>
    <row r="63" spans="1:8" ht="45.75" customHeight="1" thickBot="1" x14ac:dyDescent="0.3">
      <c r="A63" s="2" t="s">
        <v>14208</v>
      </c>
      <c r="B63" s="2" t="str" cm="1">
        <f t="array" ref="B63">URL(C63)</f>
        <v>https://www.openrecords.pa.gov/RTKL/AOROInfo.cfm?id=62</v>
      </c>
      <c r="C63" s="5" t="s">
        <v>1290</v>
      </c>
      <c r="D63" s="4" t="s">
        <v>10</v>
      </c>
      <c r="E63" s="4" t="s">
        <v>1291</v>
      </c>
      <c r="F63" s="6" t="s">
        <v>1292</v>
      </c>
      <c r="G63" s="5" t="s">
        <v>1293</v>
      </c>
      <c r="H63" t="s">
        <v>13876</v>
      </c>
    </row>
    <row r="64" spans="1:8" ht="45.75" customHeight="1" thickBot="1" x14ac:dyDescent="0.3">
      <c r="A64" s="2" t="s">
        <v>14337</v>
      </c>
      <c r="B64" s="2" t="str" cm="1">
        <f t="array" ref="B64">URL(C64)</f>
        <v>https://www.openrecords.pa.gov/RTKL/AOROInfo.cfm?id=63</v>
      </c>
      <c r="C64" s="2" t="s">
        <v>1762</v>
      </c>
      <c r="D64" s="1" t="s">
        <v>10</v>
      </c>
      <c r="E64" s="1" t="s">
        <v>1763</v>
      </c>
      <c r="F64" s="3" t="s">
        <v>1764</v>
      </c>
      <c r="G64" s="2" t="s">
        <v>1765</v>
      </c>
      <c r="H64" t="s">
        <v>13876</v>
      </c>
    </row>
    <row r="65" spans="1:8" ht="75.75" customHeight="1" thickBot="1" x14ac:dyDescent="0.3">
      <c r="A65" s="2" t="s">
        <v>14352</v>
      </c>
      <c r="B65" s="2" t="str" cm="1">
        <f t="array" ref="B65">URL(C65)</f>
        <v>https://www.openrecords.pa.gov/RTKL/AOROInfo.cfm?id=64</v>
      </c>
      <c r="C65" s="5" t="s">
        <v>1814</v>
      </c>
      <c r="D65" s="4" t="s">
        <v>10</v>
      </c>
      <c r="E65" s="4" t="s">
        <v>1815</v>
      </c>
      <c r="F65" s="6" t="s">
        <v>1816</v>
      </c>
      <c r="G65" s="5" t="s">
        <v>1817</v>
      </c>
      <c r="H65" t="s">
        <v>13876</v>
      </c>
    </row>
    <row r="66" spans="1:8" ht="60.75" customHeight="1" thickBot="1" x14ac:dyDescent="0.3">
      <c r="A66" s="2" t="s">
        <v>14413</v>
      </c>
      <c r="B66" s="2" t="str" cm="1">
        <f t="array" ref="B66">URL(C66)</f>
        <v>https://www.openrecords.pa.gov/RTKL/AOROInfo.cfm?id=65</v>
      </c>
      <c r="C66" s="2" t="s">
        <v>2010</v>
      </c>
      <c r="D66" s="1" t="s">
        <v>10</v>
      </c>
      <c r="E66" s="1" t="s">
        <v>2011</v>
      </c>
      <c r="F66" s="3" t="s">
        <v>2012</v>
      </c>
      <c r="G66" s="2" t="s">
        <v>2013</v>
      </c>
      <c r="H66" t="s">
        <v>13876</v>
      </c>
    </row>
    <row r="67" spans="1:8" ht="60.75" thickBot="1" x14ac:dyDescent="0.3">
      <c r="A67" s="2" t="s">
        <v>14457</v>
      </c>
      <c r="B67" s="2" t="str" cm="1">
        <f t="array" ref="B67">URL(C67)</f>
        <v>https://www.openrecords.pa.gov/RTKL/AOROInfo.cfm?id=66</v>
      </c>
      <c r="C67" s="10" t="s">
        <v>2178</v>
      </c>
      <c r="D67" s="16" t="s">
        <v>10</v>
      </c>
      <c r="E67" s="16" t="s">
        <v>2179</v>
      </c>
      <c r="F67" s="17" t="s">
        <v>2180</v>
      </c>
      <c r="G67" s="12" t="s">
        <v>2181</v>
      </c>
      <c r="H67" t="s">
        <v>13876</v>
      </c>
    </row>
    <row r="68" spans="1:8" ht="60.75" customHeight="1" thickBot="1" x14ac:dyDescent="0.3">
      <c r="A68" s="2" t="s">
        <v>14464</v>
      </c>
      <c r="B68" s="2" t="str" cm="1">
        <f t="array" ref="B68">URL(C68)</f>
        <v>https://www.openrecords.pa.gov/RTKL/AOROInfo.cfm?id=67</v>
      </c>
      <c r="C68" s="5" t="s">
        <v>2204</v>
      </c>
      <c r="D68" s="4" t="s">
        <v>10</v>
      </c>
      <c r="E68" s="4" t="s">
        <v>2205</v>
      </c>
      <c r="F68" s="6" t="s">
        <v>2206</v>
      </c>
      <c r="G68" s="5" t="s">
        <v>2207</v>
      </c>
      <c r="H68" t="s">
        <v>13876</v>
      </c>
    </row>
    <row r="69" spans="1:8" ht="60.75" customHeight="1" thickBot="1" x14ac:dyDescent="0.3">
      <c r="A69" s="2" t="s">
        <v>14587</v>
      </c>
      <c r="B69" s="2" t="str" cm="1">
        <f t="array" ref="B69">URL(C69)</f>
        <v>https://www.openrecords.pa.gov/RTKL/AOROInfo.cfm?id=68</v>
      </c>
      <c r="C69" s="2" t="s">
        <v>2645</v>
      </c>
      <c r="D69" s="1" t="s">
        <v>10</v>
      </c>
      <c r="E69" s="1" t="s">
        <v>2646</v>
      </c>
      <c r="F69" s="3" t="s">
        <v>2647</v>
      </c>
      <c r="G69" s="2" t="s">
        <v>2648</v>
      </c>
      <c r="H69" t="s">
        <v>13876</v>
      </c>
    </row>
    <row r="70" spans="1:8" ht="30.75" customHeight="1" thickBot="1" x14ac:dyDescent="0.3">
      <c r="A70" s="2" t="s">
        <v>14654</v>
      </c>
      <c r="B70" s="2" t="str" cm="1">
        <f t="array" ref="B70">URL(C70)</f>
        <v>https://www.openrecords.pa.gov/RTKL/AOROInfo.cfm?id=69</v>
      </c>
      <c r="C70" s="5" t="s">
        <v>2892</v>
      </c>
      <c r="D70" s="4" t="s">
        <v>10</v>
      </c>
      <c r="E70" s="4" t="s">
        <v>2893</v>
      </c>
      <c r="F70" s="6" t="s">
        <v>2894</v>
      </c>
      <c r="G70" s="5" t="s">
        <v>2895</v>
      </c>
      <c r="H70" t="s">
        <v>13876</v>
      </c>
    </row>
    <row r="71" spans="1:8" ht="30.75" customHeight="1" thickBot="1" x14ac:dyDescent="0.3">
      <c r="A71" s="2" t="s">
        <v>14672</v>
      </c>
      <c r="B71" s="2" t="str" cm="1">
        <f t="array" ref="B71">URL(C71)</f>
        <v>https://www.openrecords.pa.gov/RTKL/AOROInfo.cfm?id=70</v>
      </c>
      <c r="C71" s="5" t="s">
        <v>2959</v>
      </c>
      <c r="D71" s="4" t="s">
        <v>10</v>
      </c>
      <c r="E71" s="4" t="s">
        <v>2960</v>
      </c>
      <c r="F71" s="6" t="s">
        <v>2961</v>
      </c>
      <c r="G71" s="5" t="s">
        <v>2962</v>
      </c>
      <c r="H71" t="s">
        <v>13876</v>
      </c>
    </row>
    <row r="72" spans="1:8" ht="60.75" customHeight="1" thickBot="1" x14ac:dyDescent="0.3">
      <c r="A72" s="2" t="s">
        <v>14684</v>
      </c>
      <c r="B72" s="2" t="str" cm="1">
        <f t="array" ref="B72">URL(C72)</f>
        <v>https://www.openrecords.pa.gov/RTKL/AOROInfo.cfm?id=71</v>
      </c>
      <c r="C72" s="5" t="s">
        <v>3000</v>
      </c>
      <c r="D72" s="4" t="s">
        <v>10</v>
      </c>
      <c r="E72" s="4" t="s">
        <v>3001</v>
      </c>
      <c r="F72" s="6" t="s">
        <v>3002</v>
      </c>
      <c r="G72" s="5" t="s">
        <v>3003</v>
      </c>
      <c r="H72" t="s">
        <v>13876</v>
      </c>
    </row>
    <row r="73" spans="1:8" ht="60.75" customHeight="1" thickBot="1" x14ac:dyDescent="0.3">
      <c r="A73" s="2" t="s">
        <v>14790</v>
      </c>
      <c r="B73" s="2" t="str" cm="1">
        <f t="array" ref="B73">URL(C73)</f>
        <v>https://www.openrecords.pa.gov/RTKL/AOROInfo.cfm?id=72</v>
      </c>
      <c r="C73" s="5" t="s">
        <v>3379</v>
      </c>
      <c r="D73" s="4" t="s">
        <v>10</v>
      </c>
      <c r="E73" s="4" t="s">
        <v>3380</v>
      </c>
      <c r="F73" s="6" t="s">
        <v>3381</v>
      </c>
      <c r="G73" s="5" t="s">
        <v>3382</v>
      </c>
      <c r="H73" t="s">
        <v>13876</v>
      </c>
    </row>
    <row r="74" spans="1:8" ht="45.75" customHeight="1" thickBot="1" x14ac:dyDescent="0.3">
      <c r="A74" s="2" t="s">
        <v>14803</v>
      </c>
      <c r="B74" s="2" t="str" cm="1">
        <f t="array" ref="B74">URL(C74)</f>
        <v>https://www.openrecords.pa.gov/RTKL/AOROInfo.cfm?id=73</v>
      </c>
      <c r="C74" s="2" t="s">
        <v>3426</v>
      </c>
      <c r="D74" s="1" t="s">
        <v>10</v>
      </c>
      <c r="E74" s="1" t="s">
        <v>3427</v>
      </c>
      <c r="F74" s="3" t="s">
        <v>3428</v>
      </c>
      <c r="G74" s="2" t="s">
        <v>3429</v>
      </c>
      <c r="H74" t="s">
        <v>13876</v>
      </c>
    </row>
    <row r="75" spans="1:8" ht="60.75" customHeight="1" thickBot="1" x14ac:dyDescent="0.3">
      <c r="A75" s="2" t="s">
        <v>14827</v>
      </c>
      <c r="B75" s="2" t="str" cm="1">
        <f t="array" ref="B75">URL(C75)</f>
        <v>https://www.openrecords.pa.gov/RTKL/AOROInfo.cfm?id=74</v>
      </c>
      <c r="C75" s="2" t="s">
        <v>3515</v>
      </c>
      <c r="D75" s="1" t="s">
        <v>10</v>
      </c>
      <c r="E75" s="1"/>
      <c r="F75" s="3" t="s">
        <v>3516</v>
      </c>
      <c r="G75" s="1"/>
      <c r="H75" t="s">
        <v>13876</v>
      </c>
    </row>
    <row r="76" spans="1:8" ht="60.75" customHeight="1" thickBot="1" x14ac:dyDescent="0.3">
      <c r="A76" s="2" t="s">
        <v>14858</v>
      </c>
      <c r="B76" s="2" t="str" cm="1">
        <f t="array" ref="B76">URL(C76)</f>
        <v>https://www.openrecords.pa.gov/RTKL/AOROInfo.cfm?id=75</v>
      </c>
      <c r="C76" s="5" t="s">
        <v>3628</v>
      </c>
      <c r="D76" s="4" t="s">
        <v>10</v>
      </c>
      <c r="E76" s="4" t="s">
        <v>3629</v>
      </c>
      <c r="F76" s="6" t="s">
        <v>3630</v>
      </c>
      <c r="G76" s="5" t="s">
        <v>3631</v>
      </c>
      <c r="H76" t="s">
        <v>13876</v>
      </c>
    </row>
    <row r="77" spans="1:8" ht="75.75" thickBot="1" x14ac:dyDescent="0.3">
      <c r="A77" s="2" t="s">
        <v>14884</v>
      </c>
      <c r="B77" s="2" t="str" cm="1">
        <f t="array" ref="B77">URL(C77)</f>
        <v>https://www.openrecords.pa.gov/RTKL/AOROInfo.cfm?id=76</v>
      </c>
      <c r="C77" s="9" t="s">
        <v>3727</v>
      </c>
      <c r="D77" s="14" t="s">
        <v>10</v>
      </c>
      <c r="E77" s="14" t="s">
        <v>3728</v>
      </c>
      <c r="F77" s="15" t="s">
        <v>3729</v>
      </c>
      <c r="G77" s="11" t="s">
        <v>3730</v>
      </c>
      <c r="H77" t="s">
        <v>13876</v>
      </c>
    </row>
    <row r="78" spans="1:8" ht="60.75" customHeight="1" thickBot="1" x14ac:dyDescent="0.3">
      <c r="A78" s="2" t="s">
        <v>14897</v>
      </c>
      <c r="B78" s="2" t="str" cm="1">
        <f t="array" ref="B78">URL(C78)</f>
        <v>https://www.openrecords.pa.gov/RTKL/AOROInfo.cfm?id=77</v>
      </c>
      <c r="C78" s="2" t="s">
        <v>3778</v>
      </c>
      <c r="D78" s="1" t="s">
        <v>10</v>
      </c>
      <c r="E78" s="1" t="s">
        <v>3779</v>
      </c>
      <c r="F78" s="3" t="s">
        <v>3780</v>
      </c>
      <c r="G78" s="2" t="s">
        <v>3781</v>
      </c>
      <c r="H78" t="s">
        <v>13876</v>
      </c>
    </row>
    <row r="79" spans="1:8" ht="60.75" customHeight="1" thickBot="1" x14ac:dyDescent="0.3">
      <c r="A79" s="2" t="s">
        <v>14933</v>
      </c>
      <c r="B79" s="2" t="str" cm="1">
        <f t="array" ref="B79">URL(C79)</f>
        <v>https://www.openrecords.pa.gov/RTKL/AOROInfo.cfm?id=78</v>
      </c>
      <c r="C79" s="2" t="s">
        <v>3917</v>
      </c>
      <c r="D79" s="1" t="s">
        <v>10</v>
      </c>
      <c r="E79" s="1" t="s">
        <v>3918</v>
      </c>
      <c r="F79" s="3" t="s">
        <v>3919</v>
      </c>
      <c r="G79" s="2" t="s">
        <v>3920</v>
      </c>
      <c r="H79" t="s">
        <v>13876</v>
      </c>
    </row>
    <row r="80" spans="1:8" ht="60.75" customHeight="1" thickBot="1" x14ac:dyDescent="0.3">
      <c r="A80" s="2" t="s">
        <v>14934</v>
      </c>
      <c r="B80" s="2" t="str" cm="1">
        <f t="array" ref="B80">URL(C80)</f>
        <v>https://www.openrecords.pa.gov/RTKL/AOROInfo.cfm?id=79</v>
      </c>
      <c r="C80" s="5" t="s">
        <v>3921</v>
      </c>
      <c r="D80" s="4" t="s">
        <v>10</v>
      </c>
      <c r="E80" s="4" t="s">
        <v>3922</v>
      </c>
      <c r="F80" s="6" t="s">
        <v>3923</v>
      </c>
      <c r="G80" s="5" t="s">
        <v>3924</v>
      </c>
      <c r="H80" t="s">
        <v>13876</v>
      </c>
    </row>
    <row r="81" spans="1:8" ht="60.75" customHeight="1" thickBot="1" x14ac:dyDescent="0.3">
      <c r="A81" s="2" t="s">
        <v>14950</v>
      </c>
      <c r="B81" s="2" t="str" cm="1">
        <f t="array" ref="B81">URL(C81)</f>
        <v>https://www.openrecords.pa.gov/RTKL/AOROInfo.cfm?id=80</v>
      </c>
      <c r="C81" s="5" t="s">
        <v>3979</v>
      </c>
      <c r="D81" s="4" t="s">
        <v>10</v>
      </c>
      <c r="E81" s="4" t="s">
        <v>3980</v>
      </c>
      <c r="F81" s="6" t="s">
        <v>3981</v>
      </c>
      <c r="G81" s="5" t="s">
        <v>3982</v>
      </c>
      <c r="H81" t="s">
        <v>13876</v>
      </c>
    </row>
    <row r="82" spans="1:8" ht="45.75" customHeight="1" thickBot="1" x14ac:dyDescent="0.3">
      <c r="A82" s="2" t="s">
        <v>14952</v>
      </c>
      <c r="B82" s="2" t="str" cm="1">
        <f t="array" ref="B82">URL(C82)</f>
        <v>https://www.openrecords.pa.gov/RTKL/AOROInfo.cfm?id=81</v>
      </c>
      <c r="C82" s="5" t="s">
        <v>3987</v>
      </c>
      <c r="D82" s="4" t="s">
        <v>10</v>
      </c>
      <c r="E82" s="4" t="s">
        <v>3988</v>
      </c>
      <c r="F82" s="6" t="s">
        <v>3989</v>
      </c>
      <c r="G82" s="5" t="s">
        <v>3990</v>
      </c>
      <c r="H82" t="s">
        <v>13876</v>
      </c>
    </row>
    <row r="83" spans="1:8" ht="45.75" customHeight="1" thickBot="1" x14ac:dyDescent="0.3">
      <c r="A83" s="2" t="s">
        <v>14978</v>
      </c>
      <c r="B83" s="2" t="str" cm="1">
        <f t="array" ref="B83">URL(C83)</f>
        <v>https://www.openrecords.pa.gov/RTKL/AOROInfo.cfm?id=82</v>
      </c>
      <c r="C83" s="5" t="s">
        <v>4080</v>
      </c>
      <c r="D83" s="4" t="s">
        <v>10</v>
      </c>
      <c r="E83" s="4" t="s">
        <v>4081</v>
      </c>
      <c r="F83" s="6" t="s">
        <v>4082</v>
      </c>
      <c r="G83" s="5" t="s">
        <v>4083</v>
      </c>
      <c r="H83" t="s">
        <v>13876</v>
      </c>
    </row>
    <row r="84" spans="1:8" ht="45.75" customHeight="1" thickBot="1" x14ac:dyDescent="0.3">
      <c r="A84" s="2" t="s">
        <v>14996</v>
      </c>
      <c r="B84" s="2" t="str" cm="1">
        <f t="array" ref="B84">URL(C84)</f>
        <v>https://www.openrecords.pa.gov/RTKL/AOROInfo.cfm?id=83</v>
      </c>
      <c r="C84" s="5" t="s">
        <v>4142</v>
      </c>
      <c r="D84" s="4" t="s">
        <v>10</v>
      </c>
      <c r="E84" s="4" t="s">
        <v>4143</v>
      </c>
      <c r="F84" s="6" t="s">
        <v>4144</v>
      </c>
      <c r="G84" s="5" t="s">
        <v>4145</v>
      </c>
      <c r="H84" t="s">
        <v>13876</v>
      </c>
    </row>
    <row r="85" spans="1:8" ht="45.75" customHeight="1" thickBot="1" x14ac:dyDescent="0.3">
      <c r="A85" s="2" t="s">
        <v>15042</v>
      </c>
      <c r="B85" s="2" t="str" cm="1">
        <f t="array" ref="B85">URL(C85)</f>
        <v>https://www.openrecords.pa.gov/RTKL/AOROInfo.cfm?id=84</v>
      </c>
      <c r="C85" s="5" t="s">
        <v>4303</v>
      </c>
      <c r="D85" s="4" t="s">
        <v>10</v>
      </c>
      <c r="E85" s="4" t="s">
        <v>4304</v>
      </c>
      <c r="F85" s="6" t="s">
        <v>4305</v>
      </c>
      <c r="G85" s="5" t="s">
        <v>4306</v>
      </c>
      <c r="H85" t="s">
        <v>13876</v>
      </c>
    </row>
    <row r="86" spans="1:8" ht="45.75" customHeight="1" thickBot="1" x14ac:dyDescent="0.3">
      <c r="A86" s="2" t="s">
        <v>15057</v>
      </c>
      <c r="B86" s="2" t="str" cm="1">
        <f t="array" ref="B86">URL(C86)</f>
        <v>https://www.openrecords.pa.gov/RTKL/AOROInfo.cfm?id=85</v>
      </c>
      <c r="C86" s="2" t="s">
        <v>4357</v>
      </c>
      <c r="D86" s="1" t="s">
        <v>10</v>
      </c>
      <c r="E86" s="1" t="s">
        <v>4358</v>
      </c>
      <c r="F86" s="3" t="s">
        <v>4359</v>
      </c>
      <c r="G86" s="2" t="s">
        <v>4360</v>
      </c>
      <c r="H86" t="s">
        <v>4360</v>
      </c>
    </row>
    <row r="87" spans="1:8" ht="45.75" customHeight="1" thickBot="1" x14ac:dyDescent="0.3">
      <c r="A87" s="2" t="s">
        <v>15076</v>
      </c>
      <c r="B87" s="2" t="str" cm="1">
        <f t="array" ref="B87">URL(C87)</f>
        <v>https://www.openrecords.pa.gov/RTKL/AOROInfo.cfm?id=86</v>
      </c>
      <c r="C87" s="5" t="s">
        <v>4433</v>
      </c>
      <c r="D87" s="4" t="s">
        <v>10</v>
      </c>
      <c r="E87" s="4" t="s">
        <v>4434</v>
      </c>
      <c r="F87" s="6" t="s">
        <v>4435</v>
      </c>
      <c r="G87" s="5" t="s">
        <v>4436</v>
      </c>
      <c r="H87" t="s">
        <v>13876</v>
      </c>
    </row>
    <row r="88" spans="1:8" ht="60.75" customHeight="1" thickBot="1" x14ac:dyDescent="0.3">
      <c r="A88" s="2" t="s">
        <v>15086</v>
      </c>
      <c r="B88" s="2" t="str" cm="1">
        <f t="array" ref="B88">URL(C88)</f>
        <v>https://www.openrecords.pa.gov/RTKL/AOROInfo.cfm?id=87</v>
      </c>
      <c r="C88" s="5" t="s">
        <v>4468</v>
      </c>
      <c r="D88" s="4" t="s">
        <v>10</v>
      </c>
      <c r="E88" s="4"/>
      <c r="F88" s="6" t="s">
        <v>4469</v>
      </c>
      <c r="G88" s="5" t="s">
        <v>4470</v>
      </c>
      <c r="H88" t="s">
        <v>13876</v>
      </c>
    </row>
    <row r="89" spans="1:8" ht="45.75" customHeight="1" thickBot="1" x14ac:dyDescent="0.3">
      <c r="A89" s="2" t="s">
        <v>15094</v>
      </c>
      <c r="B89" s="2" t="str" cm="1">
        <f t="array" ref="B89">URL(C89)</f>
        <v>https://www.openrecords.pa.gov/RTKL/AOROInfo.cfm?id=88</v>
      </c>
      <c r="C89" s="5" t="s">
        <v>4495</v>
      </c>
      <c r="D89" s="4" t="s">
        <v>10</v>
      </c>
      <c r="E89" s="4" t="s">
        <v>4496</v>
      </c>
      <c r="F89" s="6" t="s">
        <v>4497</v>
      </c>
      <c r="G89" s="5" t="s">
        <v>4498</v>
      </c>
      <c r="H89" t="s">
        <v>13876</v>
      </c>
    </row>
    <row r="90" spans="1:8" ht="60.75" customHeight="1" thickBot="1" x14ac:dyDescent="0.3">
      <c r="A90" s="2" t="s">
        <v>15112</v>
      </c>
      <c r="B90" s="2" t="str" cm="1">
        <f t="array" ref="B90">URL(C90)</f>
        <v>https://www.openrecords.pa.gov/RTKL/AOROInfo.cfm?id=89</v>
      </c>
      <c r="C90" s="5" t="s">
        <v>4562</v>
      </c>
      <c r="D90" s="4" t="s">
        <v>10</v>
      </c>
      <c r="E90" s="4" t="s">
        <v>4563</v>
      </c>
      <c r="F90" s="6" t="s">
        <v>4564</v>
      </c>
      <c r="G90" s="5" t="s">
        <v>4565</v>
      </c>
      <c r="H90" t="s">
        <v>13876</v>
      </c>
    </row>
    <row r="91" spans="1:8" ht="60.75" customHeight="1" thickBot="1" x14ac:dyDescent="0.3">
      <c r="A91" s="2" t="s">
        <v>15133</v>
      </c>
      <c r="B91" s="2" t="str" cm="1">
        <f t="array" ref="B91">URL(C91)</f>
        <v>https://www.openrecords.pa.gov/RTKL/AOROInfo.cfm?id=90</v>
      </c>
      <c r="C91" s="2" t="s">
        <v>4625</v>
      </c>
      <c r="D91" s="1" t="s">
        <v>10</v>
      </c>
      <c r="E91" s="1" t="s">
        <v>4626</v>
      </c>
      <c r="F91" s="3" t="s">
        <v>4627</v>
      </c>
      <c r="G91" s="2" t="s">
        <v>4628</v>
      </c>
      <c r="H91" t="s">
        <v>13876</v>
      </c>
    </row>
    <row r="92" spans="1:8" ht="75.75" customHeight="1" thickBot="1" x14ac:dyDescent="0.3">
      <c r="A92" s="2" t="s">
        <v>15191</v>
      </c>
      <c r="B92" s="2" t="str" cm="1">
        <f t="array" ref="B92">URL(C92)</f>
        <v>https://www.openrecords.pa.gov/RTKL/AOROInfo.cfm?id=91</v>
      </c>
      <c r="C92" s="2" t="s">
        <v>4840</v>
      </c>
      <c r="D92" s="1" t="s">
        <v>10</v>
      </c>
      <c r="E92" s="1" t="s">
        <v>4841</v>
      </c>
      <c r="F92" s="3" t="s">
        <v>4842</v>
      </c>
      <c r="G92" s="2" t="s">
        <v>4843</v>
      </c>
      <c r="H92" t="s">
        <v>4844</v>
      </c>
    </row>
    <row r="93" spans="1:8" ht="60.75" customHeight="1" thickBot="1" x14ac:dyDescent="0.3">
      <c r="A93" s="2" t="s">
        <v>15199</v>
      </c>
      <c r="B93" s="2" t="str" cm="1">
        <f t="array" ref="B93">URL(C93)</f>
        <v>https://www.openrecords.pa.gov/RTKL/AOROInfo.cfm?id=92</v>
      </c>
      <c r="C93" s="2" t="s">
        <v>4870</v>
      </c>
      <c r="D93" s="1" t="s">
        <v>10</v>
      </c>
      <c r="E93" s="1" t="s">
        <v>4871</v>
      </c>
      <c r="F93" s="3" t="s">
        <v>4872</v>
      </c>
      <c r="G93" s="2" t="s">
        <v>4873</v>
      </c>
      <c r="H93" t="s">
        <v>13876</v>
      </c>
    </row>
    <row r="94" spans="1:8" ht="45.75" customHeight="1" thickBot="1" x14ac:dyDescent="0.3">
      <c r="A94" s="2" t="s">
        <v>15227</v>
      </c>
      <c r="B94" s="2" t="str" cm="1">
        <f t="array" ref="B94">URL(C94)</f>
        <v>https://www.openrecords.pa.gov/RTKL/AOROInfo.cfm?id=93</v>
      </c>
      <c r="C94" s="2" t="s">
        <v>4972</v>
      </c>
      <c r="D94" s="1" t="s">
        <v>10</v>
      </c>
      <c r="E94" s="1" t="s">
        <v>4973</v>
      </c>
      <c r="F94" s="3" t="s">
        <v>4974</v>
      </c>
      <c r="G94" s="2" t="s">
        <v>4975</v>
      </c>
      <c r="H94" t="s">
        <v>13876</v>
      </c>
    </row>
    <row r="95" spans="1:8" ht="45.75" customHeight="1" thickBot="1" x14ac:dyDescent="0.3">
      <c r="A95" s="2" t="s">
        <v>15286</v>
      </c>
      <c r="B95" s="2" t="str" cm="1">
        <f t="array" ref="B95">URL(C95)</f>
        <v>https://www.openrecords.pa.gov/RTKL/AOROInfo.cfm?id=94</v>
      </c>
      <c r="C95" s="5" t="s">
        <v>5174</v>
      </c>
      <c r="D95" s="4" t="s">
        <v>10</v>
      </c>
      <c r="E95" s="4" t="s">
        <v>5175</v>
      </c>
      <c r="F95" s="6" t="s">
        <v>5176</v>
      </c>
      <c r="G95" s="5" t="s">
        <v>5177</v>
      </c>
      <c r="H95" t="s">
        <v>13876</v>
      </c>
    </row>
    <row r="96" spans="1:8" ht="60.75" customHeight="1" thickBot="1" x14ac:dyDescent="0.3">
      <c r="A96" s="2" t="s">
        <v>15300</v>
      </c>
      <c r="B96" s="2" t="str" cm="1">
        <f t="array" ref="B96">URL(C96)</f>
        <v>https://www.openrecords.pa.gov/RTKL/AOROInfo.cfm?id=95</v>
      </c>
      <c r="C96" s="5" t="s">
        <v>5225</v>
      </c>
      <c r="D96" s="4" t="s">
        <v>10</v>
      </c>
      <c r="E96" s="4" t="s">
        <v>5226</v>
      </c>
      <c r="F96" s="6" t="s">
        <v>5227</v>
      </c>
      <c r="G96" s="5" t="s">
        <v>5228</v>
      </c>
      <c r="H96" t="s">
        <v>13876</v>
      </c>
    </row>
    <row r="97" spans="1:8" ht="30.75" customHeight="1" thickBot="1" x14ac:dyDescent="0.3">
      <c r="A97" s="2" t="s">
        <v>15312</v>
      </c>
      <c r="B97" s="2" t="str" cm="1">
        <f t="array" ref="B97">URL(C97)</f>
        <v>https://www.openrecords.pa.gov/RTKL/AOROInfo.cfm?id=96</v>
      </c>
      <c r="C97" s="5" t="s">
        <v>5269</v>
      </c>
      <c r="D97" s="4" t="s">
        <v>10</v>
      </c>
      <c r="E97" s="4" t="s">
        <v>5270</v>
      </c>
      <c r="F97" s="6" t="s">
        <v>5271</v>
      </c>
      <c r="G97" s="5" t="s">
        <v>5272</v>
      </c>
      <c r="H97" t="s">
        <v>13876</v>
      </c>
    </row>
    <row r="98" spans="1:8" ht="75.75" customHeight="1" thickBot="1" x14ac:dyDescent="0.3">
      <c r="A98" s="2" t="s">
        <v>15334</v>
      </c>
      <c r="B98" s="2" t="str" cm="1">
        <f t="array" ref="B98">URL(C98)</f>
        <v>https://www.openrecords.pa.gov/RTKL/AOROInfo.cfm?id=97</v>
      </c>
      <c r="C98" s="5" t="s">
        <v>5354</v>
      </c>
      <c r="D98" s="4" t="s">
        <v>10</v>
      </c>
      <c r="E98" s="4" t="s">
        <v>5355</v>
      </c>
      <c r="F98" s="6" t="s">
        <v>5356</v>
      </c>
      <c r="G98" s="5" t="s">
        <v>5357</v>
      </c>
      <c r="H98" t="s">
        <v>13876</v>
      </c>
    </row>
    <row r="99" spans="1:8" ht="45.75" customHeight="1" thickBot="1" x14ac:dyDescent="0.3">
      <c r="A99" s="2" t="s">
        <v>15344</v>
      </c>
      <c r="B99" s="2" t="str" cm="1">
        <f t="array" ref="B99">URL(C99)</f>
        <v>https://www.openrecords.pa.gov/RTKL/AOROInfo.cfm?id=98</v>
      </c>
      <c r="C99" s="5" t="s">
        <v>5391</v>
      </c>
      <c r="D99" s="4" t="s">
        <v>10</v>
      </c>
      <c r="E99" s="4" t="s">
        <v>5392</v>
      </c>
      <c r="F99" s="6" t="s">
        <v>5393</v>
      </c>
      <c r="G99" s="5" t="s">
        <v>5394</v>
      </c>
      <c r="H99" t="s">
        <v>13876</v>
      </c>
    </row>
    <row r="100" spans="1:8" ht="45.75" customHeight="1" thickBot="1" x14ac:dyDescent="0.3">
      <c r="A100" s="2" t="s">
        <v>15383</v>
      </c>
      <c r="B100" s="2" t="str" cm="1">
        <f t="array" ref="B100">URL(C100)</f>
        <v>https://www.openrecords.pa.gov/RTKL/AOROInfo.cfm?id=99</v>
      </c>
      <c r="C100" s="2" t="s">
        <v>5525</v>
      </c>
      <c r="D100" s="1" t="s">
        <v>10</v>
      </c>
      <c r="E100" s="1" t="s">
        <v>5526</v>
      </c>
      <c r="F100" s="3" t="s">
        <v>5527</v>
      </c>
      <c r="G100" s="2" t="s">
        <v>5528</v>
      </c>
      <c r="H100" t="s">
        <v>13876</v>
      </c>
    </row>
    <row r="101" spans="1:8" ht="60.75" customHeight="1" thickBot="1" x14ac:dyDescent="0.3">
      <c r="A101" s="2" t="s">
        <v>15444</v>
      </c>
      <c r="B101" s="2" t="str" cm="1">
        <f t="array" ref="B101">URL(C101)</f>
        <v>https://www.openrecords.pa.gov/RTKL/AOROInfo.cfm?id=100</v>
      </c>
      <c r="C101" s="5" t="s">
        <v>5741</v>
      </c>
      <c r="D101" s="4" t="s">
        <v>10</v>
      </c>
      <c r="E101" s="4" t="s">
        <v>5742</v>
      </c>
      <c r="F101" s="6" t="s">
        <v>5743</v>
      </c>
      <c r="G101" s="5" t="s">
        <v>5744</v>
      </c>
      <c r="H101" t="s">
        <v>13876</v>
      </c>
    </row>
    <row r="102" spans="1:8" ht="30.75" customHeight="1" thickBot="1" x14ac:dyDescent="0.3">
      <c r="A102" s="2" t="s">
        <v>15447</v>
      </c>
      <c r="B102" s="2" t="str" cm="1">
        <f t="array" ref="B102">URL(C102)</f>
        <v>https://www.openrecords.pa.gov/RTKL/AOROInfo.cfm?id=101</v>
      </c>
      <c r="C102" s="2" t="s">
        <v>5751</v>
      </c>
      <c r="D102" s="1" t="s">
        <v>10</v>
      </c>
      <c r="E102" s="1" t="s">
        <v>5752</v>
      </c>
      <c r="F102" s="3" t="s">
        <v>5753</v>
      </c>
      <c r="G102" s="2" t="s">
        <v>5754</v>
      </c>
      <c r="H102" t="s">
        <v>13876</v>
      </c>
    </row>
    <row r="103" spans="1:8" ht="60.75" customHeight="1" thickBot="1" x14ac:dyDescent="0.3">
      <c r="A103" s="2" t="s">
        <v>15489</v>
      </c>
      <c r="B103" s="2" t="str" cm="1">
        <f t="array" ref="B103">URL(C103)</f>
        <v>https://www.openrecords.pa.gov/RTKL/AOROInfo.cfm?id=102</v>
      </c>
      <c r="C103" s="2" t="s">
        <v>5893</v>
      </c>
      <c r="D103" s="1" t="s">
        <v>10</v>
      </c>
      <c r="E103" s="1" t="s">
        <v>5894</v>
      </c>
      <c r="F103" s="3" t="s">
        <v>5895</v>
      </c>
      <c r="G103" s="2" t="s">
        <v>5896</v>
      </c>
      <c r="H103" t="s">
        <v>13876</v>
      </c>
    </row>
    <row r="104" spans="1:8" ht="60.75" customHeight="1" thickBot="1" x14ac:dyDescent="0.3">
      <c r="A104" s="2" t="s">
        <v>15545</v>
      </c>
      <c r="B104" s="2" t="str" cm="1">
        <f t="array" ref="B104">URL(C104)</f>
        <v>https://www.openrecords.pa.gov/RTKL/AOROInfo.cfm?id=103</v>
      </c>
      <c r="C104" s="2" t="s">
        <v>6093</v>
      </c>
      <c r="D104" s="1" t="s">
        <v>10</v>
      </c>
      <c r="E104" s="1" t="s">
        <v>6094</v>
      </c>
      <c r="F104" s="3" t="s">
        <v>6095</v>
      </c>
      <c r="G104" s="2" t="s">
        <v>6096</v>
      </c>
      <c r="H104" t="s">
        <v>13876</v>
      </c>
    </row>
    <row r="105" spans="1:8" ht="60.75" customHeight="1" thickBot="1" x14ac:dyDescent="0.3">
      <c r="A105" s="2" t="s">
        <v>15557</v>
      </c>
      <c r="B105" s="2" t="str" cm="1">
        <f t="array" ref="B105">URL(C105)</f>
        <v>https://www.openrecords.pa.gov/RTKL/AOROInfo.cfm?id=104</v>
      </c>
      <c r="C105" s="2" t="s">
        <v>6136</v>
      </c>
      <c r="D105" s="1" t="s">
        <v>10</v>
      </c>
      <c r="E105" s="1" t="s">
        <v>6137</v>
      </c>
      <c r="F105" s="3" t="s">
        <v>6138</v>
      </c>
      <c r="G105" s="2" t="s">
        <v>6139</v>
      </c>
      <c r="H105" t="s">
        <v>13876</v>
      </c>
    </row>
    <row r="106" spans="1:8" ht="60.75" customHeight="1" thickBot="1" x14ac:dyDescent="0.3">
      <c r="A106" s="2" t="s">
        <v>15663</v>
      </c>
      <c r="B106" s="2" t="str" cm="1">
        <f t="array" ref="B106">URL(C106)</f>
        <v>https://www.openrecords.pa.gov/RTKL/AOROInfo.cfm?id=105</v>
      </c>
      <c r="C106" s="2" t="s">
        <v>6514</v>
      </c>
      <c r="D106" s="1" t="s">
        <v>10</v>
      </c>
      <c r="E106" s="1" t="s">
        <v>6515</v>
      </c>
      <c r="F106" s="3" t="s">
        <v>6516</v>
      </c>
      <c r="G106" s="2" t="s">
        <v>6517</v>
      </c>
      <c r="H106" t="s">
        <v>13876</v>
      </c>
    </row>
    <row r="107" spans="1:8" ht="60.75" customHeight="1" thickBot="1" x14ac:dyDescent="0.3">
      <c r="A107" s="2" t="s">
        <v>15665</v>
      </c>
      <c r="B107" s="2" t="str" cm="1">
        <f t="array" ref="B107">URL(C107)</f>
        <v>https://www.openrecords.pa.gov/RTKL/AOROInfo.cfm?id=106</v>
      </c>
      <c r="C107" s="2" t="s">
        <v>6522</v>
      </c>
      <c r="D107" s="1" t="s">
        <v>10</v>
      </c>
      <c r="E107" s="1" t="s">
        <v>6523</v>
      </c>
      <c r="F107" s="3" t="s">
        <v>6524</v>
      </c>
      <c r="G107" s="2" t="s">
        <v>6525</v>
      </c>
      <c r="H107" t="s">
        <v>13876</v>
      </c>
    </row>
    <row r="108" spans="1:8" ht="45.75" customHeight="1" thickBot="1" x14ac:dyDescent="0.3">
      <c r="A108" s="2" t="s">
        <v>15727</v>
      </c>
      <c r="B108" s="2" t="str" cm="1">
        <f t="array" ref="B108">URL(C108)</f>
        <v>https://www.openrecords.pa.gov/RTKL/AOROInfo.cfm?id=107</v>
      </c>
      <c r="C108" s="2" t="s">
        <v>6739</v>
      </c>
      <c r="D108" s="1" t="s">
        <v>10</v>
      </c>
      <c r="E108" s="1" t="s">
        <v>6740</v>
      </c>
      <c r="F108" s="3" t="s">
        <v>6741</v>
      </c>
      <c r="G108" s="2" t="s">
        <v>6742</v>
      </c>
      <c r="H108" t="s">
        <v>13876</v>
      </c>
    </row>
    <row r="109" spans="1:8" ht="45.75" customHeight="1" thickBot="1" x14ac:dyDescent="0.3">
      <c r="A109" s="2" t="s">
        <v>15887</v>
      </c>
      <c r="B109" s="2" t="str" cm="1">
        <f t="array" ref="B109">URL(C109)</f>
        <v>https://www.openrecords.pa.gov/RTKL/AOROInfo.cfm?id=108</v>
      </c>
      <c r="C109" s="2" t="s">
        <v>7321</v>
      </c>
      <c r="D109" s="1" t="s">
        <v>10</v>
      </c>
      <c r="E109" s="1" t="s">
        <v>3918</v>
      </c>
      <c r="F109" s="3" t="s">
        <v>7322</v>
      </c>
      <c r="G109" s="2" t="s">
        <v>7323</v>
      </c>
      <c r="H109" t="s">
        <v>7323</v>
      </c>
    </row>
    <row r="110" spans="1:8" ht="60.75" customHeight="1" thickBot="1" x14ac:dyDescent="0.3">
      <c r="A110" s="2" t="s">
        <v>15899</v>
      </c>
      <c r="B110" s="2" t="str" cm="1">
        <f t="array" ref="B110">URL(C110)</f>
        <v>https://www.openrecords.pa.gov/RTKL/AOROInfo.cfm?id=109</v>
      </c>
      <c r="C110" s="2" t="s">
        <v>7360</v>
      </c>
      <c r="D110" s="1" t="s">
        <v>10</v>
      </c>
      <c r="E110" s="1" t="s">
        <v>7361</v>
      </c>
      <c r="F110" s="3" t="s">
        <v>7362</v>
      </c>
      <c r="G110" s="2" t="s">
        <v>7363</v>
      </c>
      <c r="H110" t="s">
        <v>13876</v>
      </c>
    </row>
    <row r="111" spans="1:8" ht="30.75" customHeight="1" thickBot="1" x14ac:dyDescent="0.3">
      <c r="A111" s="2" t="s">
        <v>15917</v>
      </c>
      <c r="B111" s="2" t="str" cm="1">
        <f t="array" ref="B111">URL(C111)</f>
        <v>https://www.openrecords.pa.gov/RTKL/AOROInfo.cfm?id=110</v>
      </c>
      <c r="C111" s="2" t="s">
        <v>7426</v>
      </c>
      <c r="D111" s="1" t="s">
        <v>10</v>
      </c>
      <c r="E111" s="1" t="s">
        <v>7427</v>
      </c>
      <c r="F111" s="3" t="s">
        <v>7428</v>
      </c>
      <c r="G111" s="2" t="s">
        <v>7429</v>
      </c>
      <c r="H111" t="s">
        <v>13876</v>
      </c>
    </row>
    <row r="112" spans="1:8" ht="30.75" customHeight="1" thickBot="1" x14ac:dyDescent="0.3">
      <c r="A112" s="2" t="s">
        <v>15918</v>
      </c>
      <c r="B112" s="2" t="str" cm="1">
        <f t="array" ref="B112">URL(C112)</f>
        <v>https://www.openrecords.pa.gov/RTKL/AOROInfo.cfm?id=111</v>
      </c>
      <c r="C112" s="5" t="s">
        <v>7430</v>
      </c>
      <c r="D112" s="4" t="s">
        <v>10</v>
      </c>
      <c r="E112" s="4" t="s">
        <v>7431</v>
      </c>
      <c r="F112" s="6" t="s">
        <v>7432</v>
      </c>
      <c r="G112" s="5" t="s">
        <v>7433</v>
      </c>
      <c r="H112" t="s">
        <v>13876</v>
      </c>
    </row>
    <row r="113" spans="1:8" ht="90.75" customHeight="1" thickBot="1" x14ac:dyDescent="0.3">
      <c r="A113" s="2" t="s">
        <v>16017</v>
      </c>
      <c r="B113" s="2" t="str" cm="1">
        <f t="array" ref="B113">URL(C113)</f>
        <v>https://www.openrecords.pa.gov/RTKL/AOROInfo.cfm?id=112</v>
      </c>
      <c r="C113" s="2" t="s">
        <v>7789</v>
      </c>
      <c r="D113" s="1" t="s">
        <v>10</v>
      </c>
      <c r="E113" s="1" t="s">
        <v>7790</v>
      </c>
      <c r="F113" s="3" t="s">
        <v>7791</v>
      </c>
      <c r="G113" s="2" t="s">
        <v>7792</v>
      </c>
      <c r="H113" t="s">
        <v>13876</v>
      </c>
    </row>
    <row r="114" spans="1:8" ht="45.75" customHeight="1" thickBot="1" x14ac:dyDescent="0.3">
      <c r="A114" s="2" t="s">
        <v>16047</v>
      </c>
      <c r="B114" s="2" t="str" cm="1">
        <f t="array" ref="B114">URL(C114)</f>
        <v>https://www.openrecords.pa.gov/RTKL/AOROInfo.cfm?id=113</v>
      </c>
      <c r="C114" s="2" t="s">
        <v>7897</v>
      </c>
      <c r="D114" s="1" t="s">
        <v>10</v>
      </c>
      <c r="E114" s="1" t="s">
        <v>7898</v>
      </c>
      <c r="F114" s="3" t="s">
        <v>7899</v>
      </c>
      <c r="G114" s="2" t="s">
        <v>7900</v>
      </c>
      <c r="H114" t="s">
        <v>13876</v>
      </c>
    </row>
    <row r="115" spans="1:8" ht="45.75" customHeight="1" thickBot="1" x14ac:dyDescent="0.3">
      <c r="A115" s="2" t="s">
        <v>16070</v>
      </c>
      <c r="B115" s="2" t="str" cm="1">
        <f t="array" ref="B115">URL(C115)</f>
        <v>https://www.openrecords.pa.gov/RTKL/AOROInfo.cfm?id=114</v>
      </c>
      <c r="C115" s="5" t="s">
        <v>7985</v>
      </c>
      <c r="D115" s="4" t="s">
        <v>10</v>
      </c>
      <c r="E115" s="4" t="s">
        <v>7986</v>
      </c>
      <c r="F115" s="6" t="s">
        <v>7987</v>
      </c>
      <c r="G115" s="5" t="s">
        <v>7988</v>
      </c>
      <c r="H115" t="s">
        <v>13876</v>
      </c>
    </row>
    <row r="116" spans="1:8" ht="30.75" customHeight="1" thickBot="1" x14ac:dyDescent="0.3">
      <c r="A116" s="2" t="s">
        <v>16088</v>
      </c>
      <c r="B116" s="2" t="str" cm="1">
        <f t="array" ref="B116">URL(C116)</f>
        <v>https://www.openrecords.pa.gov/RTKL/AOROInfo.cfm?id=115</v>
      </c>
      <c r="C116" s="5" t="s">
        <v>8049</v>
      </c>
      <c r="D116" s="4" t="s">
        <v>10</v>
      </c>
      <c r="E116" s="4" t="s">
        <v>8050</v>
      </c>
      <c r="F116" s="6" t="s">
        <v>8051</v>
      </c>
      <c r="G116" s="5" t="s">
        <v>8052</v>
      </c>
      <c r="H116" t="s">
        <v>13876</v>
      </c>
    </row>
    <row r="117" spans="1:8" ht="75.75" customHeight="1" thickBot="1" x14ac:dyDescent="0.3">
      <c r="A117" s="2" t="s">
        <v>16116</v>
      </c>
      <c r="B117" s="2" t="str" cm="1">
        <f t="array" ref="B117">URL(C117)</f>
        <v>https://www.openrecords.pa.gov/RTKL/AOROInfo.cfm?id=116</v>
      </c>
      <c r="C117" s="5" t="s">
        <v>8147</v>
      </c>
      <c r="D117" s="4" t="s">
        <v>10</v>
      </c>
      <c r="E117" s="4" t="s">
        <v>8148</v>
      </c>
      <c r="F117" s="6" t="s">
        <v>8149</v>
      </c>
      <c r="G117" s="5" t="s">
        <v>8150</v>
      </c>
      <c r="H117" t="s">
        <v>13876</v>
      </c>
    </row>
    <row r="118" spans="1:8" ht="45.75" customHeight="1" thickBot="1" x14ac:dyDescent="0.3">
      <c r="A118" s="2" t="s">
        <v>16147</v>
      </c>
      <c r="B118" s="2" t="str" cm="1">
        <f t="array" ref="B118">URL(C118)</f>
        <v>https://www.openrecords.pa.gov/RTKL/AOROInfo.cfm?id=117</v>
      </c>
      <c r="C118" s="2" t="s">
        <v>8263</v>
      </c>
      <c r="D118" s="1" t="s">
        <v>10</v>
      </c>
      <c r="E118" s="1" t="s">
        <v>8264</v>
      </c>
      <c r="F118" s="3" t="s">
        <v>8265</v>
      </c>
      <c r="G118" s="2" t="s">
        <v>8266</v>
      </c>
      <c r="H118" t="s">
        <v>13876</v>
      </c>
    </row>
    <row r="119" spans="1:8" ht="60.75" customHeight="1" thickBot="1" x14ac:dyDescent="0.3">
      <c r="A119" s="2" t="s">
        <v>16227</v>
      </c>
      <c r="B119" s="2" t="str" cm="1">
        <f t="array" ref="B119">URL(C119)</f>
        <v>https://www.openrecords.pa.gov/RTKL/AOROInfo.cfm?id=118</v>
      </c>
      <c r="C119" s="2" t="s">
        <v>8559</v>
      </c>
      <c r="D119" s="1" t="s">
        <v>10</v>
      </c>
      <c r="E119" s="1"/>
      <c r="F119" s="3" t="s">
        <v>8560</v>
      </c>
      <c r="G119" s="1"/>
      <c r="H119" t="s">
        <v>13876</v>
      </c>
    </row>
    <row r="120" spans="1:8" ht="45.75" customHeight="1" thickBot="1" x14ac:dyDescent="0.3">
      <c r="A120" s="2" t="s">
        <v>16241</v>
      </c>
      <c r="B120" s="2" t="str" cm="1">
        <f t="array" ref="B120">URL(C120)</f>
        <v>https://www.openrecords.pa.gov/RTKL/AOROInfo.cfm?id=119</v>
      </c>
      <c r="C120" s="2" t="s">
        <v>8611</v>
      </c>
      <c r="D120" s="1" t="s">
        <v>10</v>
      </c>
      <c r="E120" s="1" t="s">
        <v>8612</v>
      </c>
      <c r="F120" s="3" t="s">
        <v>8613</v>
      </c>
      <c r="G120" s="2" t="s">
        <v>8614</v>
      </c>
      <c r="H120" t="s">
        <v>8615</v>
      </c>
    </row>
    <row r="121" spans="1:8" ht="75.75" customHeight="1" thickBot="1" x14ac:dyDescent="0.3">
      <c r="A121" s="2" t="s">
        <v>16273</v>
      </c>
      <c r="B121" s="2" t="str" cm="1">
        <f t="array" ref="B121">URL(C121)</f>
        <v>https://www.openrecords.pa.gov/RTKL/AOROInfo.cfm?id=120</v>
      </c>
      <c r="C121" s="2" t="s">
        <v>8731</v>
      </c>
      <c r="D121" s="1" t="s">
        <v>10</v>
      </c>
      <c r="E121" s="1" t="s">
        <v>8732</v>
      </c>
      <c r="F121" s="3" t="s">
        <v>8733</v>
      </c>
      <c r="G121" s="2" t="s">
        <v>8734</v>
      </c>
      <c r="H121" t="s">
        <v>13876</v>
      </c>
    </row>
    <row r="122" spans="1:8" ht="75.75" customHeight="1" thickBot="1" x14ac:dyDescent="0.3">
      <c r="A122" s="2" t="s">
        <v>16333</v>
      </c>
      <c r="B122" s="2" t="str" cm="1">
        <f t="array" ref="B122">URL(C122)</f>
        <v>https://www.openrecords.pa.gov/RTKL/AOROInfo.cfm?id=121</v>
      </c>
      <c r="C122" s="2" t="s">
        <v>8955</v>
      </c>
      <c r="D122" s="1" t="s">
        <v>10</v>
      </c>
      <c r="E122" s="1" t="s">
        <v>8956</v>
      </c>
      <c r="F122" s="3" t="s">
        <v>8957</v>
      </c>
      <c r="G122" s="2" t="s">
        <v>8958</v>
      </c>
      <c r="H122" t="s">
        <v>8959</v>
      </c>
    </row>
    <row r="123" spans="1:8" ht="90.75" customHeight="1" thickBot="1" x14ac:dyDescent="0.3">
      <c r="A123" s="2" t="s">
        <v>16338</v>
      </c>
      <c r="B123" s="2" t="str" cm="1">
        <f t="array" ref="B123">URL(C123)</f>
        <v>https://www.openrecords.pa.gov/RTKL/AOROInfo.cfm?id=122</v>
      </c>
      <c r="C123" s="5" t="s">
        <v>8972</v>
      </c>
      <c r="D123" s="4" t="s">
        <v>10</v>
      </c>
      <c r="E123" s="4" t="s">
        <v>8973</v>
      </c>
      <c r="F123" s="6" t="s">
        <v>8974</v>
      </c>
      <c r="G123" s="5" t="s">
        <v>8975</v>
      </c>
      <c r="H123" t="s">
        <v>13876</v>
      </c>
    </row>
    <row r="124" spans="1:8" ht="45.75" customHeight="1" thickBot="1" x14ac:dyDescent="0.3">
      <c r="A124" s="2" t="s">
        <v>16341</v>
      </c>
      <c r="B124" s="2" t="str" cm="1">
        <f t="array" ref="B124">URL(C124)</f>
        <v>https://www.openrecords.pa.gov/RTKL/AOROInfo.cfm?id=123</v>
      </c>
      <c r="C124" s="2" t="s">
        <v>8983</v>
      </c>
      <c r="D124" s="1" t="s">
        <v>10</v>
      </c>
      <c r="E124" s="1" t="s">
        <v>8984</v>
      </c>
      <c r="F124" s="3" t="s">
        <v>8985</v>
      </c>
      <c r="G124" s="2" t="s">
        <v>8986</v>
      </c>
      <c r="H124" t="s">
        <v>13876</v>
      </c>
    </row>
    <row r="125" spans="1:8" ht="30.75" customHeight="1" thickBot="1" x14ac:dyDescent="0.3">
      <c r="A125" s="2" t="s">
        <v>16342</v>
      </c>
      <c r="B125" s="2" t="str" cm="1">
        <f t="array" ref="B125">URL(C125)</f>
        <v>https://www.openrecords.pa.gov/RTKL/AOROInfo.cfm?id=124</v>
      </c>
      <c r="C125" s="5" t="s">
        <v>8987</v>
      </c>
      <c r="D125" s="4" t="s">
        <v>10</v>
      </c>
      <c r="E125" s="4" t="s">
        <v>8988</v>
      </c>
      <c r="F125" s="6" t="s">
        <v>8989</v>
      </c>
      <c r="G125" s="5" t="s">
        <v>8990</v>
      </c>
      <c r="H125" t="s">
        <v>13876</v>
      </c>
    </row>
    <row r="126" spans="1:8" ht="45.75" customHeight="1" thickBot="1" x14ac:dyDescent="0.3">
      <c r="A126" s="2" t="s">
        <v>16343</v>
      </c>
      <c r="B126" s="2" t="str" cm="1">
        <f t="array" ref="B126">URL(C126)</f>
        <v>https://www.openrecords.pa.gov/RTKL/AOROInfo.cfm?id=125</v>
      </c>
      <c r="C126" s="2" t="s">
        <v>8991</v>
      </c>
      <c r="D126" s="1" t="s">
        <v>10</v>
      </c>
      <c r="E126" s="1" t="s">
        <v>8988</v>
      </c>
      <c r="F126" s="3" t="s">
        <v>8989</v>
      </c>
      <c r="G126" s="2" t="s">
        <v>8990</v>
      </c>
      <c r="H126" t="s">
        <v>13876</v>
      </c>
    </row>
    <row r="127" spans="1:8" ht="75.75" customHeight="1" thickBot="1" x14ac:dyDescent="0.3">
      <c r="A127" s="2" t="s">
        <v>16430</v>
      </c>
      <c r="B127" s="2" t="str" cm="1">
        <f t="array" ref="B127">URL(C127)</f>
        <v>https://www.openrecords.pa.gov/RTKL/AOROInfo.cfm?id=127</v>
      </c>
      <c r="C127" s="5" t="s">
        <v>9302</v>
      </c>
      <c r="D127" s="4" t="s">
        <v>10</v>
      </c>
      <c r="E127" s="4" t="s">
        <v>9303</v>
      </c>
      <c r="F127" s="6" t="s">
        <v>9304</v>
      </c>
      <c r="G127" s="5" t="s">
        <v>9305</v>
      </c>
      <c r="H127" t="s">
        <v>13876</v>
      </c>
    </row>
    <row r="128" spans="1:8" ht="45.75" customHeight="1" thickBot="1" x14ac:dyDescent="0.3">
      <c r="A128" s="2" t="s">
        <v>16458</v>
      </c>
      <c r="B128" s="2" t="str" cm="1">
        <f t="array" ref="B128">URL(C128)</f>
        <v>https://www.openrecords.pa.gov/RTKL/AOROInfo.cfm?id=128</v>
      </c>
      <c r="C128" s="5" t="s">
        <v>9397</v>
      </c>
      <c r="D128" s="4" t="s">
        <v>10</v>
      </c>
      <c r="E128" s="4" t="s">
        <v>9398</v>
      </c>
      <c r="F128" s="6" t="s">
        <v>9399</v>
      </c>
      <c r="G128" s="5" t="s">
        <v>9400</v>
      </c>
      <c r="H128" t="s">
        <v>13876</v>
      </c>
    </row>
    <row r="129" spans="1:8" ht="60.75" customHeight="1" thickBot="1" x14ac:dyDescent="0.3">
      <c r="A129" s="2" t="s">
        <v>16520</v>
      </c>
      <c r="B129" s="2" t="str" cm="1">
        <f t="array" ref="B129">URL(C129)</f>
        <v>https://www.openrecords.pa.gov/RTKL/AOROInfo.cfm?id=129</v>
      </c>
      <c r="C129" s="5" t="s">
        <v>9601</v>
      </c>
      <c r="D129" s="4" t="s">
        <v>10</v>
      </c>
      <c r="E129" s="4" t="s">
        <v>9602</v>
      </c>
      <c r="F129" s="6" t="s">
        <v>9603</v>
      </c>
      <c r="G129" s="5" t="s">
        <v>9604</v>
      </c>
      <c r="H129" t="s">
        <v>9605</v>
      </c>
    </row>
    <row r="130" spans="1:8" ht="60.75" customHeight="1" thickBot="1" x14ac:dyDescent="0.3">
      <c r="A130" s="2" t="s">
        <v>16531</v>
      </c>
      <c r="B130" s="2" t="str" cm="1">
        <f t="array" ref="B130">URL(C130)</f>
        <v>https://www.openrecords.pa.gov/RTKL/AOROInfo.cfm?id=130</v>
      </c>
      <c r="C130" s="2" t="s">
        <v>9636</v>
      </c>
      <c r="D130" s="1" t="s">
        <v>10</v>
      </c>
      <c r="E130" s="1" t="s">
        <v>9637</v>
      </c>
      <c r="F130" s="3" t="s">
        <v>9638</v>
      </c>
      <c r="G130" s="2" t="s">
        <v>9639</v>
      </c>
      <c r="H130" t="s">
        <v>13876</v>
      </c>
    </row>
    <row r="131" spans="1:8" ht="45.75" customHeight="1" thickBot="1" x14ac:dyDescent="0.3">
      <c r="A131" s="2" t="s">
        <v>16532</v>
      </c>
      <c r="B131" s="2" t="str" cm="1">
        <f t="array" ref="B131">URL(C131)</f>
        <v>https://www.openrecords.pa.gov/RTKL/AOROInfo.cfm?id=131</v>
      </c>
      <c r="C131" s="5" t="s">
        <v>9640</v>
      </c>
      <c r="D131" s="4" t="s">
        <v>10</v>
      </c>
      <c r="E131" s="4" t="s">
        <v>9641</v>
      </c>
      <c r="F131" s="6" t="s">
        <v>9642</v>
      </c>
      <c r="G131" s="5" t="s">
        <v>9643</v>
      </c>
      <c r="H131" t="s">
        <v>13876</v>
      </c>
    </row>
    <row r="132" spans="1:8" ht="30.75" customHeight="1" thickBot="1" x14ac:dyDescent="0.3">
      <c r="A132" s="2" t="s">
        <v>16548</v>
      </c>
      <c r="B132" s="2" t="str" cm="1">
        <f t="array" ref="B132">URL(C132)</f>
        <v>https://www.openrecords.pa.gov/RTKL/AOROInfo.cfm?id=132</v>
      </c>
      <c r="C132" s="5" t="s">
        <v>9701</v>
      </c>
      <c r="D132" s="4" t="s">
        <v>10</v>
      </c>
      <c r="E132" s="4" t="s">
        <v>9702</v>
      </c>
      <c r="F132" s="6" t="s">
        <v>9703</v>
      </c>
      <c r="G132" s="5" t="s">
        <v>9704</v>
      </c>
      <c r="H132" t="s">
        <v>13876</v>
      </c>
    </row>
    <row r="133" spans="1:8" ht="60.75" customHeight="1" thickBot="1" x14ac:dyDescent="0.3">
      <c r="A133" s="2" t="s">
        <v>16581</v>
      </c>
      <c r="B133" s="2" t="str" cm="1">
        <f t="array" ref="B133">URL(C133)</f>
        <v>https://www.openrecords.pa.gov/RTKL/AOROInfo.cfm?id=133</v>
      </c>
      <c r="C133" s="2" t="s">
        <v>9822</v>
      </c>
      <c r="D133" s="1" t="s">
        <v>10</v>
      </c>
      <c r="E133" s="1" t="s">
        <v>9823</v>
      </c>
      <c r="F133" s="3" t="s">
        <v>9824</v>
      </c>
      <c r="G133" s="2" t="s">
        <v>9825</v>
      </c>
      <c r="H133" t="s">
        <v>13876</v>
      </c>
    </row>
    <row r="134" spans="1:8" ht="45.75" customHeight="1" thickBot="1" x14ac:dyDescent="0.3">
      <c r="A134" s="2" t="s">
        <v>16638</v>
      </c>
      <c r="B134" s="2" t="str" cm="1">
        <f t="array" ref="B134">URL(C134)</f>
        <v>https://www.openrecords.pa.gov/RTKL/AOROInfo.cfm?id=134</v>
      </c>
      <c r="C134" s="5" t="s">
        <v>10018</v>
      </c>
      <c r="D134" s="4" t="s">
        <v>10</v>
      </c>
      <c r="E134" s="4" t="s">
        <v>10019</v>
      </c>
      <c r="F134" s="6" t="s">
        <v>10020</v>
      </c>
      <c r="G134" s="5" t="s">
        <v>10021</v>
      </c>
      <c r="H134" t="s">
        <v>13876</v>
      </c>
    </row>
    <row r="135" spans="1:8" ht="45.75" customHeight="1" thickBot="1" x14ac:dyDescent="0.3">
      <c r="A135" s="2" t="s">
        <v>16663</v>
      </c>
      <c r="B135" s="2" t="str" cm="1">
        <f t="array" ref="B135">URL(C135)</f>
        <v>https://www.openrecords.pa.gov/RTKL/AOROInfo.cfm?id=135</v>
      </c>
      <c r="C135" s="2" t="s">
        <v>10109</v>
      </c>
      <c r="D135" s="1" t="s">
        <v>10</v>
      </c>
      <c r="E135" s="1" t="s">
        <v>10110</v>
      </c>
      <c r="F135" s="3" t="s">
        <v>10111</v>
      </c>
      <c r="G135" s="2" t="s">
        <v>10112</v>
      </c>
      <c r="H135" t="s">
        <v>13876</v>
      </c>
    </row>
    <row r="136" spans="1:8" ht="90.75" customHeight="1" thickBot="1" x14ac:dyDescent="0.3">
      <c r="A136" s="2" t="s">
        <v>16673</v>
      </c>
      <c r="B136" s="2" t="str" cm="1">
        <f t="array" ref="B136">URL(C136)</f>
        <v>https://www.openrecords.pa.gov/RTKL/AOROInfo.cfm?id=136</v>
      </c>
      <c r="C136" s="2" t="s">
        <v>10145</v>
      </c>
      <c r="D136" s="1" t="s">
        <v>10</v>
      </c>
      <c r="E136" s="1" t="s">
        <v>10146</v>
      </c>
      <c r="F136" s="3" t="s">
        <v>10147</v>
      </c>
      <c r="G136" s="2" t="s">
        <v>10148</v>
      </c>
      <c r="H136" t="s">
        <v>10149</v>
      </c>
    </row>
    <row r="137" spans="1:8" ht="60.75" customHeight="1" thickBot="1" x14ac:dyDescent="0.3">
      <c r="A137" s="2" t="s">
        <v>16710</v>
      </c>
      <c r="B137" s="2" t="str" cm="1">
        <f t="array" ref="B137">URL(C137)</f>
        <v>https://www.openrecords.pa.gov/RTKL/AOROInfo.cfm?id=137</v>
      </c>
      <c r="C137" s="5" t="s">
        <v>10283</v>
      </c>
      <c r="D137" s="4" t="s">
        <v>10</v>
      </c>
      <c r="E137" s="4" t="s">
        <v>10284</v>
      </c>
      <c r="F137" s="6" t="s">
        <v>10285</v>
      </c>
      <c r="G137" s="5" t="s">
        <v>10286</v>
      </c>
      <c r="H137" t="s">
        <v>13876</v>
      </c>
    </row>
    <row r="138" spans="1:8" ht="60.75" customHeight="1" thickBot="1" x14ac:dyDescent="0.3">
      <c r="A138" s="2" t="s">
        <v>16733</v>
      </c>
      <c r="B138" s="2" t="str" cm="1">
        <f t="array" ref="B138">URL(C138)</f>
        <v>https://www.openrecords.pa.gov/RTKL/AOROInfo.cfm?id=138</v>
      </c>
      <c r="C138" s="2" t="s">
        <v>10367</v>
      </c>
      <c r="D138" s="1" t="s">
        <v>10</v>
      </c>
      <c r="E138" s="1" t="s">
        <v>10368</v>
      </c>
      <c r="F138" s="3" t="s">
        <v>10369</v>
      </c>
      <c r="G138" s="2" t="s">
        <v>10370</v>
      </c>
      <c r="H138" t="s">
        <v>10371</v>
      </c>
    </row>
    <row r="139" spans="1:8" ht="30.75" customHeight="1" thickBot="1" x14ac:dyDescent="0.3">
      <c r="A139" s="2" t="s">
        <v>16737</v>
      </c>
      <c r="B139" s="2" t="str" cm="1">
        <f t="array" ref="B139">URL(C139)</f>
        <v>https://www.openrecords.pa.gov/RTKL/AOROInfo.cfm?id=139</v>
      </c>
      <c r="C139" s="2" t="s">
        <v>10382</v>
      </c>
      <c r="D139" s="1" t="s">
        <v>10</v>
      </c>
      <c r="E139" s="1" t="s">
        <v>10383</v>
      </c>
      <c r="F139" s="3" t="s">
        <v>10384</v>
      </c>
      <c r="G139" s="2" t="s">
        <v>10385</v>
      </c>
      <c r="H139" t="s">
        <v>13876</v>
      </c>
    </row>
    <row r="140" spans="1:8" ht="45.75" customHeight="1" thickBot="1" x14ac:dyDescent="0.3">
      <c r="A140" s="2" t="s">
        <v>16805</v>
      </c>
      <c r="B140" s="2" t="str" cm="1">
        <f t="array" ref="B140">URL(C140)</f>
        <v>https://www.openrecords.pa.gov/RTKL/AOROInfo.cfm?id=140</v>
      </c>
      <c r="C140" s="2" t="s">
        <v>10618</v>
      </c>
      <c r="D140" s="1" t="s">
        <v>10</v>
      </c>
      <c r="E140" s="1" t="s">
        <v>10619</v>
      </c>
      <c r="F140" s="3" t="s">
        <v>10620</v>
      </c>
      <c r="G140" s="2" t="s">
        <v>10621</v>
      </c>
      <c r="H140" t="s">
        <v>13876</v>
      </c>
    </row>
    <row r="141" spans="1:8" ht="60.75" customHeight="1" thickBot="1" x14ac:dyDescent="0.3">
      <c r="A141" s="2" t="s">
        <v>16830</v>
      </c>
      <c r="B141" s="2" t="str" cm="1">
        <f t="array" ref="B141">URL(C141)</f>
        <v>https://www.openrecords.pa.gov/RTKL/AOROInfo.cfm?id=141</v>
      </c>
      <c r="C141" s="5" t="s">
        <v>10706</v>
      </c>
      <c r="D141" s="4" t="s">
        <v>10</v>
      </c>
      <c r="E141" s="4" t="s">
        <v>10707</v>
      </c>
      <c r="F141" s="6" t="s">
        <v>10708</v>
      </c>
      <c r="G141" s="5" t="s">
        <v>10709</v>
      </c>
      <c r="H141" t="s">
        <v>13876</v>
      </c>
    </row>
    <row r="142" spans="1:8" ht="45.75" customHeight="1" thickBot="1" x14ac:dyDescent="0.3">
      <c r="A142" s="2" t="s">
        <v>16831</v>
      </c>
      <c r="B142" s="2" t="str" cm="1">
        <f t="array" ref="B142">URL(C142)</f>
        <v>https://www.openrecords.pa.gov/RTKL/AOROInfo.cfm?id=142</v>
      </c>
      <c r="C142" s="2" t="s">
        <v>10710</v>
      </c>
      <c r="D142" s="1" t="s">
        <v>10</v>
      </c>
      <c r="E142" s="1" t="s">
        <v>10711</v>
      </c>
      <c r="F142" s="3" t="s">
        <v>10712</v>
      </c>
      <c r="G142" s="2" t="s">
        <v>10713</v>
      </c>
      <c r="H142" t="s">
        <v>13876</v>
      </c>
    </row>
    <row r="143" spans="1:8" ht="45.75" customHeight="1" thickBot="1" x14ac:dyDescent="0.3">
      <c r="A143" s="2" t="s">
        <v>16832</v>
      </c>
      <c r="B143" s="2" t="str" cm="1">
        <f t="array" ref="B143">URL(C143)</f>
        <v>https://www.openrecords.pa.gov/RTKL/AOROInfo.cfm?id=143</v>
      </c>
      <c r="C143" s="5" t="s">
        <v>10714</v>
      </c>
      <c r="D143" s="4" t="s">
        <v>10</v>
      </c>
      <c r="E143" s="4" t="s">
        <v>10715</v>
      </c>
      <c r="F143" s="6" t="s">
        <v>10716</v>
      </c>
      <c r="G143" s="5" t="s">
        <v>10717</v>
      </c>
      <c r="H143" t="s">
        <v>13876</v>
      </c>
    </row>
    <row r="144" spans="1:8" ht="60.75" customHeight="1" thickBot="1" x14ac:dyDescent="0.3">
      <c r="A144" s="2" t="s">
        <v>16838</v>
      </c>
      <c r="B144" s="2" t="str" cm="1">
        <f t="array" ref="B144">URL(C144)</f>
        <v>https://www.openrecords.pa.gov/RTKL/AOROInfo.cfm?id=144</v>
      </c>
      <c r="C144" s="5" t="s">
        <v>10736</v>
      </c>
      <c r="D144" s="4" t="s">
        <v>10</v>
      </c>
      <c r="E144" s="4" t="s">
        <v>10737</v>
      </c>
      <c r="F144" s="6" t="s">
        <v>10738</v>
      </c>
      <c r="G144" s="5" t="s">
        <v>10739</v>
      </c>
      <c r="H144" t="s">
        <v>13876</v>
      </c>
    </row>
    <row r="145" spans="1:8" ht="60.75" customHeight="1" thickBot="1" x14ac:dyDescent="0.3">
      <c r="A145" s="2" t="s">
        <v>16851</v>
      </c>
      <c r="B145" s="2" t="str" cm="1">
        <f t="array" ref="B145">URL(C145)</f>
        <v>https://www.openrecords.pa.gov/RTKL/AOROInfo.cfm?id=145</v>
      </c>
      <c r="C145" s="2" t="s">
        <v>10787</v>
      </c>
      <c r="D145" s="1" t="s">
        <v>10</v>
      </c>
      <c r="E145" s="1" t="s">
        <v>10788</v>
      </c>
      <c r="F145" s="3" t="s">
        <v>10789</v>
      </c>
      <c r="G145" s="2" t="s">
        <v>10790</v>
      </c>
      <c r="H145" t="s">
        <v>13876</v>
      </c>
    </row>
    <row r="146" spans="1:8" ht="75.75" customHeight="1" thickBot="1" x14ac:dyDescent="0.3">
      <c r="A146" s="2" t="s">
        <v>16943</v>
      </c>
      <c r="B146" s="2" t="str" cm="1">
        <f t="array" ref="B146">URL(C146)</f>
        <v>https://www.openrecords.pa.gov/RTKL/AOROInfo.cfm?id=146</v>
      </c>
      <c r="C146" s="2" t="s">
        <v>11138</v>
      </c>
      <c r="D146" s="1" t="s">
        <v>10</v>
      </c>
      <c r="E146" s="1" t="s">
        <v>11139</v>
      </c>
      <c r="F146" s="3" t="s">
        <v>11140</v>
      </c>
      <c r="G146" s="2" t="s">
        <v>11141</v>
      </c>
      <c r="H146" t="s">
        <v>13876</v>
      </c>
    </row>
    <row r="147" spans="1:8" ht="60.75" customHeight="1" thickBot="1" x14ac:dyDescent="0.3">
      <c r="A147" s="2" t="s">
        <v>16961</v>
      </c>
      <c r="B147" s="2" t="str" cm="1">
        <f t="array" ref="B147">URL(C147)</f>
        <v>https://www.openrecords.pa.gov/RTKL/AOROInfo.cfm?id=147</v>
      </c>
      <c r="C147" s="2" t="s">
        <v>11206</v>
      </c>
      <c r="D147" s="1" t="s">
        <v>10</v>
      </c>
      <c r="E147" s="1" t="s">
        <v>11207</v>
      </c>
      <c r="F147" s="3" t="s">
        <v>11208</v>
      </c>
      <c r="G147" s="2" t="s">
        <v>11209</v>
      </c>
      <c r="H147" t="s">
        <v>13876</v>
      </c>
    </row>
    <row r="148" spans="1:8" ht="45.75" customHeight="1" thickBot="1" x14ac:dyDescent="0.3">
      <c r="A148" s="2" t="s">
        <v>16969</v>
      </c>
      <c r="B148" s="2" t="str" cm="1">
        <f t="array" ref="B148">URL(C148)</f>
        <v>https://www.openrecords.pa.gov/RTKL/AOROInfo.cfm?id=148</v>
      </c>
      <c r="C148" s="2" t="s">
        <v>11237</v>
      </c>
      <c r="D148" s="1" t="s">
        <v>10</v>
      </c>
      <c r="E148" s="1" t="s">
        <v>11238</v>
      </c>
      <c r="F148" s="3" t="s">
        <v>11239</v>
      </c>
      <c r="G148" s="1"/>
      <c r="H148" t="s">
        <v>13876</v>
      </c>
    </row>
    <row r="149" spans="1:8" ht="45.75" customHeight="1" thickBot="1" x14ac:dyDescent="0.3">
      <c r="A149" s="2" t="s">
        <v>17015</v>
      </c>
      <c r="B149" s="2" t="str" cm="1">
        <f t="array" ref="B149">URL(C149)</f>
        <v>https://www.openrecords.pa.gov/RTKL/AOROInfo.cfm?id=149</v>
      </c>
      <c r="C149" s="2" t="s">
        <v>11400</v>
      </c>
      <c r="D149" s="1" t="s">
        <v>10</v>
      </c>
      <c r="E149" s="1" t="s">
        <v>11401</v>
      </c>
      <c r="F149" s="3" t="s">
        <v>11402</v>
      </c>
      <c r="G149" s="2" t="s">
        <v>11403</v>
      </c>
      <c r="H149" t="s">
        <v>13876</v>
      </c>
    </row>
    <row r="150" spans="1:8" ht="60.75" customHeight="1" thickBot="1" x14ac:dyDescent="0.3">
      <c r="A150" s="2" t="s">
        <v>17016</v>
      </c>
      <c r="B150" s="2" t="str" cm="1">
        <f t="array" ref="B150">URL(C150)</f>
        <v>https://www.openrecords.pa.gov/RTKL/AOROInfo.cfm?id=150</v>
      </c>
      <c r="C150" s="5" t="s">
        <v>11404</v>
      </c>
      <c r="D150" s="4" t="s">
        <v>10</v>
      </c>
      <c r="E150" s="4" t="s">
        <v>10087</v>
      </c>
      <c r="F150" s="6" t="s">
        <v>11405</v>
      </c>
      <c r="G150" s="5" t="s">
        <v>11406</v>
      </c>
      <c r="H150" t="s">
        <v>13876</v>
      </c>
    </row>
    <row r="151" spans="1:8" ht="30.75" customHeight="1" thickBot="1" x14ac:dyDescent="0.3">
      <c r="A151" s="2" t="s">
        <v>17066</v>
      </c>
      <c r="B151" s="2" t="str" cm="1">
        <f t="array" ref="B151">URL(C151)</f>
        <v>https://www.openrecords.pa.gov/RTKL/AOROInfo.cfm?id=151</v>
      </c>
      <c r="C151" s="5" t="s">
        <v>11579</v>
      </c>
      <c r="D151" s="4" t="s">
        <v>10</v>
      </c>
      <c r="E151" s="4" t="s">
        <v>11580</v>
      </c>
      <c r="F151" s="6" t="s">
        <v>11581</v>
      </c>
      <c r="G151" s="5" t="s">
        <v>11582</v>
      </c>
      <c r="H151" t="s">
        <v>13876</v>
      </c>
    </row>
    <row r="152" spans="1:8" ht="30.75" customHeight="1" thickBot="1" x14ac:dyDescent="0.3">
      <c r="A152" s="2" t="s">
        <v>17123</v>
      </c>
      <c r="B152" s="2" t="str" cm="1">
        <f t="array" ref="B152">URL(C152)</f>
        <v>https://www.openrecords.pa.gov/RTKL/AOROInfo.cfm?id=152</v>
      </c>
      <c r="C152" s="2" t="s">
        <v>11781</v>
      </c>
      <c r="D152" s="1" t="s">
        <v>10</v>
      </c>
      <c r="E152" s="1" t="s">
        <v>11782</v>
      </c>
      <c r="F152" s="3" t="s">
        <v>11783</v>
      </c>
      <c r="G152" s="2" t="s">
        <v>11784</v>
      </c>
      <c r="H152" t="s">
        <v>13876</v>
      </c>
    </row>
    <row r="153" spans="1:8" ht="30.75" customHeight="1" thickBot="1" x14ac:dyDescent="0.3">
      <c r="A153" s="2" t="s">
        <v>17132</v>
      </c>
      <c r="B153" s="2" t="str" cm="1">
        <f t="array" ref="B153">URL(C153)</f>
        <v>https://www.openrecords.pa.gov/RTKL/AOROInfo.cfm?id=153</v>
      </c>
      <c r="C153" s="5" t="s">
        <v>11813</v>
      </c>
      <c r="D153" s="4" t="s">
        <v>10</v>
      </c>
      <c r="E153" s="4" t="s">
        <v>10788</v>
      </c>
      <c r="F153" s="6" t="s">
        <v>11814</v>
      </c>
      <c r="G153" s="5" t="s">
        <v>11815</v>
      </c>
      <c r="H153" t="s">
        <v>13876</v>
      </c>
    </row>
    <row r="154" spans="1:8" ht="60.75" customHeight="1" thickBot="1" x14ac:dyDescent="0.3">
      <c r="A154" s="2" t="s">
        <v>17151</v>
      </c>
      <c r="B154" s="2" t="str" cm="1">
        <f t="array" ref="B154">URL(C154)</f>
        <v>https://www.openrecords.pa.gov/RTKL/AOROInfo.cfm?id=154</v>
      </c>
      <c r="C154" s="2" t="s">
        <v>11881</v>
      </c>
      <c r="D154" s="1" t="s">
        <v>10</v>
      </c>
      <c r="E154" s="1" t="s">
        <v>11882</v>
      </c>
      <c r="F154" s="3" t="s">
        <v>11883</v>
      </c>
      <c r="G154" s="2" t="s">
        <v>11884</v>
      </c>
      <c r="H154" t="s">
        <v>13876</v>
      </c>
    </row>
    <row r="155" spans="1:8" ht="45.75" customHeight="1" thickBot="1" x14ac:dyDescent="0.3">
      <c r="A155" s="2" t="s">
        <v>17185</v>
      </c>
      <c r="B155" s="2" t="str" cm="1">
        <f t="array" ref="B155">URL(C155)</f>
        <v>https://www.openrecords.pa.gov/RTKL/AOROInfo.cfm?id=155</v>
      </c>
      <c r="C155" s="2" t="s">
        <v>11998</v>
      </c>
      <c r="D155" s="1" t="s">
        <v>10</v>
      </c>
      <c r="E155" s="1"/>
      <c r="F155" s="3" t="s">
        <v>11999</v>
      </c>
      <c r="G155" s="1"/>
      <c r="H155" t="s">
        <v>13876</v>
      </c>
    </row>
    <row r="156" spans="1:8" ht="45.75" customHeight="1" thickBot="1" x14ac:dyDescent="0.3">
      <c r="A156" s="2" t="s">
        <v>17218</v>
      </c>
      <c r="B156" s="2" t="str" cm="1">
        <f t="array" ref="B156">URL(C156)</f>
        <v>https://www.openrecords.pa.gov/RTKL/AOROInfo.cfm?id=156</v>
      </c>
      <c r="C156" s="5" t="s">
        <v>12114</v>
      </c>
      <c r="D156" s="4" t="s">
        <v>10</v>
      </c>
      <c r="E156" s="4"/>
      <c r="F156" s="6" t="s">
        <v>12115</v>
      </c>
      <c r="G156" s="4"/>
      <c r="H156" t="s">
        <v>13876</v>
      </c>
    </row>
    <row r="157" spans="1:8" ht="60.75" customHeight="1" thickBot="1" x14ac:dyDescent="0.3">
      <c r="A157" s="2" t="s">
        <v>17317</v>
      </c>
      <c r="B157" s="2" t="str" cm="1">
        <f t="array" ref="B157">URL(C157)</f>
        <v>https://www.openrecords.pa.gov/RTKL/AOROInfo.cfm?id=157</v>
      </c>
      <c r="C157" s="2" t="s">
        <v>12462</v>
      </c>
      <c r="D157" s="1" t="s">
        <v>10</v>
      </c>
      <c r="E157" s="1" t="s">
        <v>12463</v>
      </c>
      <c r="F157" s="3" t="s">
        <v>12464</v>
      </c>
      <c r="G157" s="2" t="s">
        <v>12465</v>
      </c>
      <c r="H157" t="s">
        <v>13876</v>
      </c>
    </row>
    <row r="158" spans="1:8" ht="60.75" customHeight="1" thickBot="1" x14ac:dyDescent="0.3">
      <c r="A158" s="2" t="s">
        <v>17353</v>
      </c>
      <c r="B158" s="2" t="str" cm="1">
        <f t="array" ref="B158">URL(C158)</f>
        <v>https://www.openrecords.pa.gov/RTKL/AOROInfo.cfm?id=158</v>
      </c>
      <c r="C158" s="2" t="s">
        <v>12592</v>
      </c>
      <c r="D158" s="1" t="s">
        <v>10</v>
      </c>
      <c r="E158" s="1" t="s">
        <v>12593</v>
      </c>
      <c r="F158" s="3" t="s">
        <v>12594</v>
      </c>
      <c r="G158" s="2" t="s">
        <v>12595</v>
      </c>
      <c r="H158" t="s">
        <v>13876</v>
      </c>
    </row>
    <row r="159" spans="1:8" ht="45.75" customHeight="1" thickBot="1" x14ac:dyDescent="0.3">
      <c r="A159" s="2" t="s">
        <v>17362</v>
      </c>
      <c r="B159" s="2" t="str" cm="1">
        <f t="array" ref="B159">URL(C159)</f>
        <v>https://www.openrecords.pa.gov/RTKL/AOROInfo.cfm?id=159</v>
      </c>
      <c r="C159" s="5" t="s">
        <v>12620</v>
      </c>
      <c r="D159" s="4" t="s">
        <v>10</v>
      </c>
      <c r="E159" s="4" t="s">
        <v>12621</v>
      </c>
      <c r="F159" s="6" t="s">
        <v>12622</v>
      </c>
      <c r="G159" s="5" t="s">
        <v>12623</v>
      </c>
      <c r="H159" t="s">
        <v>13876</v>
      </c>
    </row>
    <row r="160" spans="1:8" ht="45.75" customHeight="1" thickBot="1" x14ac:dyDescent="0.3">
      <c r="A160" s="2" t="s">
        <v>17489</v>
      </c>
      <c r="B160" s="2" t="str" cm="1">
        <f t="array" ref="B160">URL(C160)</f>
        <v>https://www.openrecords.pa.gov/RTKL/AOROInfo.cfm?id=160</v>
      </c>
      <c r="C160" s="2" t="s">
        <v>13035</v>
      </c>
      <c r="D160" s="1" t="s">
        <v>10</v>
      </c>
      <c r="E160" s="1" t="s">
        <v>13036</v>
      </c>
      <c r="F160" s="3" t="s">
        <v>13037</v>
      </c>
      <c r="G160" s="2" t="s">
        <v>13038</v>
      </c>
      <c r="H160" t="s">
        <v>13876</v>
      </c>
    </row>
    <row r="161" spans="1:8" ht="30.75" customHeight="1" thickBot="1" x14ac:dyDescent="0.3">
      <c r="A161" s="2" t="s">
        <v>17493</v>
      </c>
      <c r="B161" s="2" t="str" cm="1">
        <f t="array" ref="B161">URL(C161)</f>
        <v>https://www.openrecords.pa.gov/RTKL/AOROInfo.cfm?id=161</v>
      </c>
      <c r="C161" s="2" t="s">
        <v>13051</v>
      </c>
      <c r="D161" s="1" t="s">
        <v>10</v>
      </c>
      <c r="E161" s="1" t="s">
        <v>13052</v>
      </c>
      <c r="F161" s="3" t="s">
        <v>13053</v>
      </c>
      <c r="G161" s="2" t="s">
        <v>13054</v>
      </c>
      <c r="H161" t="s">
        <v>13876</v>
      </c>
    </row>
    <row r="162" spans="1:8" ht="60.75" customHeight="1" thickBot="1" x14ac:dyDescent="0.3">
      <c r="A162" s="2" t="s">
        <v>17508</v>
      </c>
      <c r="B162" s="2" t="str" cm="1">
        <f t="array" ref="B162">URL(C162)</f>
        <v>https://www.openrecords.pa.gov/RTKL/AOROInfo.cfm?id=162</v>
      </c>
      <c r="C162" s="5" t="s">
        <v>13110</v>
      </c>
      <c r="D162" s="4" t="s">
        <v>10</v>
      </c>
      <c r="E162" s="4" t="s">
        <v>13111</v>
      </c>
      <c r="F162" s="6" t="s">
        <v>13112</v>
      </c>
      <c r="G162" s="5" t="s">
        <v>13113</v>
      </c>
      <c r="H162" t="s">
        <v>13876</v>
      </c>
    </row>
    <row r="163" spans="1:8" ht="45.75" customHeight="1" thickBot="1" x14ac:dyDescent="0.3">
      <c r="A163" s="2" t="s">
        <v>17529</v>
      </c>
      <c r="B163" s="2" t="str" cm="1">
        <f t="array" ref="B163">URL(C163)</f>
        <v>https://www.openrecords.pa.gov/RTKL/AOROInfo.cfm?id=163</v>
      </c>
      <c r="C163" s="2" t="s">
        <v>13188</v>
      </c>
      <c r="D163" s="1" t="s">
        <v>10</v>
      </c>
      <c r="E163" s="1" t="s">
        <v>13189</v>
      </c>
      <c r="F163" s="3" t="s">
        <v>13190</v>
      </c>
      <c r="G163" s="2" t="s">
        <v>13191</v>
      </c>
      <c r="H163" t="s">
        <v>13876</v>
      </c>
    </row>
    <row r="164" spans="1:8" ht="60.75" customHeight="1" thickBot="1" x14ac:dyDescent="0.3">
      <c r="A164" s="2" t="s">
        <v>17530</v>
      </c>
      <c r="B164" s="2" t="str" cm="1">
        <f t="array" ref="B164">URL(C164)</f>
        <v>https://www.openrecords.pa.gov/RTKL/AOROInfo.cfm?id=164</v>
      </c>
      <c r="C164" s="5" t="s">
        <v>13192</v>
      </c>
      <c r="D164" s="4" t="s">
        <v>10</v>
      </c>
      <c r="E164" s="4" t="s">
        <v>13193</v>
      </c>
      <c r="F164" s="6" t="s">
        <v>13194</v>
      </c>
      <c r="G164" s="5" t="s">
        <v>13195</v>
      </c>
      <c r="H164" t="s">
        <v>13876</v>
      </c>
    </row>
    <row r="165" spans="1:8" ht="60.75" customHeight="1" thickBot="1" x14ac:dyDescent="0.3">
      <c r="A165" s="2" t="s">
        <v>17559</v>
      </c>
      <c r="B165" s="2" t="str" cm="1">
        <f t="array" ref="B165">URL(C165)</f>
        <v>https://www.openrecords.pa.gov/RTKL/AOROInfo.cfm?id=165</v>
      </c>
      <c r="C165" s="2" t="s">
        <v>13299</v>
      </c>
      <c r="D165" s="1" t="s">
        <v>10</v>
      </c>
      <c r="E165" s="1" t="s">
        <v>13300</v>
      </c>
      <c r="F165" s="3" t="s">
        <v>13301</v>
      </c>
      <c r="G165" s="2" t="s">
        <v>13302</v>
      </c>
      <c r="H165" t="s">
        <v>13876</v>
      </c>
    </row>
    <row r="166" spans="1:8" ht="45.75" customHeight="1" thickBot="1" x14ac:dyDescent="0.3">
      <c r="A166" s="2" t="s">
        <v>17588</v>
      </c>
      <c r="B166" s="2" t="str" cm="1">
        <f t="array" ref="B166">URL(C166)</f>
        <v>https://www.openrecords.pa.gov/RTKL/AOROInfo.cfm?id=166</v>
      </c>
      <c r="C166" s="5" t="s">
        <v>13406</v>
      </c>
      <c r="D166" s="4" t="s">
        <v>10</v>
      </c>
      <c r="E166" s="4" t="s">
        <v>13407</v>
      </c>
      <c r="F166" s="6" t="s">
        <v>13408</v>
      </c>
      <c r="G166" s="5" t="s">
        <v>13409</v>
      </c>
      <c r="H166" t="s">
        <v>13876</v>
      </c>
    </row>
    <row r="167" spans="1:8" ht="75.75" customHeight="1" thickBot="1" x14ac:dyDescent="0.3">
      <c r="A167" s="2" t="s">
        <v>17591</v>
      </c>
      <c r="B167" s="2" t="str" cm="1">
        <f t="array" ref="B167">URL(C167)</f>
        <v>https://www.openrecords.pa.gov/RTKL/AOROInfo.cfm?id=167</v>
      </c>
      <c r="C167" s="2" t="s">
        <v>13416</v>
      </c>
      <c r="D167" s="1" t="s">
        <v>10</v>
      </c>
      <c r="E167" s="1" t="s">
        <v>13417</v>
      </c>
      <c r="F167" s="3" t="s">
        <v>13418</v>
      </c>
      <c r="G167" s="2" t="s">
        <v>13419</v>
      </c>
      <c r="H167" t="s">
        <v>13876</v>
      </c>
    </row>
    <row r="168" spans="1:8" ht="30.75" customHeight="1" thickBot="1" x14ac:dyDescent="0.3">
      <c r="A168" s="2" t="s">
        <v>17597</v>
      </c>
      <c r="B168" s="2" t="str" cm="1">
        <f t="array" ref="B168">URL(C168)</f>
        <v>https://www.openrecords.pa.gov/RTKL/AOROInfo.cfm?id=168</v>
      </c>
      <c r="C168" s="2" t="s">
        <v>13434</v>
      </c>
      <c r="D168" s="1" t="s">
        <v>10</v>
      </c>
      <c r="E168" s="1" t="s">
        <v>13435</v>
      </c>
      <c r="F168" s="3" t="s">
        <v>13436</v>
      </c>
      <c r="G168" s="2" t="s">
        <v>13437</v>
      </c>
      <c r="H168" t="s">
        <v>13876</v>
      </c>
    </row>
    <row r="169" spans="1:8" ht="45.75" customHeight="1" thickBot="1" x14ac:dyDescent="0.3">
      <c r="A169" s="2" t="s">
        <v>17610</v>
      </c>
      <c r="B169" s="2" t="str" cm="1">
        <f t="array" ref="B169">URL(C169)</f>
        <v>https://www.openrecords.pa.gov/RTKL/AOROInfo.cfm?id=169</v>
      </c>
      <c r="C169" s="5" t="s">
        <v>13485</v>
      </c>
      <c r="D169" s="4" t="s">
        <v>10</v>
      </c>
      <c r="E169" s="4" t="s">
        <v>13486</v>
      </c>
      <c r="F169" s="6" t="s">
        <v>13487</v>
      </c>
      <c r="G169" s="5" t="s">
        <v>13488</v>
      </c>
      <c r="H169" t="s">
        <v>13876</v>
      </c>
    </row>
    <row r="170" spans="1:8" ht="45.75" customHeight="1" thickBot="1" x14ac:dyDescent="0.3">
      <c r="A170" s="2" t="s">
        <v>17623</v>
      </c>
      <c r="B170" s="2" t="str" cm="1">
        <f t="array" ref="B170">URL(C170)</f>
        <v>https://www.openrecords.pa.gov/RTKL/AOROInfo.cfm?id=170</v>
      </c>
      <c r="C170" s="2" t="s">
        <v>13536</v>
      </c>
      <c r="D170" s="1" t="s">
        <v>10</v>
      </c>
      <c r="E170" s="1" t="s">
        <v>13537</v>
      </c>
      <c r="F170" s="3" t="s">
        <v>13538</v>
      </c>
      <c r="G170" s="2" t="s">
        <v>13539</v>
      </c>
      <c r="H170" t="s">
        <v>13876</v>
      </c>
    </row>
    <row r="171" spans="1:8" ht="60.75" customHeight="1" thickBot="1" x14ac:dyDescent="0.3">
      <c r="A171" s="2" t="s">
        <v>13962</v>
      </c>
      <c r="B171" s="2" t="str" cm="1">
        <f t="array" ref="B171">URL(C171)</f>
        <v>https://www.openrecords.pa.gov/RTKL/AOROInfo.cfm?id=171</v>
      </c>
      <c r="C171" s="5" t="s">
        <v>349</v>
      </c>
      <c r="D171" s="4" t="s">
        <v>350</v>
      </c>
      <c r="E171" s="4" t="s">
        <v>351</v>
      </c>
      <c r="F171" s="6" t="s">
        <v>352</v>
      </c>
      <c r="G171" s="5" t="s">
        <v>353</v>
      </c>
      <c r="H171" t="s">
        <v>13876</v>
      </c>
    </row>
    <row r="172" spans="1:8" ht="45.75" customHeight="1" thickBot="1" x14ac:dyDescent="0.3">
      <c r="A172" s="2" t="s">
        <v>13965</v>
      </c>
      <c r="B172" s="2" t="str" cm="1">
        <f t="array" ref="B172">URL(C172)</f>
        <v>https://www.openrecords.pa.gov/RTKL/AOROInfo.cfm?id=172</v>
      </c>
      <c r="C172" s="2" t="s">
        <v>362</v>
      </c>
      <c r="D172" s="1" t="s">
        <v>350</v>
      </c>
      <c r="E172" s="1" t="s">
        <v>363</v>
      </c>
      <c r="F172" s="3" t="s">
        <v>364</v>
      </c>
      <c r="G172" s="2" t="s">
        <v>365</v>
      </c>
      <c r="H172" t="s">
        <v>13876</v>
      </c>
    </row>
    <row r="173" spans="1:8" ht="60.75" customHeight="1" thickBot="1" x14ac:dyDescent="0.3">
      <c r="A173" s="2" t="s">
        <v>13974</v>
      </c>
      <c r="B173" s="2" t="str" cm="1">
        <f t="array" ref="B173">URL(C173)</f>
        <v>https://www.openrecords.pa.gov/RTKL/AOROInfo.cfm?id=173</v>
      </c>
      <c r="C173" s="5" t="s">
        <v>395</v>
      </c>
      <c r="D173" s="4" t="s">
        <v>350</v>
      </c>
      <c r="E173" s="4" t="s">
        <v>396</v>
      </c>
      <c r="F173" s="6" t="s">
        <v>397</v>
      </c>
      <c r="G173" s="5" t="s">
        <v>398</v>
      </c>
      <c r="H173" t="s">
        <v>13876</v>
      </c>
    </row>
    <row r="174" spans="1:8" ht="60.75" customHeight="1" thickBot="1" x14ac:dyDescent="0.3">
      <c r="A174" s="2" t="s">
        <v>13975</v>
      </c>
      <c r="B174" s="2" t="str" cm="1">
        <f t="array" ref="B174">URL(C174)</f>
        <v>https://www.openrecords.pa.gov/RTKL/AOROInfo.cfm?id=174</v>
      </c>
      <c r="C174" s="2" t="s">
        <v>399</v>
      </c>
      <c r="D174" s="1" t="s">
        <v>350</v>
      </c>
      <c r="E174" s="1" t="s">
        <v>400</v>
      </c>
      <c r="F174" s="3" t="s">
        <v>401</v>
      </c>
      <c r="G174" s="2" t="s">
        <v>402</v>
      </c>
      <c r="H174" t="s">
        <v>13876</v>
      </c>
    </row>
    <row r="175" spans="1:8" ht="60.75" customHeight="1" thickBot="1" x14ac:dyDescent="0.3">
      <c r="A175" s="2" t="s">
        <v>13976</v>
      </c>
      <c r="B175" s="2" t="str" cm="1">
        <f t="array" ref="B175">URL(C175)</f>
        <v>https://www.openrecords.pa.gov/RTKL/AOROInfo.cfm?id=175</v>
      </c>
      <c r="C175" s="5" t="s">
        <v>403</v>
      </c>
      <c r="D175" s="4" t="s">
        <v>350</v>
      </c>
      <c r="E175" s="4" t="s">
        <v>404</v>
      </c>
      <c r="F175" s="6" t="s">
        <v>405</v>
      </c>
      <c r="G175" s="5" t="s">
        <v>406</v>
      </c>
      <c r="H175" t="s">
        <v>13876</v>
      </c>
    </row>
    <row r="176" spans="1:8" ht="45.75" customHeight="1" thickBot="1" x14ac:dyDescent="0.3">
      <c r="A176" s="2" t="s">
        <v>13994</v>
      </c>
      <c r="B176" s="2" t="str" cm="1">
        <f t="array" ref="B176">URL(C176)</f>
        <v>https://www.openrecords.pa.gov/RTKL/AOROInfo.cfm?id=176</v>
      </c>
      <c r="C176" s="5" t="s">
        <v>469</v>
      </c>
      <c r="D176" s="4" t="s">
        <v>350</v>
      </c>
      <c r="E176" s="4"/>
      <c r="F176" s="6" t="s">
        <v>470</v>
      </c>
      <c r="G176" s="4"/>
      <c r="H176" t="s">
        <v>13876</v>
      </c>
    </row>
    <row r="177" spans="1:8" ht="60.75" customHeight="1" thickBot="1" x14ac:dyDescent="0.3">
      <c r="A177" s="2" t="s">
        <v>14114</v>
      </c>
      <c r="B177" s="2" t="str" cm="1">
        <f t="array" ref="B177">URL(C177)</f>
        <v>https://www.openrecords.pa.gov/RTKL/AOROInfo.cfm?id=177</v>
      </c>
      <c r="C177" s="5" t="s">
        <v>930</v>
      </c>
      <c r="D177" s="4" t="s">
        <v>350</v>
      </c>
      <c r="E177" s="4" t="s">
        <v>931</v>
      </c>
      <c r="F177" s="6" t="s">
        <v>932</v>
      </c>
      <c r="G177" s="5" t="s">
        <v>933</v>
      </c>
      <c r="H177" t="s">
        <v>13876</v>
      </c>
    </row>
    <row r="178" spans="1:8" ht="45.75" customHeight="1" thickBot="1" x14ac:dyDescent="0.3">
      <c r="A178" s="2" t="s">
        <v>14168</v>
      </c>
      <c r="B178" s="2" t="str" cm="1">
        <f t="array" ref="B178">URL(C178)</f>
        <v>https://www.openrecords.pa.gov/RTKL/AOROInfo.cfm?id=178</v>
      </c>
      <c r="C178" s="5" t="s">
        <v>1142</v>
      </c>
      <c r="D178" s="4" t="s">
        <v>350</v>
      </c>
      <c r="E178" s="4"/>
      <c r="F178" s="6" t="s">
        <v>1143</v>
      </c>
      <c r="G178" s="4"/>
      <c r="H178" t="s">
        <v>13876</v>
      </c>
    </row>
    <row r="179" spans="1:8" ht="60.75" customHeight="1" thickBot="1" x14ac:dyDescent="0.3">
      <c r="A179" s="2" t="s">
        <v>14194</v>
      </c>
      <c r="B179" s="2" t="str" cm="1">
        <f t="array" ref="B179">URL(C179)</f>
        <v>https://www.openrecords.pa.gov/RTKL/AOROInfo.cfm?id=179</v>
      </c>
      <c r="C179" s="5" t="s">
        <v>1235</v>
      </c>
      <c r="D179" s="4" t="s">
        <v>350</v>
      </c>
      <c r="E179" s="4" t="s">
        <v>1236</v>
      </c>
      <c r="F179" s="6" t="s">
        <v>1237</v>
      </c>
      <c r="G179" s="5" t="s">
        <v>1238</v>
      </c>
      <c r="H179" t="s">
        <v>13876</v>
      </c>
    </row>
    <row r="180" spans="1:8" ht="30.75" customHeight="1" thickBot="1" x14ac:dyDescent="0.3">
      <c r="A180" s="2" t="s">
        <v>14273</v>
      </c>
      <c r="B180" s="2" t="str" cm="1">
        <f t="array" ref="B180">URL(C180)</f>
        <v>https://www.openrecords.pa.gov/RTKL/AOROInfo.cfm?id=180</v>
      </c>
      <c r="C180" s="2" t="s">
        <v>1524</v>
      </c>
      <c r="D180" s="1" t="s">
        <v>350</v>
      </c>
      <c r="E180" s="1"/>
      <c r="F180" s="3" t="s">
        <v>1525</v>
      </c>
      <c r="G180" s="1"/>
      <c r="H180" t="s">
        <v>13876</v>
      </c>
    </row>
    <row r="181" spans="1:8" ht="60.75" customHeight="1" thickBot="1" x14ac:dyDescent="0.3">
      <c r="A181" s="2" t="s">
        <v>14289</v>
      </c>
      <c r="B181" s="2" t="str" cm="1">
        <f t="array" ref="B181">URL(C181)</f>
        <v>https://www.openrecords.pa.gov/RTKL/AOROInfo.cfm?id=181</v>
      </c>
      <c r="C181" s="2" t="s">
        <v>1576</v>
      </c>
      <c r="D181" s="1" t="s">
        <v>350</v>
      </c>
      <c r="E181" s="1" t="s">
        <v>1577</v>
      </c>
      <c r="F181" s="3" t="s">
        <v>1578</v>
      </c>
      <c r="G181" s="1"/>
      <c r="H181" t="s">
        <v>13876</v>
      </c>
    </row>
    <row r="182" spans="1:8" ht="30.75" customHeight="1" thickBot="1" x14ac:dyDescent="0.3">
      <c r="A182" s="2" t="s">
        <v>14670</v>
      </c>
      <c r="B182" s="2" t="str" cm="1">
        <f t="array" ref="B182">URL(C182)</f>
        <v>https://www.openrecords.pa.gov/RTKL/AOROInfo.cfm?id=182</v>
      </c>
      <c r="C182" s="5" t="s">
        <v>2951</v>
      </c>
      <c r="D182" s="4" t="s">
        <v>350</v>
      </c>
      <c r="E182" s="4" t="s">
        <v>2952</v>
      </c>
      <c r="F182" s="6" t="s">
        <v>2953</v>
      </c>
      <c r="G182" s="5" t="s">
        <v>2954</v>
      </c>
      <c r="H182" t="s">
        <v>13876</v>
      </c>
    </row>
    <row r="183" spans="1:8" ht="60.75" customHeight="1" thickBot="1" x14ac:dyDescent="0.3">
      <c r="A183" s="2" t="s">
        <v>14739</v>
      </c>
      <c r="B183" s="2" t="str" cm="1">
        <f t="array" ref="B183">URL(C183)</f>
        <v>https://www.openrecords.pa.gov/RTKL/AOROInfo.cfm?id=183</v>
      </c>
      <c r="C183" s="2" t="s">
        <v>3205</v>
      </c>
      <c r="D183" s="1" t="s">
        <v>350</v>
      </c>
      <c r="E183" s="1"/>
      <c r="F183" s="3" t="s">
        <v>3206</v>
      </c>
      <c r="G183" s="1"/>
      <c r="H183" t="s">
        <v>13876</v>
      </c>
    </row>
    <row r="184" spans="1:8" ht="60.75" thickBot="1" x14ac:dyDescent="0.3">
      <c r="A184" s="2" t="s">
        <v>14868</v>
      </c>
      <c r="B184" s="2" t="str" cm="1">
        <f t="array" ref="B184">URL(C184)</f>
        <v>https://www.openrecords.pa.gov/RTKL/AOROInfo.cfm?id=184</v>
      </c>
      <c r="C184" s="9" t="s">
        <v>3666</v>
      </c>
      <c r="D184" s="14" t="s">
        <v>350</v>
      </c>
      <c r="E184" s="14" t="s">
        <v>3667</v>
      </c>
      <c r="F184" s="15" t="s">
        <v>3668</v>
      </c>
      <c r="G184" s="11" t="s">
        <v>3669</v>
      </c>
      <c r="H184" t="s">
        <v>13876</v>
      </c>
    </row>
    <row r="185" spans="1:8" ht="60.75" customHeight="1" thickBot="1" x14ac:dyDescent="0.3">
      <c r="A185" s="2" t="s">
        <v>14941</v>
      </c>
      <c r="B185" s="2" t="str" cm="1">
        <f t="array" ref="B185">URL(C185)</f>
        <v>https://www.openrecords.pa.gov/RTKL/AOROInfo.cfm?id=185</v>
      </c>
      <c r="C185" s="2" t="s">
        <v>3949</v>
      </c>
      <c r="D185" s="1" t="s">
        <v>350</v>
      </c>
      <c r="E185" s="1" t="s">
        <v>3950</v>
      </c>
      <c r="F185" s="3" t="s">
        <v>3951</v>
      </c>
      <c r="G185" s="2" t="s">
        <v>3952</v>
      </c>
      <c r="H185" t="s">
        <v>13876</v>
      </c>
    </row>
    <row r="186" spans="1:8" ht="30.75" customHeight="1" thickBot="1" x14ac:dyDescent="0.3">
      <c r="A186" s="2" t="s">
        <v>15069</v>
      </c>
      <c r="B186" s="2" t="str" cm="1">
        <f t="array" ref="B186">URL(C186)</f>
        <v>https://www.openrecords.pa.gov/RTKL/AOROInfo.cfm?id=186</v>
      </c>
      <c r="C186" s="2" t="s">
        <v>4405</v>
      </c>
      <c r="D186" s="1" t="s">
        <v>350</v>
      </c>
      <c r="E186" s="1" t="s">
        <v>4406</v>
      </c>
      <c r="F186" s="3" t="s">
        <v>4407</v>
      </c>
      <c r="G186" s="2" t="s">
        <v>4408</v>
      </c>
      <c r="H186" t="s">
        <v>13876</v>
      </c>
    </row>
    <row r="187" spans="1:8" ht="60.75" customHeight="1" thickBot="1" x14ac:dyDescent="0.3">
      <c r="A187" s="2" t="s">
        <v>15070</v>
      </c>
      <c r="B187" s="2" t="str" cm="1">
        <f t="array" ref="B187">URL(C187)</f>
        <v>https://www.openrecords.pa.gov/RTKL/AOROInfo.cfm?id=187</v>
      </c>
      <c r="C187" s="5" t="s">
        <v>4409</v>
      </c>
      <c r="D187" s="4" t="s">
        <v>350</v>
      </c>
      <c r="E187" s="4" t="s">
        <v>4410</v>
      </c>
      <c r="F187" s="6" t="s">
        <v>4411</v>
      </c>
      <c r="G187" s="5" t="s">
        <v>4412</v>
      </c>
      <c r="H187" t="s">
        <v>13876</v>
      </c>
    </row>
    <row r="188" spans="1:8" ht="45.75" customHeight="1" thickBot="1" x14ac:dyDescent="0.3">
      <c r="A188" s="2" t="s">
        <v>15147</v>
      </c>
      <c r="B188" s="2" t="str" cm="1">
        <f t="array" ref="B188">URL(C188)</f>
        <v>https://www.openrecords.pa.gov/RTKL/AOROInfo.cfm?id=188</v>
      </c>
      <c r="C188" s="2" t="s">
        <v>4678</v>
      </c>
      <c r="D188" s="1" t="s">
        <v>350</v>
      </c>
      <c r="E188" s="1" t="s">
        <v>4679</v>
      </c>
      <c r="F188" s="3" t="s">
        <v>4680</v>
      </c>
      <c r="G188" s="1"/>
      <c r="H188" t="s">
        <v>13876</v>
      </c>
    </row>
    <row r="189" spans="1:8" ht="45.75" thickBot="1" x14ac:dyDescent="0.3">
      <c r="A189" s="2" t="s">
        <v>15181</v>
      </c>
      <c r="B189" s="2" t="str" cm="1">
        <f t="array" ref="B189">URL(C189)</f>
        <v>https://www.openrecords.pa.gov/RTKL/AOROInfo.cfm?id=189</v>
      </c>
      <c r="C189" s="10" t="s">
        <v>4800</v>
      </c>
      <c r="D189" s="16" t="s">
        <v>350</v>
      </c>
      <c r="E189" s="16" t="s">
        <v>931</v>
      </c>
      <c r="F189" s="17" t="s">
        <v>4801</v>
      </c>
      <c r="G189" s="12" t="s">
        <v>4802</v>
      </c>
      <c r="H189" t="s">
        <v>4803</v>
      </c>
    </row>
    <row r="190" spans="1:8" ht="60.75" customHeight="1" thickBot="1" x14ac:dyDescent="0.3">
      <c r="A190" s="2" t="s">
        <v>15404</v>
      </c>
      <c r="B190" s="2" t="str" cm="1">
        <f t="array" ref="B190">URL(C190)</f>
        <v>https://www.openrecords.pa.gov/RTKL/AOROInfo.cfm?id=190</v>
      </c>
      <c r="C190" s="5" t="s">
        <v>5599</v>
      </c>
      <c r="D190" s="4" t="s">
        <v>350</v>
      </c>
      <c r="E190" s="4"/>
      <c r="F190" s="6" t="s">
        <v>5600</v>
      </c>
      <c r="G190" s="4"/>
      <c r="H190" t="s">
        <v>13876</v>
      </c>
    </row>
    <row r="191" spans="1:8" ht="60.75" customHeight="1" thickBot="1" x14ac:dyDescent="0.3">
      <c r="A191" s="2" t="s">
        <v>15564</v>
      </c>
      <c r="B191" s="2" t="str" cm="1">
        <f t="array" ref="B191">URL(C191)</f>
        <v>https://www.openrecords.pa.gov/RTKL/AOROInfo.cfm?id=191</v>
      </c>
      <c r="C191" s="5" t="s">
        <v>6161</v>
      </c>
      <c r="D191" s="4" t="s">
        <v>350</v>
      </c>
      <c r="E191" s="4" t="s">
        <v>6162</v>
      </c>
      <c r="F191" s="6" t="s">
        <v>6163</v>
      </c>
      <c r="G191" s="5" t="s">
        <v>6164</v>
      </c>
      <c r="H191" t="s">
        <v>13876</v>
      </c>
    </row>
    <row r="192" spans="1:8" ht="60.75" thickBot="1" x14ac:dyDescent="0.3">
      <c r="A192" s="2" t="s">
        <v>15566</v>
      </c>
      <c r="B192" s="2" t="str" cm="1">
        <f t="array" ref="B192">URL(C192)</f>
        <v>https://www.openrecords.pa.gov/RTKL/AOROInfo.cfm?id=192</v>
      </c>
      <c r="C192" s="9" t="s">
        <v>6167</v>
      </c>
      <c r="D192" s="14" t="s">
        <v>350</v>
      </c>
      <c r="E192" s="14" t="s">
        <v>6168</v>
      </c>
      <c r="F192" s="15" t="s">
        <v>6169</v>
      </c>
      <c r="G192" s="11" t="s">
        <v>6170</v>
      </c>
      <c r="H192" t="s">
        <v>13876</v>
      </c>
    </row>
    <row r="193" spans="1:8" ht="60.75" customHeight="1" thickBot="1" x14ac:dyDescent="0.3">
      <c r="A193" s="2" t="s">
        <v>15567</v>
      </c>
      <c r="B193" s="2" t="str" cm="1">
        <f t="array" ref="B193">URL(C193)</f>
        <v>https://www.openrecords.pa.gov/RTKL/AOROInfo.cfm?id=193</v>
      </c>
      <c r="C193" s="2" t="s">
        <v>6171</v>
      </c>
      <c r="D193" s="1" t="s">
        <v>350</v>
      </c>
      <c r="E193" s="1" t="s">
        <v>6172</v>
      </c>
      <c r="F193" s="3" t="s">
        <v>6173</v>
      </c>
      <c r="G193" s="2" t="s">
        <v>6174</v>
      </c>
      <c r="H193" t="s">
        <v>13876</v>
      </c>
    </row>
    <row r="194" spans="1:8" ht="45.75" customHeight="1" thickBot="1" x14ac:dyDescent="0.3">
      <c r="A194" s="2" t="s">
        <v>15568</v>
      </c>
      <c r="B194" s="2" t="str" cm="1">
        <f t="array" ref="B194">URL(C194)</f>
        <v>https://www.openrecords.pa.gov/RTKL/AOROInfo.cfm?id=194</v>
      </c>
      <c r="C194" s="5" t="s">
        <v>6175</v>
      </c>
      <c r="D194" s="4" t="s">
        <v>350</v>
      </c>
      <c r="E194" s="4" t="s">
        <v>6176</v>
      </c>
      <c r="F194" s="6" t="s">
        <v>6177</v>
      </c>
      <c r="G194" s="5" t="s">
        <v>6178</v>
      </c>
      <c r="H194" t="s">
        <v>13876</v>
      </c>
    </row>
    <row r="195" spans="1:8" ht="60.75" customHeight="1" thickBot="1" x14ac:dyDescent="0.3">
      <c r="A195" s="2" t="s">
        <v>15661</v>
      </c>
      <c r="B195" s="2" t="str" cm="1">
        <f t="array" ref="B195">URL(C195)</f>
        <v>https://www.openrecords.pa.gov/RTKL/AOROInfo.cfm?id=195</v>
      </c>
      <c r="C195" s="2" t="s">
        <v>6507</v>
      </c>
      <c r="D195" s="1" t="s">
        <v>350</v>
      </c>
      <c r="E195" s="1"/>
      <c r="F195" s="3" t="s">
        <v>6508</v>
      </c>
      <c r="G195" s="2" t="s">
        <v>6509</v>
      </c>
      <c r="H195" t="s">
        <v>13876</v>
      </c>
    </row>
    <row r="196" spans="1:8" ht="75.75" customHeight="1" thickBot="1" x14ac:dyDescent="0.3">
      <c r="A196" s="2" t="s">
        <v>15831</v>
      </c>
      <c r="B196" s="2" t="str" cm="1">
        <f t="array" ref="B196">URL(C196)</f>
        <v>https://www.openrecords.pa.gov/RTKL/AOROInfo.cfm?id=196</v>
      </c>
      <c r="C196" s="2" t="s">
        <v>7121</v>
      </c>
      <c r="D196" s="1" t="s">
        <v>350</v>
      </c>
      <c r="E196" s="1" t="s">
        <v>7122</v>
      </c>
      <c r="F196" s="3" t="s">
        <v>7123</v>
      </c>
      <c r="G196" s="2" t="s">
        <v>7124</v>
      </c>
      <c r="H196" t="s">
        <v>13876</v>
      </c>
    </row>
    <row r="197" spans="1:8" ht="30.75" customHeight="1" thickBot="1" x14ac:dyDescent="0.3">
      <c r="A197" s="2" t="s">
        <v>15839</v>
      </c>
      <c r="B197" s="2" t="str" cm="1">
        <f t="array" ref="B197">URL(C197)</f>
        <v>https://www.openrecords.pa.gov/RTKL/AOROInfo.cfm?id=197</v>
      </c>
      <c r="C197" s="2" t="s">
        <v>7150</v>
      </c>
      <c r="D197" s="1" t="s">
        <v>350</v>
      </c>
      <c r="E197" s="1" t="s">
        <v>7151</v>
      </c>
      <c r="F197" s="3" t="s">
        <v>7152</v>
      </c>
      <c r="G197" s="2" t="s">
        <v>7153</v>
      </c>
      <c r="H197" t="s">
        <v>13876</v>
      </c>
    </row>
    <row r="198" spans="1:8" ht="60.75" customHeight="1" thickBot="1" x14ac:dyDescent="0.3">
      <c r="A198" s="2" t="s">
        <v>15861</v>
      </c>
      <c r="B198" s="2" t="str" cm="1">
        <f t="array" ref="B198">URL(C198)</f>
        <v>https://www.openrecords.pa.gov/RTKL/AOROInfo.cfm?id=198</v>
      </c>
      <c r="C198" s="2" t="s">
        <v>7229</v>
      </c>
      <c r="D198" s="1" t="s">
        <v>350</v>
      </c>
      <c r="E198" s="1" t="s">
        <v>7230</v>
      </c>
      <c r="F198" s="3" t="s">
        <v>7231</v>
      </c>
      <c r="G198" s="2" t="s">
        <v>7232</v>
      </c>
      <c r="H198" t="s">
        <v>13876</v>
      </c>
    </row>
    <row r="199" spans="1:8" ht="45.75" customHeight="1" thickBot="1" x14ac:dyDescent="0.3">
      <c r="A199" s="2" t="s">
        <v>15864</v>
      </c>
      <c r="B199" s="2" t="str" cm="1">
        <f t="array" ref="B199">URL(C199)</f>
        <v>https://www.openrecords.pa.gov/RTKL/AOROInfo.cfm?id=199</v>
      </c>
      <c r="C199" s="5" t="s">
        <v>7240</v>
      </c>
      <c r="D199" s="4" t="s">
        <v>350</v>
      </c>
      <c r="E199" s="4"/>
      <c r="F199" s="6" t="s">
        <v>7241</v>
      </c>
      <c r="G199" s="4"/>
      <c r="H199" t="s">
        <v>13876</v>
      </c>
    </row>
    <row r="200" spans="1:8" ht="45.75" customHeight="1" thickBot="1" x14ac:dyDescent="0.3">
      <c r="A200" s="2" t="s">
        <v>16223</v>
      </c>
      <c r="B200" s="2" t="str" cm="1">
        <f t="array" ref="B200">URL(C200)</f>
        <v>https://www.openrecords.pa.gov/RTKL/AOROInfo.cfm?id=200</v>
      </c>
      <c r="C200" s="2" t="s">
        <v>8544</v>
      </c>
      <c r="D200" s="1" t="s">
        <v>350</v>
      </c>
      <c r="E200" s="1" t="s">
        <v>8545</v>
      </c>
      <c r="F200" s="3" t="s">
        <v>8546</v>
      </c>
      <c r="G200" s="2" t="s">
        <v>8547</v>
      </c>
      <c r="H200" t="s">
        <v>13876</v>
      </c>
    </row>
    <row r="201" spans="1:8" ht="45.75" customHeight="1" thickBot="1" x14ac:dyDescent="0.3">
      <c r="A201" s="2" t="s">
        <v>16229</v>
      </c>
      <c r="B201" s="2" t="str" cm="1">
        <f t="array" ref="B201">URL(C201)</f>
        <v>https://www.openrecords.pa.gov/RTKL/AOROInfo.cfm?id=201</v>
      </c>
      <c r="C201" s="2" t="s">
        <v>8565</v>
      </c>
      <c r="D201" s="1" t="s">
        <v>350</v>
      </c>
      <c r="E201" s="1" t="s">
        <v>8566</v>
      </c>
      <c r="F201" s="3" t="s">
        <v>8567</v>
      </c>
      <c r="G201" s="2" t="s">
        <v>8568</v>
      </c>
      <c r="H201" t="s">
        <v>8568</v>
      </c>
    </row>
    <row r="202" spans="1:8" ht="45.75" customHeight="1" thickBot="1" x14ac:dyDescent="0.3">
      <c r="A202" s="2" t="s">
        <v>16405</v>
      </c>
      <c r="B202" s="2" t="str" cm="1">
        <f t="array" ref="B202">URL(C202)</f>
        <v>https://www.openrecords.pa.gov/RTKL/AOROInfo.cfm?id=202</v>
      </c>
      <c r="C202" s="2" t="s">
        <v>9210</v>
      </c>
      <c r="D202" s="1" t="s">
        <v>350</v>
      </c>
      <c r="E202" s="1" t="s">
        <v>9211</v>
      </c>
      <c r="F202" s="3"/>
      <c r="G202" s="1"/>
      <c r="H202" t="s">
        <v>13876</v>
      </c>
    </row>
    <row r="203" spans="1:8" ht="45.75" customHeight="1" thickBot="1" x14ac:dyDescent="0.3">
      <c r="A203" s="2" t="s">
        <v>16406</v>
      </c>
      <c r="B203" s="2" t="str" cm="1">
        <f t="array" ref="B203">URL(C203)</f>
        <v>https://www.openrecords.pa.gov/RTKL/AOROInfo.cfm?id=203</v>
      </c>
      <c r="C203" s="5" t="s">
        <v>9212</v>
      </c>
      <c r="D203" s="4" t="s">
        <v>350</v>
      </c>
      <c r="E203" s="4" t="s">
        <v>5734</v>
      </c>
      <c r="F203" s="6"/>
      <c r="G203" s="4"/>
      <c r="H203" t="s">
        <v>13876</v>
      </c>
    </row>
    <row r="204" spans="1:8" ht="60.75" customHeight="1" thickBot="1" x14ac:dyDescent="0.3">
      <c r="A204" s="2" t="s">
        <v>16410</v>
      </c>
      <c r="B204" s="2" t="str" cm="1">
        <f t="array" ref="B204">URL(C204)</f>
        <v>https://www.openrecords.pa.gov/RTKL/AOROInfo.cfm?id=204</v>
      </c>
      <c r="C204" s="5" t="s">
        <v>9226</v>
      </c>
      <c r="D204" s="4" t="s">
        <v>350</v>
      </c>
      <c r="E204" s="4" t="s">
        <v>9227</v>
      </c>
      <c r="F204" s="6" t="s">
        <v>9228</v>
      </c>
      <c r="G204" s="5" t="s">
        <v>9229</v>
      </c>
      <c r="H204" t="s">
        <v>13876</v>
      </c>
    </row>
    <row r="205" spans="1:8" ht="45.75" customHeight="1" thickBot="1" x14ac:dyDescent="0.3">
      <c r="A205" s="2" t="s">
        <v>16470</v>
      </c>
      <c r="B205" s="2" t="str" cm="1">
        <f t="array" ref="B205">URL(C205)</f>
        <v>https://www.openrecords.pa.gov/RTKL/AOROInfo.cfm?id=205</v>
      </c>
      <c r="C205" s="5" t="s">
        <v>9445</v>
      </c>
      <c r="D205" s="4" t="s">
        <v>350</v>
      </c>
      <c r="E205" s="4" t="s">
        <v>9446</v>
      </c>
      <c r="F205" s="6" t="s">
        <v>9447</v>
      </c>
      <c r="G205" s="5" t="s">
        <v>9448</v>
      </c>
      <c r="H205" t="s">
        <v>13876</v>
      </c>
    </row>
    <row r="206" spans="1:8" ht="60.75" thickBot="1" x14ac:dyDescent="0.3">
      <c r="A206" s="2" t="s">
        <v>16521</v>
      </c>
      <c r="B206" s="2" t="str" cm="1">
        <f t="array" ref="B206">URL(C206)</f>
        <v>https://www.openrecords.pa.gov/RTKL/AOROInfo.cfm?id=206</v>
      </c>
      <c r="C206" s="10" t="s">
        <v>9601</v>
      </c>
      <c r="D206" s="16" t="s">
        <v>350</v>
      </c>
      <c r="E206" s="16" t="s">
        <v>9606</v>
      </c>
      <c r="F206" s="17" t="s">
        <v>9607</v>
      </c>
      <c r="G206" s="12" t="s">
        <v>9608</v>
      </c>
      <c r="H206" t="s">
        <v>13876</v>
      </c>
    </row>
    <row r="207" spans="1:8" ht="60.75" customHeight="1" thickBot="1" x14ac:dyDescent="0.3">
      <c r="A207" s="2" t="s">
        <v>16558</v>
      </c>
      <c r="B207" s="2" t="str" cm="1">
        <f t="array" ref="B207">URL(C207)</f>
        <v>https://www.openrecords.pa.gov/RTKL/AOROInfo.cfm?id=207</v>
      </c>
      <c r="C207" s="5" t="s">
        <v>9735</v>
      </c>
      <c r="D207" s="4" t="s">
        <v>350</v>
      </c>
      <c r="E207" s="4" t="s">
        <v>9736</v>
      </c>
      <c r="F207" s="6" t="s">
        <v>9737</v>
      </c>
      <c r="G207" s="5" t="s">
        <v>9738</v>
      </c>
      <c r="H207" t="s">
        <v>13876</v>
      </c>
    </row>
    <row r="208" spans="1:8" ht="30.75" customHeight="1" thickBot="1" x14ac:dyDescent="0.3">
      <c r="A208" s="2" t="s">
        <v>16641</v>
      </c>
      <c r="B208" s="2" t="str" cm="1">
        <f t="array" ref="B208">URL(C208)</f>
        <v>https://www.openrecords.pa.gov/RTKL/AOROInfo.cfm?id=208</v>
      </c>
      <c r="C208" s="2" t="s">
        <v>10029</v>
      </c>
      <c r="D208" s="1" t="s">
        <v>350</v>
      </c>
      <c r="E208" s="1" t="s">
        <v>10030</v>
      </c>
      <c r="F208" s="3" t="s">
        <v>10031</v>
      </c>
      <c r="G208" s="2" t="s">
        <v>10032</v>
      </c>
      <c r="H208" t="s">
        <v>13876</v>
      </c>
    </row>
    <row r="209" spans="1:8" ht="60.75" customHeight="1" thickBot="1" x14ac:dyDescent="0.3">
      <c r="A209" s="2" t="s">
        <v>16642</v>
      </c>
      <c r="B209" s="2" t="str" cm="1">
        <f t="array" ref="B209">URL(C209)</f>
        <v>https://www.openrecords.pa.gov/RTKL/AOROInfo.cfm?id=209</v>
      </c>
      <c r="C209" s="5" t="s">
        <v>10033</v>
      </c>
      <c r="D209" s="4" t="s">
        <v>350</v>
      </c>
      <c r="E209" s="4" t="s">
        <v>10034</v>
      </c>
      <c r="F209" s="6" t="s">
        <v>10035</v>
      </c>
      <c r="G209" s="4"/>
      <c r="H209" t="s">
        <v>13876</v>
      </c>
    </row>
    <row r="210" spans="1:8" ht="45.75" customHeight="1" thickBot="1" x14ac:dyDescent="0.3">
      <c r="A210" s="2" t="s">
        <v>16655</v>
      </c>
      <c r="B210" s="2" t="str" cm="1">
        <f t="array" ref="B210">URL(C210)</f>
        <v>https://www.openrecords.pa.gov/RTKL/AOROInfo.cfm?id=210</v>
      </c>
      <c r="C210" s="2" t="s">
        <v>10083</v>
      </c>
      <c r="D210" s="1" t="s">
        <v>350</v>
      </c>
      <c r="E210" s="1" t="s">
        <v>10084</v>
      </c>
      <c r="F210" s="3" t="s">
        <v>10085</v>
      </c>
      <c r="G210" s="2" t="s">
        <v>10086</v>
      </c>
      <c r="H210" t="s">
        <v>13876</v>
      </c>
    </row>
    <row r="211" spans="1:8" ht="45.75" customHeight="1" thickBot="1" x14ac:dyDescent="0.3">
      <c r="A211" s="2" t="s">
        <v>16743</v>
      </c>
      <c r="B211" s="2" t="str" cm="1">
        <f t="array" ref="B211">URL(C211)</f>
        <v>https://www.openrecords.pa.gov/RTKL/AOROInfo.cfm?id=211</v>
      </c>
      <c r="C211" s="2" t="s">
        <v>10406</v>
      </c>
      <c r="D211" s="1" t="s">
        <v>350</v>
      </c>
      <c r="E211" s="1"/>
      <c r="F211" s="3" t="s">
        <v>10407</v>
      </c>
      <c r="G211" s="2" t="s">
        <v>10408</v>
      </c>
      <c r="H211" t="s">
        <v>13876</v>
      </c>
    </row>
    <row r="212" spans="1:8" ht="60.75" customHeight="1" thickBot="1" x14ac:dyDescent="0.3">
      <c r="A212" s="2" t="s">
        <v>16932</v>
      </c>
      <c r="B212" s="2" t="str" cm="1">
        <f t="array" ref="B212">URL(C212)</f>
        <v>https://www.openrecords.pa.gov/RTKL/AOROInfo.cfm?id=212</v>
      </c>
      <c r="C212" s="5" t="s">
        <v>11096</v>
      </c>
      <c r="D212" s="4" t="s">
        <v>350</v>
      </c>
      <c r="E212" s="4" t="s">
        <v>11097</v>
      </c>
      <c r="F212" s="6" t="s">
        <v>11098</v>
      </c>
      <c r="G212" s="5" t="s">
        <v>11099</v>
      </c>
      <c r="H212" t="s">
        <v>13876</v>
      </c>
    </row>
    <row r="213" spans="1:8" ht="30.75" customHeight="1" thickBot="1" x14ac:dyDescent="0.3">
      <c r="A213" s="2" t="s">
        <v>16933</v>
      </c>
      <c r="B213" s="2" t="str" cm="1">
        <f t="array" ref="B213">URL(C213)</f>
        <v>https://www.openrecords.pa.gov/RTKL/AOROInfo.cfm?id=213</v>
      </c>
      <c r="C213" s="2" t="s">
        <v>11100</v>
      </c>
      <c r="D213" s="1" t="s">
        <v>350</v>
      </c>
      <c r="E213" s="1"/>
      <c r="F213" s="3" t="s">
        <v>11101</v>
      </c>
      <c r="G213" s="2" t="s">
        <v>11102</v>
      </c>
      <c r="H213" t="s">
        <v>13876</v>
      </c>
    </row>
    <row r="214" spans="1:8" ht="45.75" customHeight="1" thickBot="1" x14ac:dyDescent="0.3">
      <c r="A214" s="2" t="s">
        <v>16934</v>
      </c>
      <c r="B214" s="2" t="str" cm="1">
        <f t="array" ref="B214">URL(C214)</f>
        <v>https://www.openrecords.pa.gov/RTKL/AOROInfo.cfm?id=214</v>
      </c>
      <c r="C214" s="5" t="s">
        <v>11103</v>
      </c>
      <c r="D214" s="4" t="s">
        <v>350</v>
      </c>
      <c r="E214" s="4" t="s">
        <v>11104</v>
      </c>
      <c r="F214" s="6" t="s">
        <v>11105</v>
      </c>
      <c r="G214" s="5" t="s">
        <v>11106</v>
      </c>
      <c r="H214" t="s">
        <v>13876</v>
      </c>
    </row>
    <row r="215" spans="1:8" ht="75.75" customHeight="1" thickBot="1" x14ac:dyDescent="0.3">
      <c r="A215" s="2" t="s">
        <v>17084</v>
      </c>
      <c r="B215" s="2" t="str" cm="1">
        <f t="array" ref="B215">URL(C215)</f>
        <v>https://www.openrecords.pa.gov/RTKL/AOROInfo.cfm?id=215</v>
      </c>
      <c r="C215" s="5" t="s">
        <v>11644</v>
      </c>
      <c r="D215" s="4" t="s">
        <v>350</v>
      </c>
      <c r="E215" s="4" t="s">
        <v>11645</v>
      </c>
      <c r="F215" s="6" t="s">
        <v>11646</v>
      </c>
      <c r="G215" s="5" t="s">
        <v>11647</v>
      </c>
      <c r="H215" t="s">
        <v>11647</v>
      </c>
    </row>
    <row r="216" spans="1:8" ht="75.75" customHeight="1" thickBot="1" x14ac:dyDescent="0.3">
      <c r="A216" s="2" t="s">
        <v>17335</v>
      </c>
      <c r="B216" s="2" t="str" cm="1">
        <f t="array" ref="B216">URL(C216)</f>
        <v>https://www.openrecords.pa.gov/RTKL/AOROInfo.cfm?id=216</v>
      </c>
      <c r="C216" s="2" t="s">
        <v>12528</v>
      </c>
      <c r="D216" s="1" t="s">
        <v>350</v>
      </c>
      <c r="E216" s="1" t="s">
        <v>12529</v>
      </c>
      <c r="F216" s="3" t="s">
        <v>12530</v>
      </c>
      <c r="G216" s="2" t="s">
        <v>12531</v>
      </c>
      <c r="H216" t="s">
        <v>13876</v>
      </c>
    </row>
    <row r="217" spans="1:8" ht="45.75" customHeight="1" thickBot="1" x14ac:dyDescent="0.3">
      <c r="A217" s="2" t="s">
        <v>17394</v>
      </c>
      <c r="B217" s="2" t="str" cm="1">
        <f t="array" ref="B217">URL(C217)</f>
        <v>https://www.openrecords.pa.gov/RTKL/AOROInfo.cfm?id=217</v>
      </c>
      <c r="C217" s="5" t="s">
        <v>12733</v>
      </c>
      <c r="D217" s="4" t="s">
        <v>350</v>
      </c>
      <c r="E217" s="4" t="s">
        <v>12734</v>
      </c>
      <c r="F217" s="6" t="s">
        <v>12735</v>
      </c>
      <c r="G217" s="5" t="s">
        <v>12736</v>
      </c>
      <c r="H217" t="s">
        <v>13876</v>
      </c>
    </row>
    <row r="218" spans="1:8" ht="45.75" customHeight="1" thickBot="1" x14ac:dyDescent="0.3">
      <c r="A218" s="2" t="s">
        <v>17432</v>
      </c>
      <c r="B218" s="2" t="str" cm="1">
        <f t="array" ref="B218">URL(C218)</f>
        <v>https://www.openrecords.pa.gov/RTKL/AOROInfo.cfm?id=218</v>
      </c>
      <c r="C218" s="5" t="s">
        <v>12847</v>
      </c>
      <c r="D218" s="4" t="s">
        <v>350</v>
      </c>
      <c r="E218" s="4" t="s">
        <v>12848</v>
      </c>
      <c r="F218" s="6" t="s">
        <v>12849</v>
      </c>
      <c r="G218" s="5" t="s">
        <v>12850</v>
      </c>
      <c r="H218" t="s">
        <v>13876</v>
      </c>
    </row>
    <row r="219" spans="1:8" ht="45.75" customHeight="1" thickBot="1" x14ac:dyDescent="0.3">
      <c r="A219" s="2" t="s">
        <v>17497</v>
      </c>
      <c r="B219" s="2" t="str" cm="1">
        <f t="array" ref="B219">URL(C219)</f>
        <v>https://www.openrecords.pa.gov/RTKL/AOROInfo.cfm?id=219</v>
      </c>
      <c r="C219" s="2" t="s">
        <v>13065</v>
      </c>
      <c r="D219" s="1" t="s">
        <v>350</v>
      </c>
      <c r="E219" s="1" t="s">
        <v>13066</v>
      </c>
      <c r="F219" s="3" t="s">
        <v>13067</v>
      </c>
      <c r="G219" s="2" t="s">
        <v>13068</v>
      </c>
      <c r="H219" t="s">
        <v>13876</v>
      </c>
    </row>
    <row r="220" spans="1:8" ht="60.75" customHeight="1" thickBot="1" x14ac:dyDescent="0.3">
      <c r="A220" s="2" t="s">
        <v>17507</v>
      </c>
      <c r="B220" s="2" t="str" cm="1">
        <f t="array" ref="B220">URL(C220)</f>
        <v>https://www.openrecords.pa.gov/RTKL/AOROInfo.cfm?id=220</v>
      </c>
      <c r="C220" s="2" t="s">
        <v>13106</v>
      </c>
      <c r="D220" s="1" t="s">
        <v>350</v>
      </c>
      <c r="E220" s="1" t="s">
        <v>13107</v>
      </c>
      <c r="F220" s="3" t="s">
        <v>13108</v>
      </c>
      <c r="G220" s="2" t="s">
        <v>13109</v>
      </c>
      <c r="H220" t="s">
        <v>13876</v>
      </c>
    </row>
    <row r="221" spans="1:8" ht="60.75" customHeight="1" thickBot="1" x14ac:dyDescent="0.3">
      <c r="A221" s="2" t="s">
        <v>17511</v>
      </c>
      <c r="B221" s="2" t="str" cm="1">
        <f t="array" ref="B221">URL(C221)</f>
        <v>https://www.openrecords.pa.gov/RTKL/AOROInfo.cfm?id=221</v>
      </c>
      <c r="C221" s="2" t="s">
        <v>13122</v>
      </c>
      <c r="D221" s="1" t="s">
        <v>350</v>
      </c>
      <c r="E221" s="1" t="s">
        <v>13123</v>
      </c>
      <c r="F221" s="3" t="s">
        <v>13124</v>
      </c>
      <c r="G221" s="2" t="s">
        <v>13125</v>
      </c>
      <c r="H221" t="s">
        <v>13876</v>
      </c>
    </row>
    <row r="222" spans="1:8" ht="60.75" customHeight="1" thickBot="1" x14ac:dyDescent="0.3">
      <c r="A222" s="2" t="s">
        <v>17665</v>
      </c>
      <c r="B222" s="2" t="str" cm="1">
        <f t="array" ref="B222">URL(C222)</f>
        <v>https://www.openrecords.pa.gov/RTKL/AOROInfo.cfm?id=222</v>
      </c>
      <c r="C222" s="2" t="s">
        <v>13688</v>
      </c>
      <c r="D222" s="1" t="s">
        <v>350</v>
      </c>
      <c r="E222" s="1" t="s">
        <v>13689</v>
      </c>
      <c r="F222" s="3" t="s">
        <v>13690</v>
      </c>
      <c r="G222" s="2" t="s">
        <v>13691</v>
      </c>
      <c r="H222" t="s">
        <v>13876</v>
      </c>
    </row>
    <row r="223" spans="1:8" ht="30.75" customHeight="1" thickBot="1" x14ac:dyDescent="0.3">
      <c r="A223" s="2" t="s">
        <v>13912</v>
      </c>
      <c r="B223" s="2" t="str" cm="1">
        <f t="array" ref="B223">URL(C223)</f>
        <v>https://www.openrecords.pa.gov/RTKL/AOROInfo.cfm?id=223</v>
      </c>
      <c r="C223" s="5" t="s">
        <v>149</v>
      </c>
      <c r="D223" s="4" t="s">
        <v>150</v>
      </c>
      <c r="E223" s="4" t="s">
        <v>151</v>
      </c>
      <c r="F223" s="6" t="s">
        <v>152</v>
      </c>
      <c r="G223" s="5" t="s">
        <v>153</v>
      </c>
      <c r="H223" t="s">
        <v>13876</v>
      </c>
    </row>
    <row r="224" spans="1:8" ht="45.75" customHeight="1" thickBot="1" x14ac:dyDescent="0.3">
      <c r="A224" s="2" t="s">
        <v>13947</v>
      </c>
      <c r="B224" s="2" t="str" cm="1">
        <f t="array" ref="B224">URL(C224)</f>
        <v>https://www.openrecords.pa.gov/RTKL/AOROInfo.cfm?id=224</v>
      </c>
      <c r="C224" s="2" t="s">
        <v>286</v>
      </c>
      <c r="D224" s="1" t="s">
        <v>150</v>
      </c>
      <c r="E224" s="1" t="s">
        <v>287</v>
      </c>
      <c r="F224" s="3" t="s">
        <v>288</v>
      </c>
      <c r="G224" s="2" t="s">
        <v>289</v>
      </c>
      <c r="H224" t="s">
        <v>13876</v>
      </c>
    </row>
    <row r="225" spans="1:8" ht="45.75" customHeight="1" thickBot="1" x14ac:dyDescent="0.3">
      <c r="A225" s="2" t="s">
        <v>14011</v>
      </c>
      <c r="B225" s="2" t="str" cm="1">
        <f t="array" ref="B225">URL(C225)</f>
        <v>https://www.openrecords.pa.gov/RTKL/AOROInfo.cfm?id=225</v>
      </c>
      <c r="C225" s="2" t="s">
        <v>534</v>
      </c>
      <c r="D225" s="1" t="s">
        <v>150</v>
      </c>
      <c r="E225" s="1" t="s">
        <v>535</v>
      </c>
      <c r="F225" s="3" t="s">
        <v>536</v>
      </c>
      <c r="G225" s="2" t="s">
        <v>537</v>
      </c>
      <c r="H225" t="s">
        <v>13876</v>
      </c>
    </row>
    <row r="226" spans="1:8" ht="60.75" customHeight="1" thickBot="1" x14ac:dyDescent="0.3">
      <c r="A226" s="2" t="s">
        <v>14039</v>
      </c>
      <c r="B226" s="2" t="str" cm="1">
        <f t="array" ref="B226">URL(C226)</f>
        <v>https://www.openrecords.pa.gov/RTKL/AOROInfo.cfm?id=226</v>
      </c>
      <c r="C226" s="2" t="s">
        <v>643</v>
      </c>
      <c r="D226" s="1" t="s">
        <v>150</v>
      </c>
      <c r="E226" s="1" t="s">
        <v>644</v>
      </c>
      <c r="F226" s="3" t="s">
        <v>645</v>
      </c>
      <c r="G226" s="2" t="s">
        <v>646</v>
      </c>
      <c r="H226" t="s">
        <v>13876</v>
      </c>
    </row>
    <row r="227" spans="1:8" ht="60.75" customHeight="1" thickBot="1" x14ac:dyDescent="0.3">
      <c r="A227" s="2" t="s">
        <v>14040</v>
      </c>
      <c r="B227" s="2" t="str" cm="1">
        <f t="array" ref="B227">URL(C227)</f>
        <v>https://www.openrecords.pa.gov/RTKL/AOROInfo.cfm?id=227</v>
      </c>
      <c r="C227" s="5" t="s">
        <v>647</v>
      </c>
      <c r="D227" s="4" t="s">
        <v>150</v>
      </c>
      <c r="E227" s="4" t="s">
        <v>648</v>
      </c>
      <c r="F227" s="6" t="s">
        <v>649</v>
      </c>
      <c r="G227" s="5" t="s">
        <v>650</v>
      </c>
      <c r="H227" t="s">
        <v>13876</v>
      </c>
    </row>
    <row r="228" spans="1:8" ht="45.75" customHeight="1" thickBot="1" x14ac:dyDescent="0.3">
      <c r="A228" s="2" t="s">
        <v>14043</v>
      </c>
      <c r="B228" s="2" t="str" cm="1">
        <f t="array" ref="B228">URL(C228)</f>
        <v>https://www.openrecords.pa.gov/RTKL/AOROInfo.cfm?id=228</v>
      </c>
      <c r="C228" s="2" t="s">
        <v>659</v>
      </c>
      <c r="D228" s="1" t="s">
        <v>150</v>
      </c>
      <c r="E228" s="1" t="s">
        <v>660</v>
      </c>
      <c r="F228" s="3" t="s">
        <v>661</v>
      </c>
      <c r="G228" s="2" t="s">
        <v>662</v>
      </c>
      <c r="H228" t="s">
        <v>13876</v>
      </c>
    </row>
    <row r="229" spans="1:8" ht="60.75" customHeight="1" thickBot="1" x14ac:dyDescent="0.3">
      <c r="A229" s="2" t="s">
        <v>14044</v>
      </c>
      <c r="B229" s="2" t="str" cm="1">
        <f t="array" ref="B229">URL(C229)</f>
        <v>https://www.openrecords.pa.gov/RTKL/AOROInfo.cfm?id=229</v>
      </c>
      <c r="C229" s="5" t="s">
        <v>663</v>
      </c>
      <c r="D229" s="4" t="s">
        <v>150</v>
      </c>
      <c r="E229" s="4" t="s">
        <v>664</v>
      </c>
      <c r="F229" s="6" t="s">
        <v>665</v>
      </c>
      <c r="G229" s="5" t="s">
        <v>666</v>
      </c>
      <c r="H229" t="s">
        <v>13876</v>
      </c>
    </row>
    <row r="230" spans="1:8" ht="45.75" customHeight="1" thickBot="1" x14ac:dyDescent="0.3">
      <c r="A230" s="2" t="s">
        <v>14125</v>
      </c>
      <c r="B230" s="2" t="str" cm="1">
        <f t="array" ref="B230">URL(C230)</f>
        <v>https://www.openrecords.pa.gov/RTKL/AOROInfo.cfm?id=230</v>
      </c>
      <c r="C230" s="2" t="s">
        <v>968</v>
      </c>
      <c r="D230" s="1" t="s">
        <v>150</v>
      </c>
      <c r="E230" s="1" t="s">
        <v>969</v>
      </c>
      <c r="F230" s="3" t="s">
        <v>970</v>
      </c>
      <c r="G230" s="2" t="s">
        <v>971</v>
      </c>
      <c r="H230" t="s">
        <v>13876</v>
      </c>
    </row>
    <row r="231" spans="1:8" ht="90.75" customHeight="1" thickBot="1" x14ac:dyDescent="0.3">
      <c r="A231" s="2" t="s">
        <v>14209</v>
      </c>
      <c r="B231" s="2" t="str" cm="1">
        <f t="array" ref="B231">URL(C231)</f>
        <v>https://www.openrecords.pa.gov/RTKL/AOROInfo.cfm?id=231</v>
      </c>
      <c r="C231" s="2" t="s">
        <v>1294</v>
      </c>
      <c r="D231" s="1" t="s">
        <v>150</v>
      </c>
      <c r="E231" s="1" t="s">
        <v>1295</v>
      </c>
      <c r="F231" s="3" t="s">
        <v>1296</v>
      </c>
      <c r="G231" s="1"/>
      <c r="H231" t="s">
        <v>13876</v>
      </c>
    </row>
    <row r="232" spans="1:8" ht="45.75" thickBot="1" x14ac:dyDescent="0.3">
      <c r="A232" s="2" t="s">
        <v>14211</v>
      </c>
      <c r="B232" s="2" t="str" cm="1">
        <f t="array" ref="B232">URL(C232)</f>
        <v>https://www.openrecords.pa.gov/RTKL/AOROInfo.cfm?id=232</v>
      </c>
      <c r="C232" s="10" t="s">
        <v>1301</v>
      </c>
      <c r="D232" s="16" t="s">
        <v>150</v>
      </c>
      <c r="E232" s="16" t="s">
        <v>1302</v>
      </c>
      <c r="F232" s="17" t="s">
        <v>1303</v>
      </c>
      <c r="G232" s="12" t="s">
        <v>1304</v>
      </c>
      <c r="H232" t="s">
        <v>13876</v>
      </c>
    </row>
    <row r="233" spans="1:8" ht="60.75" customHeight="1" thickBot="1" x14ac:dyDescent="0.3">
      <c r="A233" s="2" t="s">
        <v>14213</v>
      </c>
      <c r="B233" s="2" t="str" cm="1">
        <f t="array" ref="B233">URL(C233)</f>
        <v>https://www.openrecords.pa.gov/RTKL/AOROInfo.cfm?id=233</v>
      </c>
      <c r="C233" s="2" t="s">
        <v>1308</v>
      </c>
      <c r="D233" s="1" t="s">
        <v>150</v>
      </c>
      <c r="E233" s="1" t="s">
        <v>1309</v>
      </c>
      <c r="F233" s="3" t="s">
        <v>1310</v>
      </c>
      <c r="G233" s="2" t="s">
        <v>1311</v>
      </c>
      <c r="H233" t="s">
        <v>13876</v>
      </c>
    </row>
    <row r="234" spans="1:8" ht="60.75" customHeight="1" thickBot="1" x14ac:dyDescent="0.3">
      <c r="A234" s="2" t="s">
        <v>14361</v>
      </c>
      <c r="B234" s="2" t="str" cm="1">
        <f t="array" ref="B234">URL(C234)</f>
        <v>https://www.openrecords.pa.gov/RTKL/AOROInfo.cfm?id=234</v>
      </c>
      <c r="C234" s="2" t="s">
        <v>1848</v>
      </c>
      <c r="D234" s="1" t="s">
        <v>150</v>
      </c>
      <c r="E234" s="1" t="s">
        <v>1849</v>
      </c>
      <c r="F234" s="3" t="s">
        <v>1850</v>
      </c>
      <c r="G234" s="2" t="s">
        <v>1851</v>
      </c>
      <c r="H234" t="s">
        <v>13876</v>
      </c>
    </row>
    <row r="235" spans="1:8" ht="60.75" customHeight="1" thickBot="1" x14ac:dyDescent="0.3">
      <c r="A235" s="2" t="s">
        <v>14460</v>
      </c>
      <c r="B235" s="2" t="str" cm="1">
        <f t="array" ref="B235">URL(C235)</f>
        <v>https://www.openrecords.pa.gov/RTKL/AOROInfo.cfm?id=235</v>
      </c>
      <c r="C235" s="5" t="s">
        <v>2190</v>
      </c>
      <c r="D235" s="4" t="s">
        <v>150</v>
      </c>
      <c r="E235" s="4" t="s">
        <v>2191</v>
      </c>
      <c r="F235" s="6" t="s">
        <v>2192</v>
      </c>
      <c r="G235" s="5" t="s">
        <v>2193</v>
      </c>
      <c r="H235" t="s">
        <v>13876</v>
      </c>
    </row>
    <row r="236" spans="1:8" ht="60.75" customHeight="1" thickBot="1" x14ac:dyDescent="0.3">
      <c r="A236" s="2" t="s">
        <v>14640</v>
      </c>
      <c r="B236" s="2" t="str" cm="1">
        <f t="array" ref="B236">URL(C236)</f>
        <v>https://www.openrecords.pa.gov/RTKL/AOROInfo.cfm?id=236</v>
      </c>
      <c r="C236" s="5" t="s">
        <v>2841</v>
      </c>
      <c r="D236" s="4" t="s">
        <v>150</v>
      </c>
      <c r="E236" s="4" t="s">
        <v>969</v>
      </c>
      <c r="F236" s="6" t="s">
        <v>2842</v>
      </c>
      <c r="G236" s="5" t="s">
        <v>2843</v>
      </c>
      <c r="H236" t="s">
        <v>13876</v>
      </c>
    </row>
    <row r="237" spans="1:8" ht="60.75" customHeight="1" thickBot="1" x14ac:dyDescent="0.3">
      <c r="A237" s="2" t="s">
        <v>14728</v>
      </c>
      <c r="B237" s="2" t="str" cm="1">
        <f t="array" ref="B237">URL(C237)</f>
        <v>https://www.openrecords.pa.gov/RTKL/AOROInfo.cfm?id=237</v>
      </c>
      <c r="C237" s="5" t="s">
        <v>3164</v>
      </c>
      <c r="D237" s="4" t="s">
        <v>150</v>
      </c>
      <c r="E237" s="4" t="s">
        <v>3165</v>
      </c>
      <c r="F237" s="6" t="s">
        <v>3166</v>
      </c>
      <c r="G237" s="4"/>
      <c r="H237" t="s">
        <v>13876</v>
      </c>
    </row>
    <row r="238" spans="1:8" ht="45.75" customHeight="1" thickBot="1" x14ac:dyDescent="0.3">
      <c r="A238" s="2" t="s">
        <v>14729</v>
      </c>
      <c r="B238" s="2" t="str" cm="1">
        <f t="array" ref="B238">URL(C238)</f>
        <v>https://www.openrecords.pa.gov/RTKL/AOROInfo.cfm?id=238</v>
      </c>
      <c r="C238" s="2" t="s">
        <v>3167</v>
      </c>
      <c r="D238" s="1" t="s">
        <v>150</v>
      </c>
      <c r="E238" s="1" t="s">
        <v>3168</v>
      </c>
      <c r="F238" s="3" t="s">
        <v>3169</v>
      </c>
      <c r="G238" s="2" t="s">
        <v>3170</v>
      </c>
      <c r="H238" t="s">
        <v>13876</v>
      </c>
    </row>
    <row r="239" spans="1:8" ht="45.75" customHeight="1" thickBot="1" x14ac:dyDescent="0.3">
      <c r="A239" s="2" t="s">
        <v>14730</v>
      </c>
      <c r="B239" s="2" t="str" cm="1">
        <f t="array" ref="B239">URL(C239)</f>
        <v>https://www.openrecords.pa.gov/RTKL/AOROInfo.cfm?id=239</v>
      </c>
      <c r="C239" s="5" t="s">
        <v>3171</v>
      </c>
      <c r="D239" s="4" t="s">
        <v>150</v>
      </c>
      <c r="E239" s="4" t="s">
        <v>3172</v>
      </c>
      <c r="F239" s="6" t="s">
        <v>3173</v>
      </c>
      <c r="G239" s="5" t="s">
        <v>3174</v>
      </c>
      <c r="H239" t="s">
        <v>13876</v>
      </c>
    </row>
    <row r="240" spans="1:8" ht="30.75" thickBot="1" x14ac:dyDescent="0.3">
      <c r="A240" s="2" t="s">
        <v>14900</v>
      </c>
      <c r="B240" s="2" t="str" cm="1">
        <f t="array" ref="B240">URL(C240)</f>
        <v>https://www.openrecords.pa.gov/RTKL/AOROInfo.cfm?id=240</v>
      </c>
      <c r="C240" s="9" t="s">
        <v>3790</v>
      </c>
      <c r="D240" s="14" t="s">
        <v>150</v>
      </c>
      <c r="E240" s="14" t="s">
        <v>3791</v>
      </c>
      <c r="F240" s="15" t="s">
        <v>3792</v>
      </c>
      <c r="G240" s="21"/>
      <c r="H240" t="s">
        <v>13876</v>
      </c>
    </row>
    <row r="241" spans="1:8" ht="60.75" customHeight="1" thickBot="1" x14ac:dyDescent="0.3">
      <c r="A241" s="2" t="s">
        <v>14926</v>
      </c>
      <c r="B241" s="2" t="str" cm="1">
        <f t="array" ref="B241">URL(C241)</f>
        <v>https://www.openrecords.pa.gov/RTKL/AOROInfo.cfm?id=241</v>
      </c>
      <c r="C241" s="5" t="s">
        <v>3889</v>
      </c>
      <c r="D241" s="4" t="s">
        <v>150</v>
      </c>
      <c r="E241" s="4" t="s">
        <v>3890</v>
      </c>
      <c r="F241" s="6" t="s">
        <v>3891</v>
      </c>
      <c r="G241" s="5" t="s">
        <v>3892</v>
      </c>
      <c r="H241" t="s">
        <v>13876</v>
      </c>
    </row>
    <row r="242" spans="1:8" ht="45.75" customHeight="1" thickBot="1" x14ac:dyDescent="0.3">
      <c r="A242" s="2" t="s">
        <v>14930</v>
      </c>
      <c r="B242" s="2" t="str" cm="1">
        <f t="array" ref="B242">URL(C242)</f>
        <v>https://www.openrecords.pa.gov/RTKL/AOROInfo.cfm?id=242</v>
      </c>
      <c r="C242" s="5" t="s">
        <v>3905</v>
      </c>
      <c r="D242" s="4" t="s">
        <v>150</v>
      </c>
      <c r="E242" s="4" t="s">
        <v>3906</v>
      </c>
      <c r="F242" s="6" t="s">
        <v>3907</v>
      </c>
      <c r="G242" s="5" t="s">
        <v>3908</v>
      </c>
      <c r="H242" t="s">
        <v>13876</v>
      </c>
    </row>
    <row r="243" spans="1:8" ht="60.75" customHeight="1" thickBot="1" x14ac:dyDescent="0.3">
      <c r="A243" s="2" t="s">
        <v>15032</v>
      </c>
      <c r="B243" s="2" t="str" cm="1">
        <f t="array" ref="B243">URL(C243)</f>
        <v>https://www.openrecords.pa.gov/RTKL/AOROInfo.cfm?id=243</v>
      </c>
      <c r="C243" s="5" t="s">
        <v>4271</v>
      </c>
      <c r="D243" s="4" t="s">
        <v>150</v>
      </c>
      <c r="E243" s="4" t="s">
        <v>4272</v>
      </c>
      <c r="F243" s="6" t="s">
        <v>4273</v>
      </c>
      <c r="G243" s="5" t="s">
        <v>4274</v>
      </c>
      <c r="H243" t="s">
        <v>13876</v>
      </c>
    </row>
    <row r="244" spans="1:8" ht="60.75" customHeight="1" thickBot="1" x14ac:dyDescent="0.3">
      <c r="A244" s="2" t="s">
        <v>15101</v>
      </c>
      <c r="B244" s="2" t="str" cm="1">
        <f t="array" ref="B244">URL(C244)</f>
        <v>https://www.openrecords.pa.gov/RTKL/AOROInfo.cfm?id=244</v>
      </c>
      <c r="C244" s="2" t="s">
        <v>4521</v>
      </c>
      <c r="D244" s="1" t="s">
        <v>150</v>
      </c>
      <c r="E244" s="1"/>
      <c r="F244" s="3" t="s">
        <v>4522</v>
      </c>
      <c r="G244" s="1"/>
      <c r="H244" t="s">
        <v>13876</v>
      </c>
    </row>
    <row r="245" spans="1:8" ht="45.75" customHeight="1" thickBot="1" x14ac:dyDescent="0.3">
      <c r="A245" s="2" t="s">
        <v>15116</v>
      </c>
      <c r="B245" s="2" t="str" cm="1">
        <f t="array" ref="B245">URL(C245)</f>
        <v>https://www.openrecords.pa.gov/RTKL/AOROInfo.cfm?id=245</v>
      </c>
      <c r="C245" s="5" t="s">
        <v>4523</v>
      </c>
      <c r="D245" s="4" t="s">
        <v>150</v>
      </c>
      <c r="E245" s="4" t="s">
        <v>4574</v>
      </c>
      <c r="F245" s="6" t="s">
        <v>4575</v>
      </c>
      <c r="G245" s="5" t="s">
        <v>4576</v>
      </c>
      <c r="H245" t="s">
        <v>13876</v>
      </c>
    </row>
    <row r="246" spans="1:8" ht="45.75" customHeight="1" thickBot="1" x14ac:dyDescent="0.3">
      <c r="A246" s="2" t="s">
        <v>15139</v>
      </c>
      <c r="B246" s="2" t="str" cm="1">
        <f t="array" ref="B246">URL(C246)</f>
        <v>https://www.openrecords.pa.gov/RTKL/AOROInfo.cfm?id=246</v>
      </c>
      <c r="C246" s="2" t="s">
        <v>4649</v>
      </c>
      <c r="D246" s="1" t="s">
        <v>150</v>
      </c>
      <c r="E246" s="1" t="s">
        <v>4650</v>
      </c>
      <c r="F246" s="3" t="s">
        <v>4651</v>
      </c>
      <c r="G246" s="2" t="s">
        <v>4652</v>
      </c>
      <c r="H246" t="s">
        <v>13876</v>
      </c>
    </row>
    <row r="247" spans="1:8" ht="60.75" customHeight="1" thickBot="1" x14ac:dyDescent="0.3">
      <c r="A247" s="2" t="s">
        <v>15171</v>
      </c>
      <c r="B247" s="2" t="str" cm="1">
        <f t="array" ref="B247">URL(C247)</f>
        <v>https://www.openrecords.pa.gov/RTKL/AOROInfo.cfm?id=247</v>
      </c>
      <c r="C247" s="2" t="s">
        <v>4770</v>
      </c>
      <c r="D247" s="1" t="s">
        <v>150</v>
      </c>
      <c r="E247" s="1"/>
      <c r="F247" s="3" t="s">
        <v>4771</v>
      </c>
      <c r="G247" s="1"/>
      <c r="H247" t="s">
        <v>13876</v>
      </c>
    </row>
    <row r="248" spans="1:8" ht="60.75" customHeight="1" thickBot="1" x14ac:dyDescent="0.3">
      <c r="A248" s="2" t="s">
        <v>15190</v>
      </c>
      <c r="B248" s="2" t="str" cm="1">
        <f t="array" ref="B248">URL(C248)</f>
        <v>https://www.openrecords.pa.gov/RTKL/AOROInfo.cfm?id=248</v>
      </c>
      <c r="C248" s="5" t="s">
        <v>4836</v>
      </c>
      <c r="D248" s="4" t="s">
        <v>150</v>
      </c>
      <c r="E248" s="4" t="s">
        <v>4837</v>
      </c>
      <c r="F248" s="6" t="s">
        <v>4838</v>
      </c>
      <c r="G248" s="5" t="s">
        <v>4839</v>
      </c>
      <c r="H248" t="s">
        <v>13876</v>
      </c>
    </row>
    <row r="249" spans="1:8" ht="30.75" customHeight="1" thickBot="1" x14ac:dyDescent="0.3">
      <c r="A249" s="2" t="s">
        <v>15235</v>
      </c>
      <c r="B249" s="2" t="str" cm="1">
        <f t="array" ref="B249">URL(C249)</f>
        <v>https://www.openrecords.pa.gov/RTKL/AOROInfo.cfm?id=249</v>
      </c>
      <c r="C249" s="2" t="s">
        <v>4997</v>
      </c>
      <c r="D249" s="1" t="s">
        <v>150</v>
      </c>
      <c r="E249" s="1" t="s">
        <v>4998</v>
      </c>
      <c r="F249" s="3" t="s">
        <v>4999</v>
      </c>
      <c r="G249" s="2" t="s">
        <v>5000</v>
      </c>
      <c r="H249" t="s">
        <v>13876</v>
      </c>
    </row>
    <row r="250" spans="1:8" ht="60.75" customHeight="1" thickBot="1" x14ac:dyDescent="0.3">
      <c r="A250" s="2" t="s">
        <v>15291</v>
      </c>
      <c r="B250" s="2" t="str" cm="1">
        <f t="array" ref="B250">URL(C250)</f>
        <v>https://www.openrecords.pa.gov/RTKL/AOROInfo.cfm?id=250</v>
      </c>
      <c r="C250" s="2" t="s">
        <v>5194</v>
      </c>
      <c r="D250" s="1" t="s">
        <v>150</v>
      </c>
      <c r="E250" s="1" t="s">
        <v>5195</v>
      </c>
      <c r="F250" s="3" t="s">
        <v>5196</v>
      </c>
      <c r="G250" s="2" t="s">
        <v>5197</v>
      </c>
      <c r="H250" t="s">
        <v>13876</v>
      </c>
    </row>
    <row r="251" spans="1:8" ht="60.75" customHeight="1" thickBot="1" x14ac:dyDescent="0.3">
      <c r="A251" s="2" t="s">
        <v>15304</v>
      </c>
      <c r="B251" s="2" t="str" cm="1">
        <f t="array" ref="B251">URL(C251)</f>
        <v>https://www.openrecords.pa.gov/RTKL/AOROInfo.cfm?id=251</v>
      </c>
      <c r="C251" s="5" t="s">
        <v>5240</v>
      </c>
      <c r="D251" s="4" t="s">
        <v>150</v>
      </c>
      <c r="E251" s="4" t="s">
        <v>5241</v>
      </c>
      <c r="F251" s="6" t="s">
        <v>5242</v>
      </c>
      <c r="G251" s="5" t="s">
        <v>5243</v>
      </c>
      <c r="H251" t="s">
        <v>13876</v>
      </c>
    </row>
    <row r="252" spans="1:8" ht="60.75" customHeight="1" thickBot="1" x14ac:dyDescent="0.3">
      <c r="A252" s="2" t="s">
        <v>15384</v>
      </c>
      <c r="B252" s="2" t="str" cm="1">
        <f t="array" ref="B252">URL(C252)</f>
        <v>https://www.openrecords.pa.gov/RTKL/AOROInfo.cfm?id=252</v>
      </c>
      <c r="C252" s="5" t="s">
        <v>5529</v>
      </c>
      <c r="D252" s="4" t="s">
        <v>150</v>
      </c>
      <c r="E252" s="4"/>
      <c r="F252" s="6" t="s">
        <v>5530</v>
      </c>
      <c r="G252" s="4"/>
      <c r="H252" t="s">
        <v>13876</v>
      </c>
    </row>
    <row r="253" spans="1:8" ht="75.75" customHeight="1" thickBot="1" x14ac:dyDescent="0.3">
      <c r="A253" s="2" t="s">
        <v>15388</v>
      </c>
      <c r="B253" s="2" t="str" cm="1">
        <f t="array" ref="B253">URL(C253)</f>
        <v>https://www.openrecords.pa.gov/RTKL/AOROInfo.cfm?id=253</v>
      </c>
      <c r="C253" s="5" t="s">
        <v>5543</v>
      </c>
      <c r="D253" s="4" t="s">
        <v>150</v>
      </c>
      <c r="E253" s="4" t="s">
        <v>5544</v>
      </c>
      <c r="F253" s="6" t="s">
        <v>5545</v>
      </c>
      <c r="G253" s="4"/>
      <c r="H253" t="s">
        <v>13876</v>
      </c>
    </row>
    <row r="254" spans="1:8" ht="60.75" thickBot="1" x14ac:dyDescent="0.3">
      <c r="A254" s="2" t="s">
        <v>15393</v>
      </c>
      <c r="B254" s="2" t="str" cm="1">
        <f t="array" ref="B254">URL(C254)</f>
        <v>https://www.openrecords.pa.gov/RTKL/AOROInfo.cfm?id=254</v>
      </c>
      <c r="C254" s="10" t="s">
        <v>5562</v>
      </c>
      <c r="D254" s="16" t="s">
        <v>150</v>
      </c>
      <c r="E254" s="16" t="s">
        <v>5563</v>
      </c>
      <c r="F254" s="17" t="s">
        <v>5564</v>
      </c>
      <c r="G254" s="12" t="s">
        <v>5565</v>
      </c>
      <c r="H254" t="s">
        <v>13876</v>
      </c>
    </row>
    <row r="255" spans="1:8" ht="60.75" customHeight="1" thickBot="1" x14ac:dyDescent="0.3">
      <c r="A255" s="2" t="s">
        <v>15434</v>
      </c>
      <c r="B255" s="2" t="str" cm="1">
        <f t="array" ref="B255">URL(C255)</f>
        <v>https://www.openrecords.pa.gov/RTKL/AOROInfo.cfm?id=255</v>
      </c>
      <c r="C255" s="5" t="s">
        <v>5703</v>
      </c>
      <c r="D255" s="4" t="s">
        <v>150</v>
      </c>
      <c r="E255" s="4" t="s">
        <v>5704</v>
      </c>
      <c r="F255" s="6" t="s">
        <v>5705</v>
      </c>
      <c r="G255" s="5" t="s">
        <v>5706</v>
      </c>
      <c r="H255" t="s">
        <v>13876</v>
      </c>
    </row>
    <row r="256" spans="1:8" ht="60.75" customHeight="1" thickBot="1" x14ac:dyDescent="0.3">
      <c r="A256" s="2" t="s">
        <v>15445</v>
      </c>
      <c r="B256" s="2" t="str" cm="1">
        <f t="array" ref="B256">URL(C256)</f>
        <v>https://www.openrecords.pa.gov/RTKL/AOROInfo.cfm?id=256</v>
      </c>
      <c r="C256" s="2" t="s">
        <v>5745</v>
      </c>
      <c r="D256" s="1" t="s">
        <v>150</v>
      </c>
      <c r="E256" s="1" t="s">
        <v>5746</v>
      </c>
      <c r="F256" s="3" t="s">
        <v>5747</v>
      </c>
      <c r="G256" s="2" t="s">
        <v>5748</v>
      </c>
      <c r="H256" t="s">
        <v>13876</v>
      </c>
    </row>
    <row r="257" spans="1:8" ht="45.75" thickBot="1" x14ac:dyDescent="0.3">
      <c r="A257" s="2" t="s">
        <v>15576</v>
      </c>
      <c r="B257" s="2" t="str" cm="1">
        <f t="array" ref="B257">URL(C257)</f>
        <v>https://www.openrecords.pa.gov/RTKL/AOROInfo.cfm?id=257</v>
      </c>
      <c r="C257" s="9" t="s">
        <v>6203</v>
      </c>
      <c r="D257" s="14" t="s">
        <v>150</v>
      </c>
      <c r="E257" s="14" t="s">
        <v>6204</v>
      </c>
      <c r="F257" s="15" t="s">
        <v>6205</v>
      </c>
      <c r="G257" s="11" t="s">
        <v>6206</v>
      </c>
      <c r="H257" t="s">
        <v>6206</v>
      </c>
    </row>
    <row r="258" spans="1:8" ht="60.75" customHeight="1" thickBot="1" x14ac:dyDescent="0.3">
      <c r="A258" s="2" t="s">
        <v>15874</v>
      </c>
      <c r="B258" s="2" t="str" cm="1">
        <f t="array" ref="B258">URL(C258)</f>
        <v>https://www.openrecords.pa.gov/RTKL/AOROInfo.cfm?id=258</v>
      </c>
      <c r="C258" s="5" t="s">
        <v>7276</v>
      </c>
      <c r="D258" s="4" t="s">
        <v>150</v>
      </c>
      <c r="E258" s="4" t="s">
        <v>7277</v>
      </c>
      <c r="F258" s="6" t="s">
        <v>7278</v>
      </c>
      <c r="G258" s="5" t="s">
        <v>7279</v>
      </c>
      <c r="H258" t="s">
        <v>13876</v>
      </c>
    </row>
    <row r="259" spans="1:8" ht="45.75" thickBot="1" x14ac:dyDescent="0.3">
      <c r="A259" s="2" t="s">
        <v>15972</v>
      </c>
      <c r="B259" s="2" t="str" cm="1">
        <f t="array" ref="B259">URL(C259)</f>
        <v>https://www.openrecords.pa.gov/RTKL/AOROInfo.cfm?id=259</v>
      </c>
      <c r="C259" s="9" t="s">
        <v>7628</v>
      </c>
      <c r="D259" s="14" t="s">
        <v>150</v>
      </c>
      <c r="E259" s="14" t="s">
        <v>7629</v>
      </c>
      <c r="F259" s="15" t="s">
        <v>7630</v>
      </c>
      <c r="G259" s="11" t="s">
        <v>7631</v>
      </c>
      <c r="H259" t="s">
        <v>13876</v>
      </c>
    </row>
    <row r="260" spans="1:8" ht="45.75" customHeight="1" thickBot="1" x14ac:dyDescent="0.3">
      <c r="A260" s="2" t="s">
        <v>16029</v>
      </c>
      <c r="B260" s="2" t="str" cm="1">
        <f t="array" ref="B260">URL(C260)</f>
        <v>https://www.openrecords.pa.gov/RTKL/AOROInfo.cfm?id=260</v>
      </c>
      <c r="C260" s="2" t="s">
        <v>7832</v>
      </c>
      <c r="D260" s="1" t="s">
        <v>150</v>
      </c>
      <c r="E260" s="1" t="s">
        <v>7833</v>
      </c>
      <c r="F260" s="3" t="s">
        <v>7834</v>
      </c>
      <c r="G260" s="2" t="s">
        <v>7835</v>
      </c>
      <c r="H260" t="s">
        <v>13876</v>
      </c>
    </row>
    <row r="261" spans="1:8" ht="75.75" customHeight="1" thickBot="1" x14ac:dyDescent="0.3">
      <c r="A261" s="2" t="s">
        <v>16155</v>
      </c>
      <c r="B261" s="2" t="str" cm="1">
        <f t="array" ref="B261">URL(C261)</f>
        <v>https://www.openrecords.pa.gov/RTKL/AOROInfo.cfm?id=261</v>
      </c>
      <c r="C261" s="2" t="s">
        <v>8294</v>
      </c>
      <c r="D261" s="1" t="s">
        <v>150</v>
      </c>
      <c r="E261" s="1" t="s">
        <v>8295</v>
      </c>
      <c r="F261" s="3" t="s">
        <v>8296</v>
      </c>
      <c r="G261" s="2" t="s">
        <v>8297</v>
      </c>
      <c r="H261" t="s">
        <v>13876</v>
      </c>
    </row>
    <row r="262" spans="1:8" ht="75.75" customHeight="1" thickBot="1" x14ac:dyDescent="0.3">
      <c r="A262" s="2" t="s">
        <v>16170</v>
      </c>
      <c r="B262" s="2" t="str" cm="1">
        <f t="array" ref="B262">URL(C262)</f>
        <v>https://www.openrecords.pa.gov/RTKL/AOROInfo.cfm?id=262</v>
      </c>
      <c r="C262" s="5" t="s">
        <v>8345</v>
      </c>
      <c r="D262" s="4" t="s">
        <v>150</v>
      </c>
      <c r="E262" s="4"/>
      <c r="F262" s="6" t="s">
        <v>8346</v>
      </c>
      <c r="G262" s="5" t="s">
        <v>8347</v>
      </c>
      <c r="H262" t="s">
        <v>13876</v>
      </c>
    </row>
    <row r="263" spans="1:8" ht="60.75" customHeight="1" thickBot="1" x14ac:dyDescent="0.3">
      <c r="A263" s="2" t="s">
        <v>16189</v>
      </c>
      <c r="B263" s="2" t="str" cm="1">
        <f t="array" ref="B263">URL(C263)</f>
        <v>https://www.openrecords.pa.gov/RTKL/AOROInfo.cfm?id=263</v>
      </c>
      <c r="C263" s="2" t="s">
        <v>8417</v>
      </c>
      <c r="D263" s="1" t="s">
        <v>150</v>
      </c>
      <c r="E263" s="1" t="s">
        <v>8418</v>
      </c>
      <c r="F263" s="3" t="s">
        <v>8419</v>
      </c>
      <c r="G263" s="2" t="s">
        <v>8420</v>
      </c>
      <c r="H263" t="s">
        <v>8420</v>
      </c>
    </row>
    <row r="264" spans="1:8" ht="45.75" customHeight="1" thickBot="1" x14ac:dyDescent="0.3">
      <c r="A264" s="2" t="s">
        <v>16190</v>
      </c>
      <c r="B264" s="2" t="str" cm="1">
        <f t="array" ref="B264">URL(C264)</f>
        <v>https://www.openrecords.pa.gov/RTKL/AOROInfo.cfm?id=264</v>
      </c>
      <c r="C264" s="5" t="s">
        <v>8421</v>
      </c>
      <c r="D264" s="4" t="s">
        <v>150</v>
      </c>
      <c r="E264" s="4" t="s">
        <v>8422</v>
      </c>
      <c r="F264" s="6" t="s">
        <v>8423</v>
      </c>
      <c r="G264" s="5" t="s">
        <v>8424</v>
      </c>
      <c r="H264" t="s">
        <v>13876</v>
      </c>
    </row>
    <row r="265" spans="1:8" ht="60.75" customHeight="1" thickBot="1" x14ac:dyDescent="0.3">
      <c r="A265" s="2" t="s">
        <v>16191</v>
      </c>
      <c r="B265" s="2" t="str" cm="1">
        <f t="array" ref="B265">URL(C265)</f>
        <v>https://www.openrecords.pa.gov/RTKL/AOROInfo.cfm?id=265</v>
      </c>
      <c r="C265" s="2" t="s">
        <v>8425</v>
      </c>
      <c r="D265" s="1" t="s">
        <v>150</v>
      </c>
      <c r="E265" s="1" t="s">
        <v>8426</v>
      </c>
      <c r="F265" s="3" t="s">
        <v>8427</v>
      </c>
      <c r="G265" s="2" t="s">
        <v>8428</v>
      </c>
      <c r="H265" t="s">
        <v>13876</v>
      </c>
    </row>
    <row r="266" spans="1:8" ht="45.75" customHeight="1" thickBot="1" x14ac:dyDescent="0.3">
      <c r="A266" s="2" t="s">
        <v>16262</v>
      </c>
      <c r="B266" s="2" t="str" cm="1">
        <f t="array" ref="B266">URL(C266)</f>
        <v>https://www.openrecords.pa.gov/RTKL/AOROInfo.cfm?id=266</v>
      </c>
      <c r="C266" s="5" t="s">
        <v>8692</v>
      </c>
      <c r="D266" s="4" t="s">
        <v>150</v>
      </c>
      <c r="E266" s="4" t="s">
        <v>8693</v>
      </c>
      <c r="F266" s="6" t="s">
        <v>8694</v>
      </c>
      <c r="G266" s="5" t="s">
        <v>8695</v>
      </c>
      <c r="H266" t="s">
        <v>13876</v>
      </c>
    </row>
    <row r="267" spans="1:8" ht="75.75" customHeight="1" thickBot="1" x14ac:dyDescent="0.3">
      <c r="A267" s="2" t="s">
        <v>16263</v>
      </c>
      <c r="B267" s="2" t="str" cm="1">
        <f t="array" ref="B267">URL(C267)</f>
        <v>https://www.openrecords.pa.gov/RTKL/AOROInfo.cfm?id=267</v>
      </c>
      <c r="C267" s="2" t="s">
        <v>8696</v>
      </c>
      <c r="D267" s="1" t="s">
        <v>150</v>
      </c>
      <c r="E267" s="1" t="s">
        <v>8697</v>
      </c>
      <c r="F267" s="3" t="s">
        <v>8698</v>
      </c>
      <c r="G267" s="2" t="s">
        <v>8699</v>
      </c>
      <c r="H267" t="s">
        <v>13876</v>
      </c>
    </row>
    <row r="268" spans="1:8" ht="60.75" customHeight="1" thickBot="1" x14ac:dyDescent="0.3">
      <c r="A268" s="2" t="s">
        <v>16264</v>
      </c>
      <c r="B268" s="2" t="str" cm="1">
        <f t="array" ref="B268">URL(C268)</f>
        <v>https://www.openrecords.pa.gov/RTKL/AOROInfo.cfm?id=268</v>
      </c>
      <c r="C268" s="5" t="s">
        <v>8700</v>
      </c>
      <c r="D268" s="4" t="s">
        <v>150</v>
      </c>
      <c r="E268" s="4" t="s">
        <v>8701</v>
      </c>
      <c r="F268" s="6" t="s">
        <v>8702</v>
      </c>
      <c r="G268" s="5" t="s">
        <v>8703</v>
      </c>
      <c r="H268" t="s">
        <v>13876</v>
      </c>
    </row>
    <row r="269" spans="1:8" ht="45.75" customHeight="1" thickBot="1" x14ac:dyDescent="0.3">
      <c r="A269" s="2" t="s">
        <v>16345</v>
      </c>
      <c r="B269" s="2" t="str" cm="1">
        <f t="array" ref="B269">URL(C269)</f>
        <v>https://www.openrecords.pa.gov/RTKL/AOROInfo.cfm?id=269</v>
      </c>
      <c r="C269" s="2" t="s">
        <v>8996</v>
      </c>
      <c r="D269" s="1" t="s">
        <v>150</v>
      </c>
      <c r="E269" s="1" t="s">
        <v>8997</v>
      </c>
      <c r="F269" s="3" t="s">
        <v>8998</v>
      </c>
      <c r="G269" s="2" t="s">
        <v>8999</v>
      </c>
      <c r="H269" t="s">
        <v>13876</v>
      </c>
    </row>
    <row r="270" spans="1:8" ht="45.75" customHeight="1" thickBot="1" x14ac:dyDescent="0.3">
      <c r="A270" s="2" t="s">
        <v>14173</v>
      </c>
      <c r="B270" s="2" t="str" cm="1">
        <f t="array" ref="B270">URL(C270)</f>
        <v>https://www.openrecords.pa.gov/RTKL/AOROInfo.cfm?id=270</v>
      </c>
      <c r="C270" s="2" t="s">
        <v>1159</v>
      </c>
      <c r="D270" s="1" t="s">
        <v>150</v>
      </c>
      <c r="E270" s="1" t="s">
        <v>1160</v>
      </c>
      <c r="F270" s="3" t="s">
        <v>1161</v>
      </c>
      <c r="G270" s="2" t="s">
        <v>1162</v>
      </c>
      <c r="H270" t="s">
        <v>13876</v>
      </c>
    </row>
    <row r="271" spans="1:8" ht="60.75" customHeight="1" thickBot="1" x14ac:dyDescent="0.3">
      <c r="A271" s="2" t="s">
        <v>16414</v>
      </c>
      <c r="B271" s="2" t="str" cm="1">
        <f t="array" ref="B271">URL(C271)</f>
        <v>https://www.openrecords.pa.gov/RTKL/AOROInfo.cfm?id=271</v>
      </c>
      <c r="C271" s="5" t="s">
        <v>9241</v>
      </c>
      <c r="D271" s="4" t="s">
        <v>150</v>
      </c>
      <c r="E271" s="4" t="s">
        <v>9242</v>
      </c>
      <c r="F271" s="6" t="s">
        <v>9243</v>
      </c>
      <c r="G271" s="5" t="s">
        <v>9244</v>
      </c>
      <c r="H271" t="s">
        <v>13876</v>
      </c>
    </row>
    <row r="272" spans="1:8" ht="45.75" customHeight="1" thickBot="1" x14ac:dyDescent="0.3">
      <c r="A272" s="2" t="s">
        <v>16596</v>
      </c>
      <c r="B272" s="2" t="str" cm="1">
        <f t="array" ref="B272">URL(C272)</f>
        <v>https://www.openrecords.pa.gov/RTKL/AOROInfo.cfm?id=272</v>
      </c>
      <c r="C272" s="5" t="s">
        <v>9870</v>
      </c>
      <c r="D272" s="4" t="s">
        <v>150</v>
      </c>
      <c r="E272" s="4" t="s">
        <v>9871</v>
      </c>
      <c r="F272" s="6" t="s">
        <v>9872</v>
      </c>
      <c r="G272" s="5" t="s">
        <v>9873</v>
      </c>
      <c r="H272" t="s">
        <v>13876</v>
      </c>
    </row>
    <row r="273" spans="1:8" ht="60.75" customHeight="1" thickBot="1" x14ac:dyDescent="0.3">
      <c r="A273" s="2" t="s">
        <v>16615</v>
      </c>
      <c r="B273" s="2" t="str" cm="1">
        <f t="array" ref="B273">URL(C273)</f>
        <v>https://www.openrecords.pa.gov/RTKL/AOROInfo.cfm?id=273</v>
      </c>
      <c r="C273" s="2" t="s">
        <v>9932</v>
      </c>
      <c r="D273" s="1" t="s">
        <v>150</v>
      </c>
      <c r="E273" s="1" t="s">
        <v>9933</v>
      </c>
      <c r="F273" s="3" t="s">
        <v>9934</v>
      </c>
      <c r="G273" s="2" t="s">
        <v>9935</v>
      </c>
      <c r="H273" t="s">
        <v>13876</v>
      </c>
    </row>
    <row r="274" spans="1:8" ht="60.75" customHeight="1" thickBot="1" x14ac:dyDescent="0.3">
      <c r="A274" s="2" t="s">
        <v>16629</v>
      </c>
      <c r="B274" s="2" t="str" cm="1">
        <f t="array" ref="B274">URL(C274)</f>
        <v>https://www.openrecords.pa.gov/RTKL/AOROInfo.cfm?id=274</v>
      </c>
      <c r="C274" s="2" t="s">
        <v>9986</v>
      </c>
      <c r="D274" s="1" t="s">
        <v>150</v>
      </c>
      <c r="E274" s="1" t="s">
        <v>9987</v>
      </c>
      <c r="F274" s="3" t="s">
        <v>9988</v>
      </c>
      <c r="G274" s="2" t="s">
        <v>9989</v>
      </c>
      <c r="H274" t="s">
        <v>13876</v>
      </c>
    </row>
    <row r="275" spans="1:8" ht="30.75" thickBot="1" x14ac:dyDescent="0.3">
      <c r="A275" s="2" t="s">
        <v>16713</v>
      </c>
      <c r="B275" s="2" t="str" cm="1">
        <f t="array" ref="B275">URL(C275)</f>
        <v>https://www.openrecords.pa.gov/RTKL/AOROInfo.cfm?id=275</v>
      </c>
      <c r="C275" s="10" t="s">
        <v>10293</v>
      </c>
      <c r="D275" s="16" t="s">
        <v>150</v>
      </c>
      <c r="E275" s="16" t="s">
        <v>10294</v>
      </c>
      <c r="F275" s="17" t="s">
        <v>10295</v>
      </c>
      <c r="G275" s="25"/>
      <c r="H275" t="s">
        <v>13876</v>
      </c>
    </row>
    <row r="276" spans="1:8" ht="60.75" customHeight="1" thickBot="1" x14ac:dyDescent="0.3">
      <c r="A276" s="2" t="s">
        <v>16714</v>
      </c>
      <c r="B276" s="2" t="str" cm="1">
        <f t="array" ref="B276">URL(C276)</f>
        <v>https://www.openrecords.pa.gov/RTKL/AOROInfo.cfm?id=276</v>
      </c>
      <c r="C276" s="5" t="s">
        <v>10296</v>
      </c>
      <c r="D276" s="4" t="s">
        <v>150</v>
      </c>
      <c r="E276" s="4" t="s">
        <v>10297</v>
      </c>
      <c r="F276" s="6" t="s">
        <v>10298</v>
      </c>
      <c r="G276" s="5" t="s">
        <v>10299</v>
      </c>
      <c r="H276" t="s">
        <v>13876</v>
      </c>
    </row>
    <row r="277" spans="1:8" ht="60.75" customHeight="1" thickBot="1" x14ac:dyDescent="0.3">
      <c r="A277" s="2" t="s">
        <v>16873</v>
      </c>
      <c r="B277" s="2" t="str" cm="1">
        <f t="array" ref="B277">URL(C277)</f>
        <v>https://www.openrecords.pa.gov/RTKL/AOROInfo.cfm?id=277</v>
      </c>
      <c r="C277" s="2" t="s">
        <v>10870</v>
      </c>
      <c r="D277" s="1" t="s">
        <v>150</v>
      </c>
      <c r="E277" s="1" t="s">
        <v>10871</v>
      </c>
      <c r="F277" s="3" t="s">
        <v>10872</v>
      </c>
      <c r="G277" s="2" t="s">
        <v>10873</v>
      </c>
      <c r="H277" t="s">
        <v>13876</v>
      </c>
    </row>
    <row r="278" spans="1:8" ht="45.75" customHeight="1" thickBot="1" x14ac:dyDescent="0.3">
      <c r="A278" s="2" t="s">
        <v>16930</v>
      </c>
      <c r="B278" s="2" t="str" cm="1">
        <f t="array" ref="B278">URL(C278)</f>
        <v>https://www.openrecords.pa.gov/RTKL/AOROInfo.cfm?id=278</v>
      </c>
      <c r="C278" s="5" t="s">
        <v>11088</v>
      </c>
      <c r="D278" s="4" t="s">
        <v>150</v>
      </c>
      <c r="E278" s="4" t="s">
        <v>11089</v>
      </c>
      <c r="F278" s="6" t="s">
        <v>11090</v>
      </c>
      <c r="G278" s="5" t="s">
        <v>11091</v>
      </c>
      <c r="H278" t="s">
        <v>13876</v>
      </c>
    </row>
    <row r="279" spans="1:8" ht="45.75" customHeight="1" thickBot="1" x14ac:dyDescent="0.3">
      <c r="A279" s="2" t="s">
        <v>16931</v>
      </c>
      <c r="B279" s="2" t="str" cm="1">
        <f t="array" ref="B279">URL(C279)</f>
        <v>https://www.openrecords.pa.gov/RTKL/AOROInfo.cfm?id=279</v>
      </c>
      <c r="C279" s="2" t="s">
        <v>11092</v>
      </c>
      <c r="D279" s="1" t="s">
        <v>150</v>
      </c>
      <c r="E279" s="1" t="s">
        <v>11093</v>
      </c>
      <c r="F279" s="3" t="s">
        <v>11094</v>
      </c>
      <c r="G279" s="2" t="s">
        <v>11095</v>
      </c>
      <c r="H279" t="s">
        <v>13876</v>
      </c>
    </row>
    <row r="280" spans="1:8" ht="60.75" customHeight="1" thickBot="1" x14ac:dyDescent="0.3">
      <c r="A280" s="2" t="s">
        <v>16950</v>
      </c>
      <c r="B280" s="2" t="str" cm="1">
        <f t="array" ref="B280">URL(C280)</f>
        <v>https://www.openrecords.pa.gov/RTKL/AOROInfo.cfm?id=280</v>
      </c>
      <c r="C280" s="5" t="s">
        <v>11165</v>
      </c>
      <c r="D280" s="4" t="s">
        <v>150</v>
      </c>
      <c r="E280" s="4" t="s">
        <v>11166</v>
      </c>
      <c r="F280" s="6" t="s">
        <v>11167</v>
      </c>
      <c r="G280" s="5" t="s">
        <v>11168</v>
      </c>
      <c r="H280" t="s">
        <v>13876</v>
      </c>
    </row>
    <row r="281" spans="1:8" ht="75.75" customHeight="1" thickBot="1" x14ac:dyDescent="0.3">
      <c r="A281" s="2" t="s">
        <v>14691</v>
      </c>
      <c r="B281" s="2" t="str" cm="1">
        <f t="array" ref="B281">URL(C281)</f>
        <v>https://www.openrecords.pa.gov/RTKL/AOROInfo.cfm?id=281</v>
      </c>
      <c r="C281" s="2" t="s">
        <v>3027</v>
      </c>
      <c r="D281" s="1" t="s">
        <v>150</v>
      </c>
      <c r="E281" s="1" t="s">
        <v>3028</v>
      </c>
      <c r="F281" s="3" t="s">
        <v>3029</v>
      </c>
      <c r="G281" s="2" t="s">
        <v>3030</v>
      </c>
      <c r="H281" t="s">
        <v>13876</v>
      </c>
    </row>
    <row r="282" spans="1:8" ht="60.75" customHeight="1" thickBot="1" x14ac:dyDescent="0.3">
      <c r="A282" s="2" t="s">
        <v>17343</v>
      </c>
      <c r="B282" s="2" t="str" cm="1">
        <f t="array" ref="B282">URL(C282)</f>
        <v>https://www.openrecords.pa.gov/RTKL/AOROInfo.cfm?id=282</v>
      </c>
      <c r="C282" s="2" t="s">
        <v>12554</v>
      </c>
      <c r="D282" s="1" t="s">
        <v>150</v>
      </c>
      <c r="E282" s="1" t="s">
        <v>12555</v>
      </c>
      <c r="F282" s="3" t="s">
        <v>12556</v>
      </c>
      <c r="G282" s="2" t="s">
        <v>12557</v>
      </c>
      <c r="H282" t="s">
        <v>13876</v>
      </c>
    </row>
    <row r="283" spans="1:8" ht="45.75" customHeight="1" thickBot="1" x14ac:dyDescent="0.3">
      <c r="A283" s="2" t="s">
        <v>17523</v>
      </c>
      <c r="B283" s="2" t="str" cm="1">
        <f t="array" ref="B283">URL(C283)</f>
        <v>https://www.openrecords.pa.gov/RTKL/AOROInfo.cfm?id=283</v>
      </c>
      <c r="C283" s="2" t="s">
        <v>13168</v>
      </c>
      <c r="D283" s="1" t="s">
        <v>150</v>
      </c>
      <c r="E283" s="1"/>
      <c r="F283" s="3" t="s">
        <v>13169</v>
      </c>
      <c r="G283" s="1"/>
      <c r="H283" t="s">
        <v>13876</v>
      </c>
    </row>
    <row r="284" spans="1:8" ht="30.75" customHeight="1" thickBot="1" x14ac:dyDescent="0.3">
      <c r="A284" s="2" t="s">
        <v>17592</v>
      </c>
      <c r="B284" s="2" t="str" cm="1">
        <f t="array" ref="B284">URL(C284)</f>
        <v>https://www.openrecords.pa.gov/RTKL/AOROInfo.cfm?id=284</v>
      </c>
      <c r="C284" s="5" t="s">
        <v>13420</v>
      </c>
      <c r="D284" s="4" t="s">
        <v>150</v>
      </c>
      <c r="E284" s="4" t="s">
        <v>13421</v>
      </c>
      <c r="F284" s="6" t="s">
        <v>13422</v>
      </c>
      <c r="G284" s="5" t="s">
        <v>13423</v>
      </c>
      <c r="H284" t="s">
        <v>13876</v>
      </c>
    </row>
    <row r="285" spans="1:8" ht="75.75" customHeight="1" thickBot="1" x14ac:dyDescent="0.3">
      <c r="A285" s="2" t="s">
        <v>14056</v>
      </c>
      <c r="B285" s="2" t="str" cm="1">
        <f t="array" ref="B285">URL(C285)</f>
        <v>https://www.openrecords.pa.gov/RTKL/AOROInfo.cfm?id=285</v>
      </c>
      <c r="C285" s="5" t="s">
        <v>708</v>
      </c>
      <c r="D285" s="4" t="s">
        <v>704</v>
      </c>
      <c r="E285" s="4" t="s">
        <v>709</v>
      </c>
      <c r="F285" s="6" t="s">
        <v>710</v>
      </c>
      <c r="G285" s="5" t="s">
        <v>711</v>
      </c>
      <c r="H285" t="s">
        <v>712</v>
      </c>
    </row>
    <row r="286" spans="1:8" ht="45.75" customHeight="1" thickBot="1" x14ac:dyDescent="0.3">
      <c r="A286" s="2" t="s">
        <v>14057</v>
      </c>
      <c r="B286" s="2" t="str" cm="1">
        <f t="array" ref="B286">URL(C286)</f>
        <v>https://www.openrecords.pa.gov/RTKL/AOROInfo.cfm?id=286</v>
      </c>
      <c r="C286" s="2" t="s">
        <v>713</v>
      </c>
      <c r="D286" s="1" t="s">
        <v>704</v>
      </c>
      <c r="E286" s="1" t="s">
        <v>714</v>
      </c>
      <c r="F286" s="3" t="s">
        <v>715</v>
      </c>
      <c r="G286" s="2" t="s">
        <v>716</v>
      </c>
      <c r="H286" t="s">
        <v>13876</v>
      </c>
    </row>
    <row r="287" spans="1:8" ht="45.75" customHeight="1" thickBot="1" x14ac:dyDescent="0.3">
      <c r="A287" s="2" t="s">
        <v>14060</v>
      </c>
      <c r="B287" s="2" t="str" cm="1">
        <f t="array" ref="B287">URL(C287)</f>
        <v>https://www.openrecords.pa.gov/RTKL/AOROInfo.cfm?id=287</v>
      </c>
      <c r="C287" s="5" t="s">
        <v>726</v>
      </c>
      <c r="D287" s="4" t="s">
        <v>704</v>
      </c>
      <c r="E287" s="4" t="s">
        <v>727</v>
      </c>
      <c r="F287" s="6" t="s">
        <v>728</v>
      </c>
      <c r="G287" s="5" t="s">
        <v>729</v>
      </c>
      <c r="H287" t="s">
        <v>13876</v>
      </c>
    </row>
    <row r="288" spans="1:8" ht="60.75" customHeight="1" thickBot="1" x14ac:dyDescent="0.3">
      <c r="A288" s="2" t="s">
        <v>14155</v>
      </c>
      <c r="B288" s="2" t="str" cm="1">
        <f t="array" ref="B288">URL(C288)</f>
        <v>https://www.openrecords.pa.gov/RTKL/AOROInfo.cfm?id=288</v>
      </c>
      <c r="C288" s="2" t="s">
        <v>1088</v>
      </c>
      <c r="D288" s="1" t="s">
        <v>704</v>
      </c>
      <c r="E288" s="1" t="s">
        <v>1089</v>
      </c>
      <c r="F288" s="3" t="s">
        <v>1090</v>
      </c>
      <c r="G288" s="2" t="s">
        <v>1091</v>
      </c>
      <c r="H288" t="s">
        <v>13876</v>
      </c>
    </row>
    <row r="289" spans="1:8" ht="45.75" customHeight="1" thickBot="1" x14ac:dyDescent="0.3">
      <c r="A289" s="2" t="s">
        <v>14221</v>
      </c>
      <c r="B289" s="2" t="str" cm="1">
        <f t="array" ref="B289">URL(C289)</f>
        <v>https://www.openrecords.pa.gov/RTKL/AOROInfo.cfm?id=289</v>
      </c>
      <c r="C289" s="2" t="s">
        <v>1333</v>
      </c>
      <c r="D289" s="1" t="s">
        <v>704</v>
      </c>
      <c r="E289" s="1" t="s">
        <v>1334</v>
      </c>
      <c r="F289" s="3" t="s">
        <v>1335</v>
      </c>
      <c r="G289" s="2" t="s">
        <v>1336</v>
      </c>
      <c r="H289" t="s">
        <v>1336</v>
      </c>
    </row>
    <row r="290" spans="1:8" ht="60.75" customHeight="1" thickBot="1" x14ac:dyDescent="0.3">
      <c r="A290" s="2" t="s">
        <v>14567</v>
      </c>
      <c r="B290" s="2" t="str" cm="1">
        <f t="array" ref="B290">URL(C290)</f>
        <v>https://www.openrecords.pa.gov/RTKL/AOROInfo.cfm?id=290</v>
      </c>
      <c r="C290" s="2" t="s">
        <v>2576</v>
      </c>
      <c r="D290" s="1" t="s">
        <v>423</v>
      </c>
      <c r="E290" s="1" t="s">
        <v>2577</v>
      </c>
      <c r="F290" s="3" t="s">
        <v>2578</v>
      </c>
      <c r="G290" s="2" t="s">
        <v>2579</v>
      </c>
      <c r="H290" t="s">
        <v>13876</v>
      </c>
    </row>
    <row r="291" spans="1:8" ht="45.75" customHeight="1" thickBot="1" x14ac:dyDescent="0.3">
      <c r="A291" s="2" t="s">
        <v>14581</v>
      </c>
      <c r="B291" s="2" t="str" cm="1">
        <f t="array" ref="B291">URL(C291)</f>
        <v>https://www.openrecords.pa.gov/RTKL/AOROInfo.cfm?id=291</v>
      </c>
      <c r="C291" s="2" t="s">
        <v>2623</v>
      </c>
      <c r="D291" s="1" t="s">
        <v>704</v>
      </c>
      <c r="E291" s="1" t="s">
        <v>2624</v>
      </c>
      <c r="F291" s="3" t="s">
        <v>2625</v>
      </c>
      <c r="G291" s="2" t="s">
        <v>2626</v>
      </c>
      <c r="H291" t="s">
        <v>13876</v>
      </c>
    </row>
    <row r="292" spans="1:8" ht="60.75" customHeight="1" thickBot="1" x14ac:dyDescent="0.3">
      <c r="A292" s="2" t="s">
        <v>14704</v>
      </c>
      <c r="B292" s="2" t="str" cm="1">
        <f t="array" ref="B292">URL(C292)</f>
        <v>https://www.openrecords.pa.gov/RTKL/AOROInfo.cfm?id=292</v>
      </c>
      <c r="C292" s="5" t="s">
        <v>3073</v>
      </c>
      <c r="D292" s="4" t="s">
        <v>704</v>
      </c>
      <c r="E292" s="4" t="s">
        <v>3074</v>
      </c>
      <c r="F292" s="6" t="s">
        <v>3075</v>
      </c>
      <c r="G292" s="5" t="s">
        <v>3076</v>
      </c>
      <c r="H292" t="s">
        <v>13876</v>
      </c>
    </row>
    <row r="293" spans="1:8" ht="45.75" customHeight="1" thickBot="1" x14ac:dyDescent="0.3">
      <c r="A293" s="2" t="s">
        <v>14899</v>
      </c>
      <c r="B293" s="2" t="str" cm="1">
        <f t="array" ref="B293">URL(C293)</f>
        <v>https://www.openrecords.pa.gov/RTKL/AOROInfo.cfm?id=293</v>
      </c>
      <c r="C293" s="2" t="s">
        <v>3786</v>
      </c>
      <c r="D293" s="1" t="s">
        <v>704</v>
      </c>
      <c r="E293" s="1" t="s">
        <v>3787</v>
      </c>
      <c r="F293" s="3" t="s">
        <v>3788</v>
      </c>
      <c r="G293" s="2" t="s">
        <v>3789</v>
      </c>
      <c r="H293" t="s">
        <v>13876</v>
      </c>
    </row>
    <row r="294" spans="1:8" ht="60.75" customHeight="1" thickBot="1" x14ac:dyDescent="0.3">
      <c r="A294" s="2" t="s">
        <v>14903</v>
      </c>
      <c r="B294" s="2" t="str" cm="1">
        <f t="array" ref="B294">URL(C294)</f>
        <v>https://www.openrecords.pa.gov/RTKL/AOROInfo.cfm?id=294</v>
      </c>
      <c r="C294" s="2" t="s">
        <v>3801</v>
      </c>
      <c r="D294" s="1" t="s">
        <v>704</v>
      </c>
      <c r="E294" s="1" t="s">
        <v>3802</v>
      </c>
      <c r="F294" s="3" t="s">
        <v>3803</v>
      </c>
      <c r="G294" s="2" t="s">
        <v>3804</v>
      </c>
      <c r="H294" t="s">
        <v>3804</v>
      </c>
    </row>
    <row r="295" spans="1:8" ht="60.75" customHeight="1" thickBot="1" x14ac:dyDescent="0.3">
      <c r="A295" s="2" t="s">
        <v>15001</v>
      </c>
      <c r="B295" s="2" t="str" cm="1">
        <f t="array" ref="B295">URL(C295)</f>
        <v>https://www.openrecords.pa.gov/RTKL/AOROInfo.cfm?id=295</v>
      </c>
      <c r="C295" s="2" t="s">
        <v>4162</v>
      </c>
      <c r="D295" s="1" t="s">
        <v>704</v>
      </c>
      <c r="E295" s="1" t="s">
        <v>4163</v>
      </c>
      <c r="F295" s="3" t="s">
        <v>4164</v>
      </c>
      <c r="G295" s="2" t="s">
        <v>4165</v>
      </c>
      <c r="H295" t="s">
        <v>13876</v>
      </c>
    </row>
    <row r="296" spans="1:8" ht="60.75" customHeight="1" thickBot="1" x14ac:dyDescent="0.3">
      <c r="A296" s="2" t="s">
        <v>15002</v>
      </c>
      <c r="B296" s="2" t="str" cm="1">
        <f t="array" ref="B296">URL(C296)</f>
        <v>https://www.openrecords.pa.gov/RTKL/AOROInfo.cfm?id=296</v>
      </c>
      <c r="C296" s="5" t="s">
        <v>4166</v>
      </c>
      <c r="D296" s="4" t="s">
        <v>704</v>
      </c>
      <c r="E296" s="4" t="s">
        <v>4167</v>
      </c>
      <c r="F296" s="6" t="s">
        <v>4164</v>
      </c>
      <c r="G296" s="5" t="s">
        <v>4168</v>
      </c>
      <c r="H296" t="s">
        <v>13876</v>
      </c>
    </row>
    <row r="297" spans="1:8" ht="75.75" customHeight="1" thickBot="1" x14ac:dyDescent="0.3">
      <c r="A297" s="2" t="s">
        <v>15313</v>
      </c>
      <c r="B297" s="2" t="str" cm="1">
        <f t="array" ref="B297">URL(C297)</f>
        <v>https://www.openrecords.pa.gov/RTKL/AOROInfo.cfm?id=297</v>
      </c>
      <c r="C297" s="2" t="s">
        <v>5269</v>
      </c>
      <c r="D297" s="1" t="s">
        <v>704</v>
      </c>
      <c r="E297" s="1"/>
      <c r="F297" s="3" t="s">
        <v>5273</v>
      </c>
      <c r="G297" s="2" t="s">
        <v>5274</v>
      </c>
      <c r="H297" t="s">
        <v>13876</v>
      </c>
    </row>
    <row r="298" spans="1:8" ht="90.75" customHeight="1" thickBot="1" x14ac:dyDescent="0.3">
      <c r="A298" s="2" t="s">
        <v>15392</v>
      </c>
      <c r="B298" s="2" t="str" cm="1">
        <f t="array" ref="B298">URL(C298)</f>
        <v>https://www.openrecords.pa.gov/RTKL/AOROInfo.cfm?id=298</v>
      </c>
      <c r="C298" s="5" t="s">
        <v>5558</v>
      </c>
      <c r="D298" s="4" t="s">
        <v>704</v>
      </c>
      <c r="E298" s="4" t="s">
        <v>5559</v>
      </c>
      <c r="F298" s="6" t="s">
        <v>5560</v>
      </c>
      <c r="G298" s="5" t="s">
        <v>5561</v>
      </c>
      <c r="H298" t="s">
        <v>13876</v>
      </c>
    </row>
    <row r="299" spans="1:8" ht="60.75" customHeight="1" thickBot="1" x14ac:dyDescent="0.3">
      <c r="A299" s="2" t="s">
        <v>15394</v>
      </c>
      <c r="B299" s="2" t="str" cm="1">
        <f t="array" ref="B299">URL(C299)</f>
        <v>https://www.openrecords.pa.gov/RTKL/AOROInfo.cfm?id=299</v>
      </c>
      <c r="C299" s="5" t="s">
        <v>5562</v>
      </c>
      <c r="D299" s="4" t="s">
        <v>704</v>
      </c>
      <c r="E299" s="4" t="s">
        <v>5566</v>
      </c>
      <c r="F299" s="6" t="s">
        <v>5567</v>
      </c>
      <c r="G299" s="5" t="s">
        <v>5568</v>
      </c>
      <c r="H299" t="s">
        <v>13876</v>
      </c>
    </row>
    <row r="300" spans="1:8" ht="60.75" customHeight="1" thickBot="1" x14ac:dyDescent="0.3">
      <c r="A300" s="2" t="s">
        <v>15431</v>
      </c>
      <c r="B300" s="2" t="str" cm="1">
        <f t="array" ref="B300">URL(C300)</f>
        <v>https://www.openrecords.pa.gov/RTKL/AOROInfo.cfm?id=300</v>
      </c>
      <c r="C300" s="2" t="s">
        <v>5696</v>
      </c>
      <c r="D300" s="1" t="s">
        <v>704</v>
      </c>
      <c r="E300" s="1" t="s">
        <v>5697</v>
      </c>
      <c r="F300" s="3" t="s">
        <v>5698</v>
      </c>
      <c r="G300" s="2" t="s">
        <v>5699</v>
      </c>
      <c r="H300" t="s">
        <v>13876</v>
      </c>
    </row>
    <row r="301" spans="1:8" ht="60.75" customHeight="1" thickBot="1" x14ac:dyDescent="0.3">
      <c r="A301" s="2" t="s">
        <v>15529</v>
      </c>
      <c r="B301" s="2" t="str" cm="1">
        <f t="array" ref="B301">URL(C301)</f>
        <v>https://www.openrecords.pa.gov/RTKL/AOROInfo.cfm?id=301</v>
      </c>
      <c r="C301" s="2" t="s">
        <v>6036</v>
      </c>
      <c r="D301" s="1" t="s">
        <v>704</v>
      </c>
      <c r="E301" s="1" t="s">
        <v>6037</v>
      </c>
      <c r="F301" s="3" t="s">
        <v>6038</v>
      </c>
      <c r="G301" s="2" t="s">
        <v>6039</v>
      </c>
      <c r="H301" t="s">
        <v>13876</v>
      </c>
    </row>
    <row r="302" spans="1:8" ht="60.75" customHeight="1" thickBot="1" x14ac:dyDescent="0.3">
      <c r="A302" s="2" t="s">
        <v>15558</v>
      </c>
      <c r="B302" s="2" t="str" cm="1">
        <f t="array" ref="B302">URL(C302)</f>
        <v>https://www.openrecords.pa.gov/RTKL/AOROInfo.cfm?id=302</v>
      </c>
      <c r="C302" s="5" t="s">
        <v>6140</v>
      </c>
      <c r="D302" s="4" t="s">
        <v>704</v>
      </c>
      <c r="E302" s="4"/>
      <c r="F302" s="6" t="s">
        <v>6141</v>
      </c>
      <c r="G302" s="5" t="s">
        <v>6142</v>
      </c>
      <c r="H302" t="s">
        <v>13876</v>
      </c>
    </row>
    <row r="303" spans="1:8" ht="45.75" customHeight="1" thickBot="1" x14ac:dyDescent="0.3">
      <c r="A303" s="2" t="s">
        <v>15559</v>
      </c>
      <c r="B303" s="2" t="str" cm="1">
        <f t="array" ref="B303">URL(C303)</f>
        <v>https://www.openrecords.pa.gov/RTKL/AOROInfo.cfm?id=303</v>
      </c>
      <c r="C303" s="2" t="s">
        <v>6143</v>
      </c>
      <c r="D303" s="1" t="s">
        <v>704</v>
      </c>
      <c r="E303" s="1"/>
      <c r="F303" s="3" t="s">
        <v>6144</v>
      </c>
      <c r="G303" s="2" t="s">
        <v>6145</v>
      </c>
      <c r="H303" t="s">
        <v>13876</v>
      </c>
    </row>
    <row r="304" spans="1:8" ht="45.75" customHeight="1" thickBot="1" x14ac:dyDescent="0.3">
      <c r="A304" s="2" t="s">
        <v>15705</v>
      </c>
      <c r="B304" s="2" t="str" cm="1">
        <f t="array" ref="B304">URL(C304)</f>
        <v>https://www.openrecords.pa.gov/RTKL/AOROInfo.cfm?id=304</v>
      </c>
      <c r="C304" s="2" t="s">
        <v>6665</v>
      </c>
      <c r="D304" s="1" t="s">
        <v>704</v>
      </c>
      <c r="E304" s="1" t="s">
        <v>6669</v>
      </c>
      <c r="F304" s="3" t="s">
        <v>6670</v>
      </c>
      <c r="G304" s="1"/>
      <c r="H304" t="s">
        <v>13876</v>
      </c>
    </row>
    <row r="305" spans="1:8" ht="45.75" customHeight="1" thickBot="1" x14ac:dyDescent="0.3">
      <c r="A305" s="2" t="s">
        <v>15731</v>
      </c>
      <c r="B305" s="2" t="str" cm="1">
        <f t="array" ref="B305">URL(C305)</f>
        <v>https://www.openrecords.pa.gov/RTKL/AOROInfo.cfm?id=305</v>
      </c>
      <c r="C305" s="2" t="s">
        <v>6735</v>
      </c>
      <c r="D305" s="1" t="s">
        <v>704</v>
      </c>
      <c r="E305" s="1" t="s">
        <v>6753</v>
      </c>
      <c r="F305" s="3" t="s">
        <v>6754</v>
      </c>
      <c r="G305" s="1"/>
      <c r="H305" t="s">
        <v>13876</v>
      </c>
    </row>
    <row r="306" spans="1:8" ht="45.75" customHeight="1" thickBot="1" x14ac:dyDescent="0.3">
      <c r="A306" s="2" t="s">
        <v>15757</v>
      </c>
      <c r="B306" s="2" t="str" cm="1">
        <f t="array" ref="B306">URL(C306)</f>
        <v>https://www.openrecords.pa.gov/RTKL/AOROInfo.cfm?id=306</v>
      </c>
      <c r="C306" s="2" t="s">
        <v>6835</v>
      </c>
      <c r="D306" s="1" t="s">
        <v>704</v>
      </c>
      <c r="E306" s="1"/>
      <c r="F306" s="3" t="s">
        <v>6836</v>
      </c>
      <c r="G306" s="1"/>
      <c r="H306" t="s">
        <v>13876</v>
      </c>
    </row>
    <row r="307" spans="1:8" ht="45.75" customHeight="1" thickBot="1" x14ac:dyDescent="0.3">
      <c r="A307" s="2" t="s">
        <v>15858</v>
      </c>
      <c r="B307" s="2" t="str" cm="1">
        <f t="array" ref="B307">URL(C307)</f>
        <v>https://www.openrecords.pa.gov/RTKL/AOROInfo.cfm?id=307</v>
      </c>
      <c r="C307" s="5" t="s">
        <v>7218</v>
      </c>
      <c r="D307" s="4" t="s">
        <v>704</v>
      </c>
      <c r="E307" s="4" t="s">
        <v>7219</v>
      </c>
      <c r="F307" s="6" t="s">
        <v>7220</v>
      </c>
      <c r="G307" s="5" t="s">
        <v>7221</v>
      </c>
      <c r="H307" t="s">
        <v>13876</v>
      </c>
    </row>
    <row r="308" spans="1:8" ht="30.75" thickBot="1" x14ac:dyDescent="0.3">
      <c r="A308" s="2" t="s">
        <v>15859</v>
      </c>
      <c r="B308" s="2" t="str" cm="1">
        <f t="array" ref="B308">URL(C308)</f>
        <v>https://www.openrecords.pa.gov/RTKL/AOROInfo.cfm?id=308</v>
      </c>
      <c r="C308" s="10" t="s">
        <v>7222</v>
      </c>
      <c r="D308" s="16" t="s">
        <v>704</v>
      </c>
      <c r="E308" s="16" t="s">
        <v>7223</v>
      </c>
      <c r="F308" s="17" t="s">
        <v>7224</v>
      </c>
      <c r="G308" s="25"/>
      <c r="H308" t="s">
        <v>13876</v>
      </c>
    </row>
    <row r="309" spans="1:8" ht="45.75" customHeight="1" thickBot="1" x14ac:dyDescent="0.3">
      <c r="A309" s="2" t="s">
        <v>16040</v>
      </c>
      <c r="B309" s="2" t="str" cm="1">
        <f t="array" ref="B309">URL(C309)</f>
        <v>https://www.openrecords.pa.gov/RTKL/AOROInfo.cfm?id=309</v>
      </c>
      <c r="C309" s="5" t="s">
        <v>7876</v>
      </c>
      <c r="D309" s="4" t="s">
        <v>704</v>
      </c>
      <c r="E309" s="4" t="s">
        <v>7877</v>
      </c>
      <c r="F309" s="6" t="s">
        <v>7878</v>
      </c>
      <c r="G309" s="5" t="s">
        <v>7879</v>
      </c>
      <c r="H309" t="s">
        <v>13876</v>
      </c>
    </row>
    <row r="310" spans="1:8" ht="30.75" customHeight="1" thickBot="1" x14ac:dyDescent="0.3">
      <c r="A310" s="2" t="s">
        <v>16134</v>
      </c>
      <c r="B310" s="2" t="str" cm="1">
        <f t="array" ref="B310">URL(C310)</f>
        <v>https://www.openrecords.pa.gov/RTKL/AOROInfo.cfm?id=310</v>
      </c>
      <c r="C310" s="5" t="s">
        <v>8214</v>
      </c>
      <c r="D310" s="4" t="s">
        <v>704</v>
      </c>
      <c r="E310" s="4" t="s">
        <v>8215</v>
      </c>
      <c r="F310" s="6" t="s">
        <v>8216</v>
      </c>
      <c r="G310" s="4"/>
      <c r="H310" t="s">
        <v>13876</v>
      </c>
    </row>
    <row r="311" spans="1:8" ht="60.75" customHeight="1" thickBot="1" x14ac:dyDescent="0.3">
      <c r="A311" s="2" t="s">
        <v>16185</v>
      </c>
      <c r="B311" s="2" t="str" cm="1">
        <f t="array" ref="B311">URL(C311)</f>
        <v>https://www.openrecords.pa.gov/RTKL/AOROInfo.cfm?id=311</v>
      </c>
      <c r="C311" s="2" t="s">
        <v>8405</v>
      </c>
      <c r="D311" s="1" t="s">
        <v>704</v>
      </c>
      <c r="E311" s="1"/>
      <c r="F311" s="3" t="s">
        <v>8406</v>
      </c>
      <c r="G311" s="1"/>
      <c r="H311" t="s">
        <v>13876</v>
      </c>
    </row>
    <row r="312" spans="1:8" ht="45.75" thickBot="1" x14ac:dyDescent="0.3">
      <c r="A312" s="2" t="s">
        <v>16420</v>
      </c>
      <c r="B312" s="2" t="str" cm="1">
        <f t="array" ref="B312">URL(C312)</f>
        <v>https://www.openrecords.pa.gov/RTKL/AOROInfo.cfm?id=312</v>
      </c>
      <c r="C312" s="9" t="s">
        <v>9264</v>
      </c>
      <c r="D312" s="14" t="s">
        <v>704</v>
      </c>
      <c r="E312" s="14" t="s">
        <v>1541</v>
      </c>
      <c r="F312" s="15" t="s">
        <v>9265</v>
      </c>
      <c r="G312" s="11" t="s">
        <v>9266</v>
      </c>
      <c r="H312" t="s">
        <v>13876</v>
      </c>
    </row>
    <row r="313" spans="1:8" ht="60.75" customHeight="1" thickBot="1" x14ac:dyDescent="0.3">
      <c r="A313" s="2" t="s">
        <v>16553</v>
      </c>
      <c r="B313" s="2" t="str" cm="1">
        <f t="array" ref="B313">URL(C313)</f>
        <v>https://www.openrecords.pa.gov/RTKL/AOROInfo.cfm?id=313</v>
      </c>
      <c r="C313" s="2" t="s">
        <v>9720</v>
      </c>
      <c r="D313" s="1" t="s">
        <v>704</v>
      </c>
      <c r="E313" s="1"/>
      <c r="F313" s="3" t="s">
        <v>9721</v>
      </c>
      <c r="G313" s="1"/>
      <c r="H313" t="s">
        <v>13876</v>
      </c>
    </row>
    <row r="314" spans="1:8" ht="45.75" customHeight="1" thickBot="1" x14ac:dyDescent="0.3">
      <c r="A314" s="2" t="s">
        <v>16633</v>
      </c>
      <c r="B314" s="2" t="str" cm="1">
        <f t="array" ref="B314">URL(C314)</f>
        <v>https://www.openrecords.pa.gov/RTKL/AOROInfo.cfm?id=314</v>
      </c>
      <c r="C314" s="2" t="s">
        <v>10002</v>
      </c>
      <c r="D314" s="1" t="s">
        <v>704</v>
      </c>
      <c r="E314" s="1"/>
      <c r="F314" s="3" t="s">
        <v>10003</v>
      </c>
      <c r="G314" s="2" t="s">
        <v>10004</v>
      </c>
      <c r="H314" t="s">
        <v>13876</v>
      </c>
    </row>
    <row r="315" spans="1:8" ht="60.75" customHeight="1" thickBot="1" x14ac:dyDescent="0.3">
      <c r="A315" s="2" t="s">
        <v>16788</v>
      </c>
      <c r="B315" s="2" t="str" cm="1">
        <f t="array" ref="B315">URL(C315)</f>
        <v>https://www.openrecords.pa.gov/RTKL/AOROInfo.cfm?id=315</v>
      </c>
      <c r="C315" s="5" t="s">
        <v>10558</v>
      </c>
      <c r="D315" s="4" t="s">
        <v>704</v>
      </c>
      <c r="E315" s="4" t="s">
        <v>10559</v>
      </c>
      <c r="F315" s="6" t="s">
        <v>10560</v>
      </c>
      <c r="G315" s="5" t="s">
        <v>10561</v>
      </c>
      <c r="H315" t="s">
        <v>13876</v>
      </c>
    </row>
    <row r="316" spans="1:8" ht="45.75" customHeight="1" thickBot="1" x14ac:dyDescent="0.3">
      <c r="A316" s="2" t="s">
        <v>16792</v>
      </c>
      <c r="B316" s="2" t="str" cm="1">
        <f t="array" ref="B316">URL(C316)</f>
        <v>https://www.openrecords.pa.gov/RTKL/AOROInfo.cfm?id=316</v>
      </c>
      <c r="C316" s="5" t="s">
        <v>10574</v>
      </c>
      <c r="D316" s="4" t="s">
        <v>704</v>
      </c>
      <c r="E316" s="4" t="s">
        <v>10575</v>
      </c>
      <c r="F316" s="6" t="s">
        <v>10576</v>
      </c>
      <c r="G316" s="4"/>
      <c r="H316" t="s">
        <v>13876</v>
      </c>
    </row>
    <row r="317" spans="1:8" ht="60.75" customHeight="1" thickBot="1" x14ac:dyDescent="0.3">
      <c r="A317" s="2" t="s">
        <v>16904</v>
      </c>
      <c r="B317" s="2" t="str" cm="1">
        <f t="array" ref="B317">URL(C317)</f>
        <v>https://www.openrecords.pa.gov/RTKL/AOROInfo.cfm?id=317</v>
      </c>
      <c r="C317" s="5" t="s">
        <v>10984</v>
      </c>
      <c r="D317" s="4" t="s">
        <v>704</v>
      </c>
      <c r="E317" s="4" t="s">
        <v>10985</v>
      </c>
      <c r="F317" s="6" t="s">
        <v>10986</v>
      </c>
      <c r="G317" s="5" t="s">
        <v>10987</v>
      </c>
      <c r="H317" t="s">
        <v>13876</v>
      </c>
    </row>
    <row r="318" spans="1:8" ht="45.75" customHeight="1" thickBot="1" x14ac:dyDescent="0.3">
      <c r="A318" s="2" t="s">
        <v>16975</v>
      </c>
      <c r="B318" s="2" t="str" cm="1">
        <f t="array" ref="B318">URL(C318)</f>
        <v>https://www.openrecords.pa.gov/RTKL/AOROInfo.cfm?id=318</v>
      </c>
      <c r="C318" s="2" t="s">
        <v>11261</v>
      </c>
      <c r="D318" s="1" t="s">
        <v>704</v>
      </c>
      <c r="E318" s="1" t="s">
        <v>11262</v>
      </c>
      <c r="F318" s="3" t="s">
        <v>11263</v>
      </c>
      <c r="G318" s="2" t="s">
        <v>11264</v>
      </c>
      <c r="H318" t="s">
        <v>13876</v>
      </c>
    </row>
    <row r="319" spans="1:8" ht="60.75" customHeight="1" thickBot="1" x14ac:dyDescent="0.3">
      <c r="A319" s="2" t="s">
        <v>16976</v>
      </c>
      <c r="B319" s="2" t="str" cm="1">
        <f t="array" ref="B319">URL(C319)</f>
        <v>https://www.openrecords.pa.gov/RTKL/AOROInfo.cfm?id=319</v>
      </c>
      <c r="C319" s="5" t="s">
        <v>11265</v>
      </c>
      <c r="D319" s="4" t="s">
        <v>704</v>
      </c>
      <c r="E319" s="4" t="s">
        <v>11266</v>
      </c>
      <c r="F319" s="6" t="s">
        <v>11267</v>
      </c>
      <c r="G319" s="5" t="s">
        <v>11268</v>
      </c>
      <c r="H319" t="s">
        <v>13876</v>
      </c>
    </row>
    <row r="320" spans="1:8" ht="60.75" customHeight="1" thickBot="1" x14ac:dyDescent="0.3">
      <c r="A320" s="2" t="s">
        <v>17036</v>
      </c>
      <c r="B320" s="2" t="str" cm="1">
        <f t="array" ref="B320">URL(C320)</f>
        <v>https://www.openrecords.pa.gov/RTKL/AOROInfo.cfm?id=320</v>
      </c>
      <c r="C320" s="5" t="s">
        <v>11472</v>
      </c>
      <c r="D320" s="4" t="s">
        <v>704</v>
      </c>
      <c r="E320" s="4"/>
      <c r="F320" s="6" t="s">
        <v>11473</v>
      </c>
      <c r="G320" s="4"/>
      <c r="H320" t="s">
        <v>13876</v>
      </c>
    </row>
    <row r="321" spans="1:8" ht="30.75" customHeight="1" thickBot="1" x14ac:dyDescent="0.3">
      <c r="A321" s="2" t="s">
        <v>17547</v>
      </c>
      <c r="B321" s="2" t="str" cm="1">
        <f t="array" ref="B321">URL(C321)</f>
        <v>https://www.openrecords.pa.gov/RTKL/AOROInfo.cfm?id=321</v>
      </c>
      <c r="C321" s="2" t="s">
        <v>13256</v>
      </c>
      <c r="D321" s="1" t="s">
        <v>704</v>
      </c>
      <c r="E321" s="1" t="s">
        <v>13257</v>
      </c>
      <c r="F321" s="3" t="s">
        <v>13258</v>
      </c>
      <c r="G321" s="2" t="s">
        <v>13259</v>
      </c>
      <c r="H321" t="s">
        <v>13260</v>
      </c>
    </row>
    <row r="322" spans="1:8" ht="45.75" customHeight="1" thickBot="1" x14ac:dyDescent="0.3">
      <c r="A322" s="2" t="s">
        <v>17555</v>
      </c>
      <c r="B322" s="2" t="str" cm="1">
        <f t="array" ref="B322">URL(C322)</f>
        <v>https://www.openrecords.pa.gov/RTKL/AOROInfo.cfm?id=322</v>
      </c>
      <c r="C322" s="2" t="s">
        <v>13287</v>
      </c>
      <c r="D322" s="1" t="s">
        <v>704</v>
      </c>
      <c r="E322" s="1" t="s">
        <v>13288</v>
      </c>
      <c r="F322" s="3" t="s">
        <v>13289</v>
      </c>
      <c r="G322" s="1"/>
      <c r="H322" t="s">
        <v>13876</v>
      </c>
    </row>
    <row r="323" spans="1:8" ht="60.75" customHeight="1" thickBot="1" x14ac:dyDescent="0.3">
      <c r="A323" s="2" t="s">
        <v>17650</v>
      </c>
      <c r="B323" s="2" t="str" cm="1">
        <f t="array" ref="B323">URL(C323)</f>
        <v>https://www.openrecords.pa.gov/RTKL/AOROInfo.cfm?id=323</v>
      </c>
      <c r="C323" s="5" t="s">
        <v>13636</v>
      </c>
      <c r="D323" s="4" t="s">
        <v>704</v>
      </c>
      <c r="E323" s="4" t="s">
        <v>13637</v>
      </c>
      <c r="F323" s="6" t="s">
        <v>13638</v>
      </c>
      <c r="G323" s="5" t="s">
        <v>13639</v>
      </c>
      <c r="H323" t="s">
        <v>13876</v>
      </c>
    </row>
    <row r="324" spans="1:8" ht="60.75" customHeight="1" thickBot="1" x14ac:dyDescent="0.3">
      <c r="A324" s="2" t="s">
        <v>17651</v>
      </c>
      <c r="B324" s="2" t="str" cm="1">
        <f t="array" ref="B324">URL(C324)</f>
        <v>https://www.openrecords.pa.gov/RTKL/AOROInfo.cfm?id=324</v>
      </c>
      <c r="C324" s="2" t="s">
        <v>13640</v>
      </c>
      <c r="D324" s="1" t="s">
        <v>704</v>
      </c>
      <c r="E324" s="1" t="s">
        <v>13641</v>
      </c>
      <c r="F324" s="3" t="s">
        <v>13642</v>
      </c>
      <c r="G324" s="2" t="s">
        <v>13643</v>
      </c>
      <c r="H324" t="s">
        <v>13876</v>
      </c>
    </row>
    <row r="325" spans="1:8" ht="75.75" customHeight="1" thickBot="1" x14ac:dyDescent="0.3">
      <c r="A325" s="2" t="s">
        <v>13902</v>
      </c>
      <c r="B325" s="2" t="str" cm="1">
        <f t="array" ref="B325">URL(C325)</f>
        <v>https://www.openrecords.pa.gov/RTKL/AOROInfo.cfm?id=325</v>
      </c>
      <c r="C325" s="5" t="s">
        <v>109</v>
      </c>
      <c r="D325" s="4" t="s">
        <v>110</v>
      </c>
      <c r="E325" s="4" t="s">
        <v>111</v>
      </c>
      <c r="F325" s="6" t="s">
        <v>112</v>
      </c>
      <c r="G325" s="5" t="s">
        <v>113</v>
      </c>
      <c r="H325" t="s">
        <v>13876</v>
      </c>
    </row>
    <row r="326" spans="1:8" ht="45.75" customHeight="1" thickBot="1" x14ac:dyDescent="0.3">
      <c r="A326" s="2" t="s">
        <v>13942</v>
      </c>
      <c r="B326" s="2" t="str" cm="1">
        <f t="array" ref="B326">URL(C326)</f>
        <v>https://www.openrecords.pa.gov/RTKL/AOROInfo.cfm?id=326</v>
      </c>
      <c r="C326" s="5" t="s">
        <v>265</v>
      </c>
      <c r="D326" s="4" t="s">
        <v>110</v>
      </c>
      <c r="E326" s="4" t="s">
        <v>266</v>
      </c>
      <c r="F326" s="6" t="s">
        <v>267</v>
      </c>
      <c r="G326" s="5" t="s">
        <v>268</v>
      </c>
      <c r="H326" t="s">
        <v>13876</v>
      </c>
    </row>
    <row r="327" spans="1:8" ht="60.75" customHeight="1" thickBot="1" x14ac:dyDescent="0.3">
      <c r="A327" s="2" t="s">
        <v>13948</v>
      </c>
      <c r="B327" s="2" t="str" cm="1">
        <f t="array" ref="B327">URL(C327)</f>
        <v>https://www.openrecords.pa.gov/RTKL/AOROInfo.cfm?id=327</v>
      </c>
      <c r="C327" s="5" t="s">
        <v>290</v>
      </c>
      <c r="D327" s="4" t="s">
        <v>110</v>
      </c>
      <c r="E327" s="4" t="s">
        <v>291</v>
      </c>
      <c r="F327" s="6" t="s">
        <v>292</v>
      </c>
      <c r="G327" s="5" t="s">
        <v>293</v>
      </c>
      <c r="H327" t="s">
        <v>13876</v>
      </c>
    </row>
    <row r="328" spans="1:8" ht="30.75" customHeight="1" thickBot="1" x14ac:dyDescent="0.3">
      <c r="A328" s="2" t="s">
        <v>14017</v>
      </c>
      <c r="B328" s="2" t="str" cm="1">
        <f t="array" ref="B328">URL(C328)</f>
        <v>https://www.openrecords.pa.gov/RTKL/AOROInfo.cfm?id=328</v>
      </c>
      <c r="C328" s="2" t="s">
        <v>559</v>
      </c>
      <c r="D328" s="1" t="s">
        <v>110</v>
      </c>
      <c r="E328" s="1" t="s">
        <v>560</v>
      </c>
      <c r="F328" s="3" t="s">
        <v>561</v>
      </c>
      <c r="G328" s="2" t="s">
        <v>562</v>
      </c>
      <c r="H328" t="s">
        <v>13876</v>
      </c>
    </row>
    <row r="329" spans="1:8" ht="45.75" customHeight="1" thickBot="1" x14ac:dyDescent="0.3">
      <c r="A329" s="2" t="s">
        <v>14054</v>
      </c>
      <c r="B329" s="2" t="str" cm="1">
        <f t="array" ref="B329">URL(C329)</f>
        <v>https://www.openrecords.pa.gov/RTKL/AOROInfo.cfm?id=329</v>
      </c>
      <c r="C329" s="5" t="s">
        <v>700</v>
      </c>
      <c r="D329" s="4" t="s">
        <v>110</v>
      </c>
      <c r="E329" s="4" t="s">
        <v>701</v>
      </c>
      <c r="F329" s="6" t="s">
        <v>702</v>
      </c>
      <c r="G329" s="4"/>
      <c r="H329" t="s">
        <v>13876</v>
      </c>
    </row>
    <row r="330" spans="1:8" ht="60.75" customHeight="1" thickBot="1" x14ac:dyDescent="0.3">
      <c r="A330" s="2" t="s">
        <v>14096</v>
      </c>
      <c r="B330" s="2" t="str" cm="1">
        <f t="array" ref="B330">URL(C330)</f>
        <v>https://www.openrecords.pa.gov/RTKL/AOROInfo.cfm?id=330</v>
      </c>
      <c r="C330" s="5" t="s">
        <v>857</v>
      </c>
      <c r="D330" s="4" t="s">
        <v>110</v>
      </c>
      <c r="E330" s="4" t="s">
        <v>858</v>
      </c>
      <c r="F330" s="6" t="s">
        <v>859</v>
      </c>
      <c r="G330" s="5" t="s">
        <v>860</v>
      </c>
      <c r="H330" t="s">
        <v>861</v>
      </c>
    </row>
    <row r="331" spans="1:8" ht="60.75" customHeight="1" thickBot="1" x14ac:dyDescent="0.3">
      <c r="A331" s="2" t="s">
        <v>14105</v>
      </c>
      <c r="B331" s="2" t="str" cm="1">
        <f t="array" ref="B331">URL(C331)</f>
        <v>https://www.openrecords.pa.gov/RTKL/AOROInfo.cfm?id=331</v>
      </c>
      <c r="C331" s="2" t="s">
        <v>894</v>
      </c>
      <c r="D331" s="1" t="s">
        <v>110</v>
      </c>
      <c r="E331" s="1" t="s">
        <v>895</v>
      </c>
      <c r="F331" s="3" t="s">
        <v>896</v>
      </c>
      <c r="G331" s="2" t="s">
        <v>897</v>
      </c>
      <c r="H331" t="s">
        <v>13876</v>
      </c>
    </row>
    <row r="332" spans="1:8" ht="60.75" customHeight="1" thickBot="1" x14ac:dyDescent="0.3">
      <c r="A332" s="2" t="s">
        <v>14106</v>
      </c>
      <c r="B332" s="2" t="str" cm="1">
        <f t="array" ref="B332">URL(C332)</f>
        <v>https://www.openrecords.pa.gov/RTKL/AOROInfo.cfm?id=332</v>
      </c>
      <c r="C332" s="5" t="s">
        <v>898</v>
      </c>
      <c r="D332" s="4" t="s">
        <v>110</v>
      </c>
      <c r="E332" s="4" t="s">
        <v>899</v>
      </c>
      <c r="F332" s="6" t="s">
        <v>900</v>
      </c>
      <c r="G332" s="5" t="s">
        <v>901</v>
      </c>
      <c r="H332" t="s">
        <v>13876</v>
      </c>
    </row>
    <row r="333" spans="1:8" ht="60.75" customHeight="1" thickBot="1" x14ac:dyDescent="0.3">
      <c r="A333" s="2" t="s">
        <v>14115</v>
      </c>
      <c r="B333" s="2" t="str" cm="1">
        <f t="array" ref="B333">URL(C333)</f>
        <v>https://www.openrecords.pa.gov/RTKL/AOROInfo.cfm?id=333</v>
      </c>
      <c r="C333" s="2" t="s">
        <v>930</v>
      </c>
      <c r="D333" s="1" t="s">
        <v>110</v>
      </c>
      <c r="E333" s="1" t="s">
        <v>934</v>
      </c>
      <c r="F333" s="3" t="s">
        <v>935</v>
      </c>
      <c r="G333" s="2" t="s">
        <v>936</v>
      </c>
      <c r="H333" t="s">
        <v>13876</v>
      </c>
    </row>
    <row r="334" spans="1:8" ht="45.75" customHeight="1" thickBot="1" x14ac:dyDescent="0.3">
      <c r="A334" s="2" t="s">
        <v>14132</v>
      </c>
      <c r="B334" s="2" t="str" cm="1">
        <f t="array" ref="B334">URL(C334)</f>
        <v>https://www.openrecords.pa.gov/RTKL/AOROInfo.cfm?id=334</v>
      </c>
      <c r="C334" s="5" t="s">
        <v>996</v>
      </c>
      <c r="D334" s="4" t="s">
        <v>110</v>
      </c>
      <c r="E334" s="4" t="s">
        <v>997</v>
      </c>
      <c r="F334" s="6" t="s">
        <v>998</v>
      </c>
      <c r="G334" s="5" t="s">
        <v>999</v>
      </c>
      <c r="H334" t="s">
        <v>13876</v>
      </c>
    </row>
    <row r="335" spans="1:8" ht="45.75" customHeight="1" thickBot="1" x14ac:dyDescent="0.3">
      <c r="A335" s="2" t="s">
        <v>14177</v>
      </c>
      <c r="B335" s="2" t="str" cm="1">
        <f t="array" ref="B335">URL(C335)</f>
        <v>https://www.openrecords.pa.gov/RTKL/AOROInfo.cfm?id=335</v>
      </c>
      <c r="C335" s="2" t="s">
        <v>1175</v>
      </c>
      <c r="D335" s="1" t="s">
        <v>110</v>
      </c>
      <c r="E335" s="1" t="s">
        <v>1176</v>
      </c>
      <c r="F335" s="3" t="s">
        <v>1177</v>
      </c>
      <c r="G335" s="2" t="s">
        <v>1178</v>
      </c>
      <c r="H335" t="s">
        <v>13876</v>
      </c>
    </row>
    <row r="336" spans="1:8" ht="45.75" customHeight="1" thickBot="1" x14ac:dyDescent="0.3">
      <c r="A336" s="2" t="s">
        <v>14199</v>
      </c>
      <c r="B336" s="2" t="str" cm="1">
        <f t="array" ref="B336">URL(C336)</f>
        <v>https://www.openrecords.pa.gov/RTKL/AOROInfo.cfm?id=336</v>
      </c>
      <c r="C336" s="2" t="s">
        <v>1256</v>
      </c>
      <c r="D336" s="1" t="s">
        <v>110</v>
      </c>
      <c r="E336" s="1" t="s">
        <v>1257</v>
      </c>
      <c r="F336" s="3" t="s">
        <v>1258</v>
      </c>
      <c r="G336" s="2" t="s">
        <v>1259</v>
      </c>
      <c r="H336" t="s">
        <v>13876</v>
      </c>
    </row>
    <row r="337" spans="1:8" ht="45.75" customHeight="1" thickBot="1" x14ac:dyDescent="0.3">
      <c r="A337" s="2" t="s">
        <v>14290</v>
      </c>
      <c r="B337" s="2" t="str" cm="1">
        <f t="array" ref="B337">URL(C337)</f>
        <v>https://www.openrecords.pa.gov/RTKL/AOROInfo.cfm?id=337</v>
      </c>
      <c r="C337" s="5" t="s">
        <v>1579</v>
      </c>
      <c r="D337" s="4" t="s">
        <v>110</v>
      </c>
      <c r="E337" s="4" t="s">
        <v>1580</v>
      </c>
      <c r="F337" s="6" t="s">
        <v>1581</v>
      </c>
      <c r="G337" s="5" t="s">
        <v>1582</v>
      </c>
      <c r="H337" t="s">
        <v>13876</v>
      </c>
    </row>
    <row r="338" spans="1:8" ht="60.75" customHeight="1" thickBot="1" x14ac:dyDescent="0.3">
      <c r="A338" s="2" t="s">
        <v>14369</v>
      </c>
      <c r="B338" s="2" t="str" cm="1">
        <f t="array" ref="B338">URL(C338)</f>
        <v>https://www.openrecords.pa.gov/RTKL/AOROInfo.cfm?id=338</v>
      </c>
      <c r="C338" s="2" t="s">
        <v>1867</v>
      </c>
      <c r="D338" s="1" t="s">
        <v>110</v>
      </c>
      <c r="E338" s="1" t="s">
        <v>1868</v>
      </c>
      <c r="F338" s="3" t="s">
        <v>1869</v>
      </c>
      <c r="G338" s="2" t="s">
        <v>1870</v>
      </c>
      <c r="H338" t="s">
        <v>13876</v>
      </c>
    </row>
    <row r="339" spans="1:8" ht="60.75" customHeight="1" thickBot="1" x14ac:dyDescent="0.3">
      <c r="A339" s="2" t="s">
        <v>14370</v>
      </c>
      <c r="B339" s="2" t="str" cm="1">
        <f t="array" ref="B339">URL(C339)</f>
        <v>https://www.openrecords.pa.gov/RTKL/AOROInfo.cfm?id=339</v>
      </c>
      <c r="C339" s="5" t="s">
        <v>1871</v>
      </c>
      <c r="D339" s="4" t="s">
        <v>110</v>
      </c>
      <c r="E339" s="4" t="s">
        <v>1868</v>
      </c>
      <c r="F339" s="6" t="s">
        <v>1869</v>
      </c>
      <c r="G339" s="5" t="s">
        <v>1870</v>
      </c>
      <c r="H339" t="s">
        <v>13876</v>
      </c>
    </row>
    <row r="340" spans="1:8" ht="30.75" customHeight="1" thickBot="1" x14ac:dyDescent="0.3">
      <c r="A340" s="2" t="s">
        <v>14408</v>
      </c>
      <c r="B340" s="2" t="str" cm="1">
        <f t="array" ref="B340">URL(C340)</f>
        <v>https://www.openrecords.pa.gov/RTKL/AOROInfo.cfm?id=340</v>
      </c>
      <c r="C340" s="5" t="s">
        <v>1993</v>
      </c>
      <c r="D340" s="4" t="s">
        <v>110</v>
      </c>
      <c r="E340" s="4" t="s">
        <v>1994</v>
      </c>
      <c r="F340" s="6" t="s">
        <v>1995</v>
      </c>
      <c r="G340" s="5" t="s">
        <v>1996</v>
      </c>
      <c r="H340" t="s">
        <v>13876</v>
      </c>
    </row>
    <row r="341" spans="1:8" ht="60.75" customHeight="1" thickBot="1" x14ac:dyDescent="0.3">
      <c r="A341" s="2" t="s">
        <v>14580</v>
      </c>
      <c r="B341" s="2" t="str" cm="1">
        <f t="array" ref="B341">URL(C341)</f>
        <v>https://www.openrecords.pa.gov/RTKL/AOROInfo.cfm?id=341</v>
      </c>
      <c r="C341" s="5" t="s">
        <v>2619</v>
      </c>
      <c r="D341" s="4" t="s">
        <v>110</v>
      </c>
      <c r="E341" s="4" t="s">
        <v>2620</v>
      </c>
      <c r="F341" s="6" t="s">
        <v>2621</v>
      </c>
      <c r="G341" s="5" t="s">
        <v>2622</v>
      </c>
      <c r="H341" t="s">
        <v>13876</v>
      </c>
    </row>
    <row r="342" spans="1:8" ht="60.75" customHeight="1" thickBot="1" x14ac:dyDescent="0.3">
      <c r="A342" s="2" t="s">
        <v>14706</v>
      </c>
      <c r="B342" s="2" t="str" cm="1">
        <f t="array" ref="B342">URL(C342)</f>
        <v>https://www.openrecords.pa.gov/RTKL/AOROInfo.cfm?id=342</v>
      </c>
      <c r="C342" s="5" t="s">
        <v>3081</v>
      </c>
      <c r="D342" s="4" t="s">
        <v>110</v>
      </c>
      <c r="E342" s="4" t="s">
        <v>3082</v>
      </c>
      <c r="F342" s="6" t="s">
        <v>3083</v>
      </c>
      <c r="G342" s="5" t="s">
        <v>3084</v>
      </c>
      <c r="H342" t="s">
        <v>13876</v>
      </c>
    </row>
    <row r="343" spans="1:8" ht="60.75" customHeight="1" thickBot="1" x14ac:dyDescent="0.3">
      <c r="A343" s="2" t="s">
        <v>14783</v>
      </c>
      <c r="B343" s="2" t="str" cm="1">
        <f t="array" ref="B343">URL(C343)</f>
        <v>https://www.openrecords.pa.gov/RTKL/AOROInfo.cfm?id=343</v>
      </c>
      <c r="C343" s="2" t="s">
        <v>3353</v>
      </c>
      <c r="D343" s="1" t="s">
        <v>110</v>
      </c>
      <c r="E343" s="1" t="s">
        <v>3354</v>
      </c>
      <c r="F343" s="3" t="s">
        <v>3355</v>
      </c>
      <c r="G343" s="2" t="s">
        <v>3356</v>
      </c>
      <c r="H343" t="s">
        <v>13876</v>
      </c>
    </row>
    <row r="344" spans="1:8" ht="60.75" customHeight="1" thickBot="1" x14ac:dyDescent="0.3">
      <c r="A344" s="2" t="s">
        <v>14792</v>
      </c>
      <c r="B344" s="2" t="str" cm="1">
        <f t="array" ref="B344">URL(C344)</f>
        <v>https://www.openrecords.pa.gov/RTKL/AOROInfo.cfm?id=344</v>
      </c>
      <c r="C344" s="5" t="s">
        <v>3387</v>
      </c>
      <c r="D344" s="4" t="s">
        <v>110</v>
      </c>
      <c r="E344" s="4" t="s">
        <v>3388</v>
      </c>
      <c r="F344" s="6" t="s">
        <v>3389</v>
      </c>
      <c r="G344" s="5" t="s">
        <v>3390</v>
      </c>
      <c r="H344" t="s">
        <v>13876</v>
      </c>
    </row>
    <row r="345" spans="1:8" ht="45.75" customHeight="1" thickBot="1" x14ac:dyDescent="0.3">
      <c r="A345" s="2" t="s">
        <v>14836</v>
      </c>
      <c r="B345" s="2" t="str" cm="1">
        <f t="array" ref="B345">URL(C345)</f>
        <v>https://www.openrecords.pa.gov/RTKL/AOROInfo.cfm?id=345</v>
      </c>
      <c r="C345" s="5" t="s">
        <v>3543</v>
      </c>
      <c r="D345" s="4" t="s">
        <v>110</v>
      </c>
      <c r="E345" s="4" t="s">
        <v>3544</v>
      </c>
      <c r="F345" s="6" t="s">
        <v>3545</v>
      </c>
      <c r="G345" s="5" t="s">
        <v>3546</v>
      </c>
      <c r="H345" t="s">
        <v>3546</v>
      </c>
    </row>
    <row r="346" spans="1:8" ht="60.75" customHeight="1" thickBot="1" x14ac:dyDescent="0.3">
      <c r="A346" s="2" t="s">
        <v>15006</v>
      </c>
      <c r="B346" s="2" t="str" cm="1">
        <f t="array" ref="B346">URL(C346)</f>
        <v>https://www.openrecords.pa.gov/RTKL/AOROInfo.cfm?id=346</v>
      </c>
      <c r="C346" s="5" t="s">
        <v>4182</v>
      </c>
      <c r="D346" s="4" t="s">
        <v>110</v>
      </c>
      <c r="E346" s="4" t="s">
        <v>4183</v>
      </c>
      <c r="F346" s="6" t="s">
        <v>4184</v>
      </c>
      <c r="G346" s="5" t="s">
        <v>4185</v>
      </c>
      <c r="H346" t="s">
        <v>13876</v>
      </c>
    </row>
    <row r="347" spans="1:8" ht="45.75" customHeight="1" thickBot="1" x14ac:dyDescent="0.3">
      <c r="A347" s="2" t="s">
        <v>15063</v>
      </c>
      <c r="B347" s="2" t="str" cm="1">
        <f t="array" ref="B347">URL(C347)</f>
        <v>https://www.openrecords.pa.gov/RTKL/AOROInfo.cfm?id=347</v>
      </c>
      <c r="C347" s="2" t="s">
        <v>4382</v>
      </c>
      <c r="D347" s="1" t="s">
        <v>110</v>
      </c>
      <c r="E347" s="1" t="s">
        <v>4383</v>
      </c>
      <c r="F347" s="3" t="s">
        <v>4384</v>
      </c>
      <c r="G347" s="2" t="s">
        <v>4385</v>
      </c>
      <c r="H347" t="s">
        <v>13876</v>
      </c>
    </row>
    <row r="348" spans="1:8" ht="60.75" customHeight="1" thickBot="1" x14ac:dyDescent="0.3">
      <c r="A348" s="2" t="s">
        <v>15252</v>
      </c>
      <c r="B348" s="2" t="str" cm="1">
        <f t="array" ref="B348">URL(C348)</f>
        <v>https://www.openrecords.pa.gov/RTKL/AOROInfo.cfm?id=348</v>
      </c>
      <c r="C348" s="5" t="s">
        <v>5054</v>
      </c>
      <c r="D348" s="4" t="s">
        <v>110</v>
      </c>
      <c r="E348" s="4" t="s">
        <v>5055</v>
      </c>
      <c r="F348" s="6" t="s">
        <v>5056</v>
      </c>
      <c r="G348" s="5" t="s">
        <v>5057</v>
      </c>
      <c r="H348" t="s">
        <v>13876</v>
      </c>
    </row>
    <row r="349" spans="1:8" ht="60.75" customHeight="1" thickBot="1" x14ac:dyDescent="0.3">
      <c r="A349" s="2" t="s">
        <v>15277</v>
      </c>
      <c r="B349" s="2" t="str" cm="1">
        <f t="array" ref="B349">URL(C349)</f>
        <v>https://www.openrecords.pa.gov/RTKL/AOROInfo.cfm?id=349</v>
      </c>
      <c r="C349" s="2" t="s">
        <v>5143</v>
      </c>
      <c r="D349" s="1" t="s">
        <v>110</v>
      </c>
      <c r="E349" s="1" t="s">
        <v>5144</v>
      </c>
      <c r="F349" s="3" t="s">
        <v>5145</v>
      </c>
      <c r="G349" s="2" t="s">
        <v>5146</v>
      </c>
      <c r="H349" t="s">
        <v>13876</v>
      </c>
    </row>
    <row r="350" spans="1:8" ht="60.75" customHeight="1" thickBot="1" x14ac:dyDescent="0.3">
      <c r="A350" s="2" t="s">
        <v>15345</v>
      </c>
      <c r="B350" s="2" t="str" cm="1">
        <f t="array" ref="B350">URL(C350)</f>
        <v>https://www.openrecords.pa.gov/RTKL/AOROInfo.cfm?id=350</v>
      </c>
      <c r="C350" s="2" t="s">
        <v>5395</v>
      </c>
      <c r="D350" s="1" t="s">
        <v>110</v>
      </c>
      <c r="E350" s="1" t="s">
        <v>5396</v>
      </c>
      <c r="F350" s="3" t="s">
        <v>5397</v>
      </c>
      <c r="G350" s="2" t="s">
        <v>5398</v>
      </c>
      <c r="H350" t="s">
        <v>13876</v>
      </c>
    </row>
    <row r="351" spans="1:8" ht="45.75" customHeight="1" thickBot="1" x14ac:dyDescent="0.3">
      <c r="A351" s="2" t="s">
        <v>15360</v>
      </c>
      <c r="B351" s="2" t="str" cm="1">
        <f t="array" ref="B351">URL(C351)</f>
        <v>https://www.openrecords.pa.gov/RTKL/AOROInfo.cfm?id=351</v>
      </c>
      <c r="C351" s="5" t="s">
        <v>5447</v>
      </c>
      <c r="D351" s="4" t="s">
        <v>110</v>
      </c>
      <c r="E351" s="4" t="s">
        <v>5448</v>
      </c>
      <c r="F351" s="6" t="s">
        <v>5449</v>
      </c>
      <c r="G351" s="5" t="s">
        <v>5450</v>
      </c>
      <c r="H351" t="s">
        <v>13876</v>
      </c>
    </row>
    <row r="352" spans="1:8" ht="30.75" customHeight="1" thickBot="1" x14ac:dyDescent="0.3">
      <c r="A352" s="2" t="s">
        <v>15490</v>
      </c>
      <c r="B352" s="2" t="str" cm="1">
        <f t="array" ref="B352">URL(C352)</f>
        <v>https://www.openrecords.pa.gov/RTKL/AOROInfo.cfm?id=352</v>
      </c>
      <c r="C352" s="5" t="s">
        <v>5897</v>
      </c>
      <c r="D352" s="4" t="s">
        <v>110</v>
      </c>
      <c r="E352" s="4" t="s">
        <v>5898</v>
      </c>
      <c r="F352" s="6" t="s">
        <v>5899</v>
      </c>
      <c r="G352" s="5" t="s">
        <v>5900</v>
      </c>
      <c r="H352" t="s">
        <v>13876</v>
      </c>
    </row>
    <row r="353" spans="1:8" ht="60.75" customHeight="1" thickBot="1" x14ac:dyDescent="0.3">
      <c r="A353" s="2" t="s">
        <v>15544</v>
      </c>
      <c r="B353" s="2" t="str" cm="1">
        <f t="array" ref="B353">URL(C353)</f>
        <v>https://www.openrecords.pa.gov/RTKL/AOROInfo.cfm?id=353</v>
      </c>
      <c r="C353" s="5" t="s">
        <v>6089</v>
      </c>
      <c r="D353" s="4" t="s">
        <v>110</v>
      </c>
      <c r="E353" s="4" t="s">
        <v>6090</v>
      </c>
      <c r="F353" s="6" t="s">
        <v>6091</v>
      </c>
      <c r="G353" s="5" t="s">
        <v>6092</v>
      </c>
      <c r="H353" t="s">
        <v>13876</v>
      </c>
    </row>
    <row r="354" spans="1:8" ht="45.75" customHeight="1" thickBot="1" x14ac:dyDescent="0.3">
      <c r="A354" s="2" t="s">
        <v>15580</v>
      </c>
      <c r="B354" s="2" t="str" cm="1">
        <f t="array" ref="B354">URL(C354)</f>
        <v>https://www.openrecords.pa.gov/RTKL/AOROInfo.cfm?id=354</v>
      </c>
      <c r="C354" s="5" t="s">
        <v>6219</v>
      </c>
      <c r="D354" s="4" t="s">
        <v>110</v>
      </c>
      <c r="E354" s="4" t="s">
        <v>6220</v>
      </c>
      <c r="F354" s="6" t="s">
        <v>6221</v>
      </c>
      <c r="G354" s="5" t="s">
        <v>6222</v>
      </c>
      <c r="H354" t="s">
        <v>13876</v>
      </c>
    </row>
    <row r="355" spans="1:8" ht="60.75" customHeight="1" thickBot="1" x14ac:dyDescent="0.3">
      <c r="A355" s="2" t="s">
        <v>15639</v>
      </c>
      <c r="B355" s="2" t="str" cm="1">
        <f t="array" ref="B355">URL(C355)</f>
        <v>https://www.openrecords.pa.gov/RTKL/AOROInfo.cfm?id=355</v>
      </c>
      <c r="C355" s="2" t="s">
        <v>6425</v>
      </c>
      <c r="D355" s="1" t="s">
        <v>110</v>
      </c>
      <c r="E355" s="1" t="s">
        <v>6426</v>
      </c>
      <c r="F355" s="3" t="s">
        <v>6427</v>
      </c>
      <c r="G355" s="2" t="s">
        <v>6428</v>
      </c>
      <c r="H355" t="s">
        <v>13876</v>
      </c>
    </row>
    <row r="356" spans="1:8" ht="45.75" customHeight="1" thickBot="1" x14ac:dyDescent="0.3">
      <c r="A356" s="2" t="s">
        <v>15662</v>
      </c>
      <c r="B356" s="2" t="str" cm="1">
        <f t="array" ref="B356">URL(C356)</f>
        <v>https://www.openrecords.pa.gov/RTKL/AOROInfo.cfm?id=356</v>
      </c>
      <c r="C356" s="5" t="s">
        <v>6510</v>
      </c>
      <c r="D356" s="4" t="s">
        <v>110</v>
      </c>
      <c r="E356" s="4" t="s">
        <v>6511</v>
      </c>
      <c r="F356" s="6" t="s">
        <v>6512</v>
      </c>
      <c r="G356" s="5" t="s">
        <v>6513</v>
      </c>
      <c r="H356" t="s">
        <v>13876</v>
      </c>
    </row>
    <row r="357" spans="1:8" ht="60.75" customHeight="1" thickBot="1" x14ac:dyDescent="0.3">
      <c r="A357" s="2" t="s">
        <v>15686</v>
      </c>
      <c r="B357" s="2" t="str" cm="1">
        <f t="array" ref="B357">URL(C357)</f>
        <v>https://www.openrecords.pa.gov/RTKL/AOROInfo.cfm?id=357</v>
      </c>
      <c r="C357" s="5" t="s">
        <v>6602</v>
      </c>
      <c r="D357" s="4" t="s">
        <v>110</v>
      </c>
      <c r="E357" s="4" t="s">
        <v>6603</v>
      </c>
      <c r="F357" s="6" t="s">
        <v>6604</v>
      </c>
      <c r="G357" s="5" t="s">
        <v>6605</v>
      </c>
      <c r="H357" t="s">
        <v>13876</v>
      </c>
    </row>
    <row r="358" spans="1:8" ht="30.75" customHeight="1" thickBot="1" x14ac:dyDescent="0.3">
      <c r="A358" s="2" t="s">
        <v>15761</v>
      </c>
      <c r="B358" s="2" t="str" cm="1">
        <f t="array" ref="B358">URL(C358)</f>
        <v>https://www.openrecords.pa.gov/RTKL/AOROInfo.cfm?id=358</v>
      </c>
      <c r="C358" s="2" t="s">
        <v>6846</v>
      </c>
      <c r="D358" s="1" t="s">
        <v>110</v>
      </c>
      <c r="E358" s="1" t="s">
        <v>6847</v>
      </c>
      <c r="F358" s="3" t="s">
        <v>6848</v>
      </c>
      <c r="G358" s="2" t="s">
        <v>6849</v>
      </c>
      <c r="H358" t="s">
        <v>13876</v>
      </c>
    </row>
    <row r="359" spans="1:8" ht="45.75" customHeight="1" thickBot="1" x14ac:dyDescent="0.3">
      <c r="A359" s="2" t="s">
        <v>15766</v>
      </c>
      <c r="B359" s="2" t="str" cm="1">
        <f t="array" ref="B359">URL(C359)</f>
        <v>https://www.openrecords.pa.gov/RTKL/AOROInfo.cfm?id=359</v>
      </c>
      <c r="C359" s="5" t="s">
        <v>6867</v>
      </c>
      <c r="D359" s="4" t="s">
        <v>110</v>
      </c>
      <c r="E359" s="4" t="s">
        <v>6868</v>
      </c>
      <c r="F359" s="6" t="s">
        <v>6869</v>
      </c>
      <c r="G359" s="4"/>
      <c r="H359" t="s">
        <v>13876</v>
      </c>
    </row>
    <row r="360" spans="1:8" ht="45.75" customHeight="1" thickBot="1" x14ac:dyDescent="0.3">
      <c r="A360" s="2" t="s">
        <v>15776</v>
      </c>
      <c r="B360" s="2" t="str" cm="1">
        <f t="array" ref="B360">URL(C360)</f>
        <v>https://www.openrecords.pa.gov/RTKL/AOROInfo.cfm?id=360</v>
      </c>
      <c r="C360" s="5" t="s">
        <v>6904</v>
      </c>
      <c r="D360" s="4" t="s">
        <v>110</v>
      </c>
      <c r="E360" s="4" t="s">
        <v>6905</v>
      </c>
      <c r="F360" s="6" t="s">
        <v>6906</v>
      </c>
      <c r="G360" s="5" t="s">
        <v>6907</v>
      </c>
      <c r="H360" t="s">
        <v>13876</v>
      </c>
    </row>
    <row r="361" spans="1:8" ht="60.75" customHeight="1" thickBot="1" x14ac:dyDescent="0.3">
      <c r="A361" s="2" t="s">
        <v>15827</v>
      </c>
      <c r="B361" s="2" t="str" cm="1">
        <f t="array" ref="B361">URL(C361)</f>
        <v>https://www.openrecords.pa.gov/RTKL/AOROInfo.cfm?id=361</v>
      </c>
      <c r="C361" s="2" t="s">
        <v>7105</v>
      </c>
      <c r="D361" s="1" t="s">
        <v>110</v>
      </c>
      <c r="E361" s="1" t="s">
        <v>7106</v>
      </c>
      <c r="F361" s="3" t="s">
        <v>7107</v>
      </c>
      <c r="G361" s="2" t="s">
        <v>7108</v>
      </c>
      <c r="H361" t="s">
        <v>13876</v>
      </c>
    </row>
    <row r="362" spans="1:8" ht="60.75" thickBot="1" x14ac:dyDescent="0.3">
      <c r="A362" s="2" t="s">
        <v>15843</v>
      </c>
      <c r="B362" s="2" t="str" cm="1">
        <f t="array" ref="B362">URL(C362)</f>
        <v>https://www.openrecords.pa.gov/RTKL/AOROInfo.cfm?id=362</v>
      </c>
      <c r="C362" s="10" t="s">
        <v>7163</v>
      </c>
      <c r="D362" s="16" t="s">
        <v>110</v>
      </c>
      <c r="E362" s="16" t="s">
        <v>7164</v>
      </c>
      <c r="F362" s="17" t="s">
        <v>7165</v>
      </c>
      <c r="G362" s="12" t="s">
        <v>7166</v>
      </c>
      <c r="H362" t="s">
        <v>13876</v>
      </c>
    </row>
    <row r="363" spans="1:8" ht="60.75" customHeight="1" thickBot="1" x14ac:dyDescent="0.3">
      <c r="A363" s="2" t="s">
        <v>15875</v>
      </c>
      <c r="B363" s="2" t="str" cm="1">
        <f t="array" ref="B363">URL(C363)</f>
        <v>https://www.openrecords.pa.gov/RTKL/AOROInfo.cfm?id=363</v>
      </c>
      <c r="C363" s="2" t="s">
        <v>7276</v>
      </c>
      <c r="D363" s="1" t="s">
        <v>110</v>
      </c>
      <c r="E363" s="1" t="s">
        <v>7280</v>
      </c>
      <c r="F363" s="3" t="s">
        <v>7281</v>
      </c>
      <c r="G363" s="2" t="s">
        <v>7282</v>
      </c>
      <c r="H363" t="s">
        <v>13876</v>
      </c>
    </row>
    <row r="364" spans="1:8" ht="45.75" thickBot="1" x14ac:dyDescent="0.3">
      <c r="A364" s="2" t="s">
        <v>15895</v>
      </c>
      <c r="B364" s="2" t="str" cm="1">
        <f t="array" ref="B364">URL(C364)</f>
        <v>https://www.openrecords.pa.gov/RTKL/AOROInfo.cfm?id=364</v>
      </c>
      <c r="C364" s="10" t="s">
        <v>7346</v>
      </c>
      <c r="D364" s="16" t="s">
        <v>110</v>
      </c>
      <c r="E364" s="16" t="s">
        <v>7347</v>
      </c>
      <c r="F364" s="17" t="s">
        <v>7348</v>
      </c>
      <c r="G364" s="12" t="s">
        <v>7349</v>
      </c>
      <c r="H364" t="s">
        <v>13876</v>
      </c>
    </row>
    <row r="365" spans="1:8" ht="30.75" customHeight="1" thickBot="1" x14ac:dyDescent="0.3">
      <c r="A365" s="2" t="s">
        <v>16027</v>
      </c>
      <c r="B365" s="2" t="str" cm="1">
        <f t="array" ref="B365">URL(C365)</f>
        <v>https://www.openrecords.pa.gov/RTKL/AOROInfo.cfm?id=365</v>
      </c>
      <c r="C365" s="2" t="s">
        <v>7825</v>
      </c>
      <c r="D365" s="1" t="s">
        <v>110</v>
      </c>
      <c r="E365" s="1" t="s">
        <v>7826</v>
      </c>
      <c r="F365" s="3" t="s">
        <v>7827</v>
      </c>
      <c r="G365" s="1"/>
      <c r="H365" t="s">
        <v>13876</v>
      </c>
    </row>
    <row r="366" spans="1:8" ht="60.75" customHeight="1" thickBot="1" x14ac:dyDescent="0.3">
      <c r="A366" s="2" t="s">
        <v>16105</v>
      </c>
      <c r="B366" s="2" t="str" cm="1">
        <f t="array" ref="B366">URL(C366)</f>
        <v>https://www.openrecords.pa.gov/RTKL/AOROInfo.cfm?id=366</v>
      </c>
      <c r="C366" s="2" t="s">
        <v>8109</v>
      </c>
      <c r="D366" s="1" t="s">
        <v>110</v>
      </c>
      <c r="E366" s="1" t="s">
        <v>8110</v>
      </c>
      <c r="F366" s="3" t="s">
        <v>8111</v>
      </c>
      <c r="G366" s="2" t="s">
        <v>8112</v>
      </c>
      <c r="H366" t="s">
        <v>13876</v>
      </c>
    </row>
    <row r="367" spans="1:8" ht="60.75" thickBot="1" x14ac:dyDescent="0.3">
      <c r="A367" s="2" t="s">
        <v>16106</v>
      </c>
      <c r="B367" s="2" t="str" cm="1">
        <f t="array" ref="B367">URL(C367)</f>
        <v>https://www.openrecords.pa.gov/RTKL/AOROInfo.cfm?id=367</v>
      </c>
      <c r="C367" s="9" t="s">
        <v>8113</v>
      </c>
      <c r="D367" s="14" t="s">
        <v>110</v>
      </c>
      <c r="E367" s="14" t="s">
        <v>8114</v>
      </c>
      <c r="F367" s="15" t="s">
        <v>8115</v>
      </c>
      <c r="G367" s="11" t="s">
        <v>8116</v>
      </c>
      <c r="H367" t="s">
        <v>13876</v>
      </c>
    </row>
    <row r="368" spans="1:8" ht="60.75" customHeight="1" thickBot="1" x14ac:dyDescent="0.3">
      <c r="A368" s="2" t="s">
        <v>16119</v>
      </c>
      <c r="B368" s="2" t="str" cm="1">
        <f t="array" ref="B368">URL(C368)</f>
        <v>https://www.openrecords.pa.gov/RTKL/AOROInfo.cfm?id=368</v>
      </c>
      <c r="C368" s="2" t="s">
        <v>8159</v>
      </c>
      <c r="D368" s="1" t="s">
        <v>110</v>
      </c>
      <c r="E368" s="1" t="s">
        <v>8160</v>
      </c>
      <c r="F368" s="3" t="s">
        <v>8161</v>
      </c>
      <c r="G368" s="2" t="s">
        <v>8162</v>
      </c>
      <c r="H368" t="s">
        <v>13876</v>
      </c>
    </row>
    <row r="369" spans="1:8" ht="60.75" customHeight="1" thickBot="1" x14ac:dyDescent="0.3">
      <c r="A369" s="2" t="s">
        <v>16183</v>
      </c>
      <c r="B369" s="2" t="str" cm="1">
        <f t="array" ref="B369">URL(C369)</f>
        <v>https://www.openrecords.pa.gov/RTKL/AOROInfo.cfm?id=369</v>
      </c>
      <c r="C369" s="2" t="s">
        <v>8397</v>
      </c>
      <c r="D369" s="1" t="s">
        <v>110</v>
      </c>
      <c r="E369" s="1" t="s">
        <v>8398</v>
      </c>
      <c r="F369" s="3" t="s">
        <v>8399</v>
      </c>
      <c r="G369" s="2" t="s">
        <v>8400</v>
      </c>
      <c r="H369" t="s">
        <v>13876</v>
      </c>
    </row>
    <row r="370" spans="1:8" ht="60.75" customHeight="1" thickBot="1" x14ac:dyDescent="0.3">
      <c r="A370" s="2" t="s">
        <v>16244</v>
      </c>
      <c r="B370" s="2" t="str" cm="1">
        <f t="array" ref="B370">URL(C370)</f>
        <v>https://www.openrecords.pa.gov/RTKL/AOROInfo.cfm?id=370</v>
      </c>
      <c r="C370" s="5" t="s">
        <v>8623</v>
      </c>
      <c r="D370" s="4" t="s">
        <v>110</v>
      </c>
      <c r="E370" s="4" t="s">
        <v>8624</v>
      </c>
      <c r="F370" s="6" t="s">
        <v>8625</v>
      </c>
      <c r="G370" s="5" t="s">
        <v>8626</v>
      </c>
      <c r="H370" t="s">
        <v>8626</v>
      </c>
    </row>
    <row r="371" spans="1:8" ht="45.75" customHeight="1" thickBot="1" x14ac:dyDescent="0.3">
      <c r="A371" s="2" t="s">
        <v>16354</v>
      </c>
      <c r="B371" s="2" t="str" cm="1">
        <f t="array" ref="B371">URL(C371)</f>
        <v>https://www.openrecords.pa.gov/RTKL/AOROInfo.cfm?id=371</v>
      </c>
      <c r="C371" s="5" t="s">
        <v>9031</v>
      </c>
      <c r="D371" s="4" t="s">
        <v>110</v>
      </c>
      <c r="E371" s="4" t="s">
        <v>9032</v>
      </c>
      <c r="F371" s="6" t="s">
        <v>9033</v>
      </c>
      <c r="G371" s="5" t="s">
        <v>9034</v>
      </c>
      <c r="H371" t="s">
        <v>13876</v>
      </c>
    </row>
    <row r="372" spans="1:8" ht="75.75" customHeight="1" thickBot="1" x14ac:dyDescent="0.3">
      <c r="A372" s="2" t="s">
        <v>16362</v>
      </c>
      <c r="B372" s="2" t="str" cm="1">
        <f t="array" ref="B372">URL(C372)</f>
        <v>https://www.openrecords.pa.gov/RTKL/AOROInfo.cfm?id=372</v>
      </c>
      <c r="C372" s="5" t="s">
        <v>9059</v>
      </c>
      <c r="D372" s="4" t="s">
        <v>110</v>
      </c>
      <c r="E372" s="4" t="s">
        <v>9060</v>
      </c>
      <c r="F372" s="6" t="s">
        <v>9061</v>
      </c>
      <c r="G372" s="5" t="s">
        <v>9062</v>
      </c>
      <c r="H372" t="s">
        <v>13876</v>
      </c>
    </row>
    <row r="373" spans="1:8" ht="60.75" customHeight="1" thickBot="1" x14ac:dyDescent="0.3">
      <c r="A373" s="2" t="s">
        <v>16433</v>
      </c>
      <c r="B373" s="2" t="str" cm="1">
        <f t="array" ref="B373">URL(C373)</f>
        <v>https://www.openrecords.pa.gov/RTKL/AOROInfo.cfm?id=373</v>
      </c>
      <c r="C373" s="2" t="s">
        <v>9313</v>
      </c>
      <c r="D373" s="1" t="s">
        <v>110</v>
      </c>
      <c r="E373" s="1" t="s">
        <v>9314</v>
      </c>
      <c r="F373" s="3" t="s">
        <v>9315</v>
      </c>
      <c r="G373" s="2" t="s">
        <v>9316</v>
      </c>
      <c r="H373" t="s">
        <v>13876</v>
      </c>
    </row>
    <row r="374" spans="1:8" ht="45.75" customHeight="1" thickBot="1" x14ac:dyDescent="0.3">
      <c r="A374" s="2" t="s">
        <v>16471</v>
      </c>
      <c r="B374" s="2" t="str" cm="1">
        <f t="array" ref="B374">URL(C374)</f>
        <v>https://www.openrecords.pa.gov/RTKL/AOROInfo.cfm?id=374</v>
      </c>
      <c r="C374" s="2" t="s">
        <v>9445</v>
      </c>
      <c r="D374" s="1" t="s">
        <v>110</v>
      </c>
      <c r="E374" s="1" t="s">
        <v>9449</v>
      </c>
      <c r="F374" s="3" t="s">
        <v>9450</v>
      </c>
      <c r="G374" s="2" t="s">
        <v>9451</v>
      </c>
      <c r="H374" t="s">
        <v>13876</v>
      </c>
    </row>
    <row r="375" spans="1:8" ht="60.75" customHeight="1" thickBot="1" x14ac:dyDescent="0.3">
      <c r="A375" s="2" t="s">
        <v>16509</v>
      </c>
      <c r="B375" s="2" t="str" cm="1">
        <f t="array" ref="B375">URL(C375)</f>
        <v>https://www.openrecords.pa.gov/RTKL/AOROInfo.cfm?id=375</v>
      </c>
      <c r="C375" s="2" t="s">
        <v>9567</v>
      </c>
      <c r="D375" s="1" t="s">
        <v>110</v>
      </c>
      <c r="E375" s="1"/>
      <c r="F375" s="3" t="s">
        <v>9568</v>
      </c>
      <c r="G375" s="1"/>
      <c r="H375" t="s">
        <v>13876</v>
      </c>
    </row>
    <row r="376" spans="1:8" ht="75.75" customHeight="1" thickBot="1" x14ac:dyDescent="0.3">
      <c r="A376" s="2" t="s">
        <v>16646</v>
      </c>
      <c r="B376" s="2" t="str" cm="1">
        <f t="array" ref="B376">URL(C376)</f>
        <v>https://www.openrecords.pa.gov/RTKL/AOROInfo.cfm?id=376</v>
      </c>
      <c r="C376" s="5" t="s">
        <v>10048</v>
      </c>
      <c r="D376" s="4" t="s">
        <v>110</v>
      </c>
      <c r="E376" s="4" t="s">
        <v>10049</v>
      </c>
      <c r="F376" s="6" t="s">
        <v>10050</v>
      </c>
      <c r="G376" s="5" t="s">
        <v>10051</v>
      </c>
      <c r="H376" t="s">
        <v>10052</v>
      </c>
    </row>
    <row r="377" spans="1:8" ht="45.75" customHeight="1" thickBot="1" x14ac:dyDescent="0.3">
      <c r="A377" s="2" t="s">
        <v>16680</v>
      </c>
      <c r="B377" s="2" t="str" cm="1">
        <f t="array" ref="B377">URL(C377)</f>
        <v>https://www.openrecords.pa.gov/RTKL/AOROInfo.cfm?id=377</v>
      </c>
      <c r="C377" s="5" t="s">
        <v>10168</v>
      </c>
      <c r="D377" s="4" t="s">
        <v>110</v>
      </c>
      <c r="E377" s="4" t="s">
        <v>10169</v>
      </c>
      <c r="F377" s="6" t="s">
        <v>10170</v>
      </c>
      <c r="G377" s="5" t="s">
        <v>10171</v>
      </c>
      <c r="H377" t="s">
        <v>13876</v>
      </c>
    </row>
    <row r="378" spans="1:8" ht="45.75" customHeight="1" thickBot="1" x14ac:dyDescent="0.3">
      <c r="A378" s="2" t="s">
        <v>16707</v>
      </c>
      <c r="B378" s="2" t="str" cm="1">
        <f t="array" ref="B378">URL(C378)</f>
        <v>https://www.openrecords.pa.gov/RTKL/AOROInfo.cfm?id=378</v>
      </c>
      <c r="C378" s="2" t="s">
        <v>10269</v>
      </c>
      <c r="D378" s="1" t="s">
        <v>110</v>
      </c>
      <c r="E378" s="1" t="s">
        <v>10270</v>
      </c>
      <c r="F378" s="3" t="s">
        <v>10271</v>
      </c>
      <c r="G378" s="2" t="s">
        <v>10272</v>
      </c>
      <c r="H378" t="s">
        <v>10273</v>
      </c>
    </row>
    <row r="379" spans="1:8" ht="45.75" customHeight="1" thickBot="1" x14ac:dyDescent="0.3">
      <c r="A379" s="2" t="s">
        <v>16709</v>
      </c>
      <c r="B379" s="2" t="str" cm="1">
        <f t="array" ref="B379">URL(C379)</f>
        <v>https://www.openrecords.pa.gov/RTKL/AOROInfo.cfm?id=379</v>
      </c>
      <c r="C379" s="2" t="s">
        <v>10279</v>
      </c>
      <c r="D379" s="1" t="s">
        <v>110</v>
      </c>
      <c r="E379" s="1" t="s">
        <v>10280</v>
      </c>
      <c r="F379" s="3" t="s">
        <v>10281</v>
      </c>
      <c r="G379" s="2" t="s">
        <v>10282</v>
      </c>
      <c r="H379" t="s">
        <v>13876</v>
      </c>
    </row>
    <row r="380" spans="1:8" ht="30.75" customHeight="1" thickBot="1" x14ac:dyDescent="0.3">
      <c r="A380" s="2" t="s">
        <v>16718</v>
      </c>
      <c r="B380" s="2" t="str" cm="1">
        <f t="array" ref="B380">URL(C380)</f>
        <v>https://www.openrecords.pa.gov/RTKL/AOROInfo.cfm?id=380</v>
      </c>
      <c r="C380" s="5" t="s">
        <v>10312</v>
      </c>
      <c r="D380" s="4" t="s">
        <v>110</v>
      </c>
      <c r="E380" s="4" t="s">
        <v>10313</v>
      </c>
      <c r="F380" s="6" t="s">
        <v>10314</v>
      </c>
      <c r="G380" s="5" t="s">
        <v>10315</v>
      </c>
      <c r="H380" t="s">
        <v>13876</v>
      </c>
    </row>
    <row r="381" spans="1:8" ht="45.75" customHeight="1" thickBot="1" x14ac:dyDescent="0.3">
      <c r="A381" s="2" t="s">
        <v>16744</v>
      </c>
      <c r="B381" s="2" t="str" cm="1">
        <f t="array" ref="B381">URL(C381)</f>
        <v>https://www.openrecords.pa.gov/RTKL/AOROInfo.cfm?id=381</v>
      </c>
      <c r="C381" s="5" t="s">
        <v>10409</v>
      </c>
      <c r="D381" s="4" t="s">
        <v>110</v>
      </c>
      <c r="E381" s="4" t="s">
        <v>10410</v>
      </c>
      <c r="F381" s="6" t="s">
        <v>10411</v>
      </c>
      <c r="G381" s="5" t="s">
        <v>10412</v>
      </c>
      <c r="H381" t="s">
        <v>13876</v>
      </c>
    </row>
    <row r="382" spans="1:8" ht="75.75" customHeight="1" thickBot="1" x14ac:dyDescent="0.3">
      <c r="A382" s="2" t="s">
        <v>16865</v>
      </c>
      <c r="B382" s="2" t="str" cm="1">
        <f t="array" ref="B382">URL(C382)</f>
        <v>https://www.openrecords.pa.gov/RTKL/AOROInfo.cfm?id=382</v>
      </c>
      <c r="C382" s="2" t="s">
        <v>10840</v>
      </c>
      <c r="D382" s="1" t="s">
        <v>110</v>
      </c>
      <c r="E382" s="1" t="s">
        <v>10841</v>
      </c>
      <c r="F382" s="3" t="s">
        <v>10842</v>
      </c>
      <c r="G382" s="2" t="s">
        <v>10843</v>
      </c>
      <c r="H382" t="s">
        <v>13876</v>
      </c>
    </row>
    <row r="383" spans="1:8" ht="60.75" customHeight="1" thickBot="1" x14ac:dyDescent="0.3">
      <c r="A383" s="2" t="s">
        <v>16877</v>
      </c>
      <c r="B383" s="2" t="str" cm="1">
        <f t="array" ref="B383">URL(C383)</f>
        <v>https://www.openrecords.pa.gov/RTKL/AOROInfo.cfm?id=383</v>
      </c>
      <c r="C383" s="2" t="s">
        <v>10883</v>
      </c>
      <c r="D383" s="1" t="s">
        <v>110</v>
      </c>
      <c r="E383" s="1" t="s">
        <v>10884</v>
      </c>
      <c r="F383" s="3" t="s">
        <v>10885</v>
      </c>
      <c r="G383" s="2" t="s">
        <v>10886</v>
      </c>
      <c r="H383" t="s">
        <v>13876</v>
      </c>
    </row>
    <row r="384" spans="1:8" ht="45.75" customHeight="1" thickBot="1" x14ac:dyDescent="0.3">
      <c r="A384" s="2" t="s">
        <v>16886</v>
      </c>
      <c r="B384" s="2" t="str" cm="1">
        <f t="array" ref="B384">URL(C384)</f>
        <v>https://www.openrecords.pa.gov/RTKL/AOROInfo.cfm?id=384</v>
      </c>
      <c r="C384" s="5" t="s">
        <v>10918</v>
      </c>
      <c r="D384" s="4" t="s">
        <v>110</v>
      </c>
      <c r="E384" s="4" t="s">
        <v>10919</v>
      </c>
      <c r="F384" s="6" t="s">
        <v>10920</v>
      </c>
      <c r="G384" s="5" t="s">
        <v>10921</v>
      </c>
      <c r="H384" t="s">
        <v>13876</v>
      </c>
    </row>
    <row r="385" spans="1:8" ht="30.75" customHeight="1" thickBot="1" x14ac:dyDescent="0.3">
      <c r="A385" s="2" t="s">
        <v>16949</v>
      </c>
      <c r="B385" s="2" t="str" cm="1">
        <f t="array" ref="B385">URL(C385)</f>
        <v>https://www.openrecords.pa.gov/RTKL/AOROInfo.cfm?id=385</v>
      </c>
      <c r="C385" s="2" t="s">
        <v>11162</v>
      </c>
      <c r="D385" s="1" t="s">
        <v>110</v>
      </c>
      <c r="E385" s="1" t="s">
        <v>11163</v>
      </c>
      <c r="F385" s="3" t="s">
        <v>11160</v>
      </c>
      <c r="G385" s="2" t="s">
        <v>11164</v>
      </c>
      <c r="H385" t="s">
        <v>13876</v>
      </c>
    </row>
    <row r="386" spans="1:8" ht="60.75" customHeight="1" thickBot="1" x14ac:dyDescent="0.3">
      <c r="A386" s="2" t="s">
        <v>16948</v>
      </c>
      <c r="B386" s="2" t="str" cm="1">
        <f t="array" ref="B386">URL(C386)</f>
        <v>https://www.openrecords.pa.gov/RTKL/AOROInfo.cfm?id=386</v>
      </c>
      <c r="C386" s="5" t="s">
        <v>11158</v>
      </c>
      <c r="D386" s="4" t="s">
        <v>110</v>
      </c>
      <c r="E386" s="4" t="s">
        <v>11159</v>
      </c>
      <c r="F386" s="6" t="s">
        <v>11160</v>
      </c>
      <c r="G386" s="5" t="s">
        <v>11161</v>
      </c>
      <c r="H386" t="s">
        <v>13876</v>
      </c>
    </row>
    <row r="387" spans="1:8" ht="30.75" customHeight="1" thickBot="1" x14ac:dyDescent="0.3">
      <c r="A387" s="2" t="s">
        <v>17007</v>
      </c>
      <c r="B387" s="2" t="str" cm="1">
        <f t="array" ref="B387">URL(C387)</f>
        <v>https://www.openrecords.pa.gov/RTKL/AOROInfo.cfm?id=387</v>
      </c>
      <c r="C387" s="2" t="s">
        <v>11374</v>
      </c>
      <c r="D387" s="1" t="s">
        <v>110</v>
      </c>
      <c r="E387" s="1" t="s">
        <v>11375</v>
      </c>
      <c r="F387" s="3" t="s">
        <v>11376</v>
      </c>
      <c r="G387" s="2" t="s">
        <v>11377</v>
      </c>
      <c r="H387" t="s">
        <v>13876</v>
      </c>
    </row>
    <row r="388" spans="1:8" ht="60.75" customHeight="1" thickBot="1" x14ac:dyDescent="0.3">
      <c r="A388" s="2" t="s">
        <v>17037</v>
      </c>
      <c r="B388" s="2" t="str" cm="1">
        <f t="array" ref="B388">URL(C388)</f>
        <v>https://www.openrecords.pa.gov/RTKL/AOROInfo.cfm?id=388</v>
      </c>
      <c r="C388" s="2" t="s">
        <v>11474</v>
      </c>
      <c r="D388" s="1" t="s">
        <v>110</v>
      </c>
      <c r="E388" s="1" t="s">
        <v>11475</v>
      </c>
      <c r="F388" s="3" t="s">
        <v>11476</v>
      </c>
      <c r="G388" s="2" t="s">
        <v>11477</v>
      </c>
      <c r="H388" t="s">
        <v>13876</v>
      </c>
    </row>
    <row r="389" spans="1:8" ht="45.75" customHeight="1" thickBot="1" x14ac:dyDescent="0.3">
      <c r="A389" s="2" t="s">
        <v>17073</v>
      </c>
      <c r="B389" s="2" t="str" cm="1">
        <f t="array" ref="B389">URL(C389)</f>
        <v>https://www.openrecords.pa.gov/RTKL/AOROInfo.cfm?id=389</v>
      </c>
      <c r="C389" s="2" t="s">
        <v>11606</v>
      </c>
      <c r="D389" s="1" t="s">
        <v>110</v>
      </c>
      <c r="E389" s="1"/>
      <c r="F389" s="3" t="s">
        <v>11607</v>
      </c>
      <c r="G389" s="2" t="s">
        <v>11608</v>
      </c>
      <c r="H389" t="s">
        <v>13876</v>
      </c>
    </row>
    <row r="390" spans="1:8" ht="45.75" customHeight="1" thickBot="1" x14ac:dyDescent="0.3">
      <c r="A390" s="2" t="s">
        <v>17159</v>
      </c>
      <c r="B390" s="2" t="str" cm="1">
        <f t="array" ref="B390">URL(C390)</f>
        <v>https://www.openrecords.pa.gov/RTKL/AOROInfo.cfm?id=390</v>
      </c>
      <c r="C390" s="2" t="s">
        <v>11908</v>
      </c>
      <c r="D390" s="1" t="s">
        <v>110</v>
      </c>
      <c r="E390" s="1" t="s">
        <v>11909</v>
      </c>
      <c r="F390" s="3" t="s">
        <v>11910</v>
      </c>
      <c r="G390" s="2" t="s">
        <v>11911</v>
      </c>
      <c r="H390" t="s">
        <v>13876</v>
      </c>
    </row>
    <row r="391" spans="1:8" ht="60.75" customHeight="1" thickBot="1" x14ac:dyDescent="0.3">
      <c r="A391" s="2" t="s">
        <v>17177</v>
      </c>
      <c r="B391" s="2" t="str" cm="1">
        <f t="array" ref="B391">URL(C391)</f>
        <v>https://www.openrecords.pa.gov/RTKL/AOROInfo.cfm?id=391</v>
      </c>
      <c r="C391" s="2" t="s">
        <v>11969</v>
      </c>
      <c r="D391" s="1" t="s">
        <v>110</v>
      </c>
      <c r="E391" s="1" t="s">
        <v>11970</v>
      </c>
      <c r="F391" s="3" t="s">
        <v>11971</v>
      </c>
      <c r="G391" s="2" t="s">
        <v>11972</v>
      </c>
      <c r="H391" t="s">
        <v>13876</v>
      </c>
    </row>
    <row r="392" spans="1:8" ht="30.75" customHeight="1" thickBot="1" x14ac:dyDescent="0.3">
      <c r="A392" s="2" t="s">
        <v>17207</v>
      </c>
      <c r="B392" s="2" t="str" cm="1">
        <f t="array" ref="B392">URL(C392)</f>
        <v>https://www.openrecords.pa.gov/RTKL/AOROInfo.cfm?id=392</v>
      </c>
      <c r="C392" s="2" t="s">
        <v>12076</v>
      </c>
      <c r="D392" s="1" t="s">
        <v>110</v>
      </c>
      <c r="E392" s="1" t="s">
        <v>12077</v>
      </c>
      <c r="F392" s="3" t="s">
        <v>12078</v>
      </c>
      <c r="G392" s="2" t="s">
        <v>12079</v>
      </c>
      <c r="H392" t="s">
        <v>13876</v>
      </c>
    </row>
    <row r="393" spans="1:8" ht="75.75" customHeight="1" thickBot="1" x14ac:dyDescent="0.3">
      <c r="A393" s="2" t="s">
        <v>17244</v>
      </c>
      <c r="B393" s="2" t="str" cm="1">
        <f t="array" ref="B393">URL(C393)</f>
        <v>https://www.openrecords.pa.gov/RTKL/AOROInfo.cfm?id=393</v>
      </c>
      <c r="C393" s="5" t="s">
        <v>12198</v>
      </c>
      <c r="D393" s="4" t="s">
        <v>110</v>
      </c>
      <c r="E393" s="4" t="s">
        <v>12202</v>
      </c>
      <c r="F393" s="6" t="s">
        <v>12203</v>
      </c>
      <c r="G393" s="5" t="s">
        <v>12204</v>
      </c>
      <c r="H393" t="s">
        <v>13876</v>
      </c>
    </row>
    <row r="394" spans="1:8" ht="90.75" customHeight="1" thickBot="1" x14ac:dyDescent="0.3">
      <c r="A394" s="2" t="s">
        <v>17277</v>
      </c>
      <c r="B394" s="2" t="str" cm="1">
        <f t="array" ref="B394">URL(C394)</f>
        <v>https://www.openrecords.pa.gov/RTKL/AOROInfo.cfm?id=394</v>
      </c>
      <c r="C394" s="2" t="s">
        <v>12305</v>
      </c>
      <c r="D394" s="1" t="s">
        <v>110</v>
      </c>
      <c r="E394" s="1"/>
      <c r="F394" s="3" t="s">
        <v>12306</v>
      </c>
      <c r="G394" s="2" t="s">
        <v>12307</v>
      </c>
      <c r="H394" t="s">
        <v>13876</v>
      </c>
    </row>
    <row r="395" spans="1:8" ht="60.75" customHeight="1" thickBot="1" x14ac:dyDescent="0.3">
      <c r="A395" s="2" t="s">
        <v>17319</v>
      </c>
      <c r="B395" s="2" t="str" cm="1">
        <f t="array" ref="B395">URL(C395)</f>
        <v>https://www.openrecords.pa.gov/RTKL/AOROInfo.cfm?id=395</v>
      </c>
      <c r="C395" s="2" t="s">
        <v>12470</v>
      </c>
      <c r="D395" s="1" t="s">
        <v>110</v>
      </c>
      <c r="E395" s="1" t="s">
        <v>12471</v>
      </c>
      <c r="F395" s="3" t="s">
        <v>12472</v>
      </c>
      <c r="G395" s="2" t="s">
        <v>12473</v>
      </c>
      <c r="H395" t="s">
        <v>13876</v>
      </c>
    </row>
    <row r="396" spans="1:8" ht="30.75" customHeight="1" thickBot="1" x14ac:dyDescent="0.3">
      <c r="A396" s="2" t="s">
        <v>17395</v>
      </c>
      <c r="B396" s="2" t="str" cm="1">
        <f t="array" ref="B396">URL(C396)</f>
        <v>https://www.openrecords.pa.gov/RTKL/AOROInfo.cfm?id=396</v>
      </c>
      <c r="C396" s="2" t="s">
        <v>12733</v>
      </c>
      <c r="D396" s="1" t="s">
        <v>110</v>
      </c>
      <c r="E396" s="1" t="s">
        <v>12737</v>
      </c>
      <c r="F396" s="3" t="s">
        <v>12738</v>
      </c>
      <c r="G396" s="2" t="s">
        <v>12739</v>
      </c>
      <c r="H396" t="s">
        <v>13876</v>
      </c>
    </row>
    <row r="397" spans="1:8" ht="45.75" thickBot="1" x14ac:dyDescent="0.3">
      <c r="A397" s="2" t="s">
        <v>17461</v>
      </c>
      <c r="B397" s="2" t="str" cm="1">
        <f t="array" ref="B397">URL(C397)</f>
        <v>https://www.openrecords.pa.gov/RTKL/AOROInfo.cfm?id=397</v>
      </c>
      <c r="C397" s="10" t="s">
        <v>12930</v>
      </c>
      <c r="D397" s="16" t="s">
        <v>110</v>
      </c>
      <c r="E397" s="16" t="s">
        <v>12931</v>
      </c>
      <c r="F397" s="17" t="s">
        <v>12932</v>
      </c>
      <c r="G397" s="12" t="s">
        <v>12933</v>
      </c>
      <c r="H397" t="s">
        <v>13876</v>
      </c>
    </row>
    <row r="398" spans="1:8" ht="45.75" customHeight="1" thickBot="1" x14ac:dyDescent="0.3">
      <c r="A398" s="2" t="s">
        <v>17513</v>
      </c>
      <c r="B398" s="2" t="str" cm="1">
        <f t="array" ref="B398">URL(C398)</f>
        <v>https://www.openrecords.pa.gov/RTKL/AOROInfo.cfm?id=398</v>
      </c>
      <c r="C398" s="2" t="s">
        <v>13130</v>
      </c>
      <c r="D398" s="1" t="s">
        <v>110</v>
      </c>
      <c r="E398" s="1"/>
      <c r="F398" s="3" t="s">
        <v>13131</v>
      </c>
      <c r="G398" s="2" t="s">
        <v>13132</v>
      </c>
      <c r="H398" t="s">
        <v>13876</v>
      </c>
    </row>
    <row r="399" spans="1:8" ht="75.75" customHeight="1" thickBot="1" x14ac:dyDescent="0.3">
      <c r="A399" s="2" t="s">
        <v>17548</v>
      </c>
      <c r="B399" s="2" t="str" cm="1">
        <f t="array" ref="B399">URL(C399)</f>
        <v>https://www.openrecords.pa.gov/RTKL/AOROInfo.cfm?id=399</v>
      </c>
      <c r="C399" s="5" t="s">
        <v>13261</v>
      </c>
      <c r="D399" s="4" t="s">
        <v>110</v>
      </c>
      <c r="E399" s="4" t="s">
        <v>13262</v>
      </c>
      <c r="F399" s="6" t="s">
        <v>13263</v>
      </c>
      <c r="G399" s="5" t="s">
        <v>13264</v>
      </c>
      <c r="H399" t="s">
        <v>13265</v>
      </c>
    </row>
    <row r="400" spans="1:8" ht="75.75" customHeight="1" thickBot="1" x14ac:dyDescent="0.3">
      <c r="A400" s="2" t="s">
        <v>17638</v>
      </c>
      <c r="B400" s="2" t="str" cm="1">
        <f t="array" ref="B400">URL(C400)</f>
        <v>https://www.openrecords.pa.gov/RTKL/AOROInfo.cfm?id=400</v>
      </c>
      <c r="C400" s="5" t="s">
        <v>13594</v>
      </c>
      <c r="D400" s="4" t="s">
        <v>110</v>
      </c>
      <c r="E400" s="4" t="s">
        <v>13595</v>
      </c>
      <c r="F400" s="6" t="s">
        <v>13596</v>
      </c>
      <c r="G400" s="5" t="s">
        <v>13597</v>
      </c>
      <c r="H400" t="s">
        <v>13876</v>
      </c>
    </row>
    <row r="401" spans="1:8" ht="45.75" customHeight="1" thickBot="1" x14ac:dyDescent="0.3">
      <c r="A401" s="2" t="s">
        <v>17647</v>
      </c>
      <c r="B401" s="2" t="str" cm="1">
        <f t="array" ref="B401">URL(C401)</f>
        <v>https://www.openrecords.pa.gov/RTKL/AOROInfo.cfm?id=401</v>
      </c>
      <c r="C401" s="2" t="s">
        <v>13626</v>
      </c>
      <c r="D401" s="1" t="s">
        <v>110</v>
      </c>
      <c r="E401" s="1" t="s">
        <v>13627</v>
      </c>
      <c r="F401" s="3" t="s">
        <v>13628</v>
      </c>
      <c r="G401" s="2" t="s">
        <v>13629</v>
      </c>
      <c r="H401" t="s">
        <v>13876</v>
      </c>
    </row>
    <row r="402" spans="1:8" ht="75.75" customHeight="1" thickBot="1" x14ac:dyDescent="0.3">
      <c r="A402" s="2" t="s">
        <v>17681</v>
      </c>
      <c r="B402" s="2" t="str" cm="1">
        <f t="array" ref="B402">URL(C402)</f>
        <v>https://www.openrecords.pa.gov/RTKL/AOROInfo.cfm?id=402</v>
      </c>
      <c r="C402" s="2" t="s">
        <v>13749</v>
      </c>
      <c r="D402" s="1" t="s">
        <v>110</v>
      </c>
      <c r="E402" s="1" t="s">
        <v>13750</v>
      </c>
      <c r="F402" s="3" t="s">
        <v>13751</v>
      </c>
      <c r="G402" s="2" t="s">
        <v>13752</v>
      </c>
      <c r="H402" t="s">
        <v>13876</v>
      </c>
    </row>
    <row r="403" spans="1:8" ht="45.75" customHeight="1" thickBot="1" x14ac:dyDescent="0.3">
      <c r="A403" s="2" t="s">
        <v>13924</v>
      </c>
      <c r="B403" s="2" t="str" cm="1">
        <f t="array" ref="B403">URL(C403)</f>
        <v>https://www.openrecords.pa.gov/RTKL/AOROInfo.cfm?id=403</v>
      </c>
      <c r="C403" s="5" t="s">
        <v>198</v>
      </c>
      <c r="D403" s="4" t="s">
        <v>199</v>
      </c>
      <c r="E403" s="4" t="s">
        <v>200</v>
      </c>
      <c r="F403" s="6" t="s">
        <v>201</v>
      </c>
      <c r="G403" s="5" t="s">
        <v>202</v>
      </c>
      <c r="H403" t="s">
        <v>13876</v>
      </c>
    </row>
    <row r="404" spans="1:8" ht="75.75" customHeight="1" thickBot="1" x14ac:dyDescent="0.3">
      <c r="A404" s="2" t="s">
        <v>13944</v>
      </c>
      <c r="B404" s="2" t="str" cm="1">
        <f t="array" ref="B404">URL(C404)</f>
        <v>https://www.openrecords.pa.gov/RTKL/AOROInfo.cfm?id=404</v>
      </c>
      <c r="C404" s="5" t="s">
        <v>273</v>
      </c>
      <c r="D404" s="4" t="s">
        <v>199</v>
      </c>
      <c r="E404" s="4" t="s">
        <v>274</v>
      </c>
      <c r="F404" s="6" t="s">
        <v>275</v>
      </c>
      <c r="G404" s="5" t="s">
        <v>276</v>
      </c>
      <c r="H404" t="s">
        <v>13876</v>
      </c>
    </row>
    <row r="405" spans="1:8" ht="45.75" customHeight="1" thickBot="1" x14ac:dyDescent="0.3">
      <c r="A405" s="2" t="s">
        <v>13957</v>
      </c>
      <c r="B405" s="2" t="str" cm="1">
        <f t="array" ref="B405">URL(C405)</f>
        <v>https://www.openrecords.pa.gov/RTKL/AOROInfo.cfm?id=405</v>
      </c>
      <c r="C405" s="2" t="s">
        <v>328</v>
      </c>
      <c r="D405" s="1" t="s">
        <v>199</v>
      </c>
      <c r="E405" s="1" t="s">
        <v>329</v>
      </c>
      <c r="F405" s="3" t="s">
        <v>330</v>
      </c>
      <c r="G405" s="2" t="s">
        <v>331</v>
      </c>
      <c r="H405" t="s">
        <v>13876</v>
      </c>
    </row>
    <row r="406" spans="1:8" ht="45.75" customHeight="1" thickBot="1" x14ac:dyDescent="0.3">
      <c r="A406" s="2" t="s">
        <v>14075</v>
      </c>
      <c r="B406" s="2" t="str" cm="1">
        <f t="array" ref="B406">URL(C406)</f>
        <v>https://www.openrecords.pa.gov/RTKL/AOROInfo.cfm?id=406</v>
      </c>
      <c r="C406" s="2" t="s">
        <v>782</v>
      </c>
      <c r="D406" s="1" t="s">
        <v>199</v>
      </c>
      <c r="E406" s="1" t="s">
        <v>783</v>
      </c>
      <c r="F406" s="3" t="s">
        <v>784</v>
      </c>
      <c r="G406" s="2" t="s">
        <v>785</v>
      </c>
      <c r="H406" t="s">
        <v>13876</v>
      </c>
    </row>
    <row r="407" spans="1:8" ht="60.75" customHeight="1" thickBot="1" x14ac:dyDescent="0.3">
      <c r="A407" s="2" t="s">
        <v>14076</v>
      </c>
      <c r="B407" s="2" t="str" cm="1">
        <f t="array" ref="B407">URL(C407)</f>
        <v>https://www.openrecords.pa.gov/RTKL/AOROInfo.cfm?id=407</v>
      </c>
      <c r="C407" s="5" t="s">
        <v>786</v>
      </c>
      <c r="D407" s="4" t="s">
        <v>199</v>
      </c>
      <c r="E407" s="4" t="s">
        <v>787</v>
      </c>
      <c r="F407" s="6" t="s">
        <v>784</v>
      </c>
      <c r="G407" s="5" t="s">
        <v>785</v>
      </c>
      <c r="H407" t="s">
        <v>13876</v>
      </c>
    </row>
    <row r="408" spans="1:8" ht="30.75" customHeight="1" thickBot="1" x14ac:dyDescent="0.3">
      <c r="A408" s="2" t="s">
        <v>14143</v>
      </c>
      <c r="B408" s="2" t="str" cm="1">
        <f t="array" ref="B408">URL(C408)</f>
        <v>https://www.openrecords.pa.gov/RTKL/AOROInfo.cfm?id=408</v>
      </c>
      <c r="C408" s="2" t="s">
        <v>1042</v>
      </c>
      <c r="D408" s="1" t="s">
        <v>199</v>
      </c>
      <c r="E408" s="1"/>
      <c r="F408" s="3" t="s">
        <v>1043</v>
      </c>
      <c r="G408" s="1"/>
      <c r="H408" t="s">
        <v>13876</v>
      </c>
    </row>
    <row r="409" spans="1:8" ht="30.75" customHeight="1" thickBot="1" x14ac:dyDescent="0.3">
      <c r="A409" s="2" t="s">
        <v>14147</v>
      </c>
      <c r="B409" s="2" t="str" cm="1">
        <f t="array" ref="B409">URL(C409)</f>
        <v>https://www.openrecords.pa.gov/RTKL/AOROInfo.cfm?id=409</v>
      </c>
      <c r="C409" s="2" t="s">
        <v>1056</v>
      </c>
      <c r="D409" s="1" t="s">
        <v>199</v>
      </c>
      <c r="E409" s="1" t="s">
        <v>1057</v>
      </c>
      <c r="F409" s="3" t="s">
        <v>1058</v>
      </c>
      <c r="G409" s="2" t="s">
        <v>1059</v>
      </c>
      <c r="H409" t="s">
        <v>13876</v>
      </c>
    </row>
    <row r="410" spans="1:8" ht="60.75" customHeight="1" thickBot="1" x14ac:dyDescent="0.3">
      <c r="A410" s="2" t="s">
        <v>14358</v>
      </c>
      <c r="B410" s="2" t="str" cm="1">
        <f t="array" ref="B410">URL(C410)</f>
        <v>https://www.openrecords.pa.gov/RTKL/AOROInfo.cfm?id=410</v>
      </c>
      <c r="C410" s="5" t="s">
        <v>1836</v>
      </c>
      <c r="D410" s="4" t="s">
        <v>199</v>
      </c>
      <c r="E410" s="4" t="s">
        <v>1837</v>
      </c>
      <c r="F410" s="6" t="s">
        <v>1838</v>
      </c>
      <c r="G410" s="5" t="s">
        <v>1839</v>
      </c>
      <c r="H410" t="s">
        <v>13876</v>
      </c>
    </row>
    <row r="411" spans="1:8" ht="45.75" customHeight="1" thickBot="1" x14ac:dyDescent="0.3">
      <c r="A411" s="2" t="s">
        <v>14820</v>
      </c>
      <c r="B411" s="2" t="str" cm="1">
        <f t="array" ref="B411">URL(C411)</f>
        <v>https://www.openrecords.pa.gov/RTKL/AOROInfo.cfm?id=411</v>
      </c>
      <c r="C411" s="5" t="s">
        <v>3489</v>
      </c>
      <c r="D411" s="4" t="s">
        <v>199</v>
      </c>
      <c r="E411" s="4" t="s">
        <v>3490</v>
      </c>
      <c r="F411" s="6" t="s">
        <v>3491</v>
      </c>
      <c r="G411" s="5" t="s">
        <v>3492</v>
      </c>
      <c r="H411" t="s">
        <v>13876</v>
      </c>
    </row>
    <row r="412" spans="1:8" ht="45.75" customHeight="1" thickBot="1" x14ac:dyDescent="0.3">
      <c r="A412" s="2" t="s">
        <v>15132</v>
      </c>
      <c r="B412" s="2" t="str" cm="1">
        <f t="array" ref="B412">URL(C412)</f>
        <v>https://www.openrecords.pa.gov/RTKL/AOROInfo.cfm?id=412</v>
      </c>
      <c r="C412" s="5" t="s">
        <v>4621</v>
      </c>
      <c r="D412" s="4" t="s">
        <v>199</v>
      </c>
      <c r="E412" s="4" t="s">
        <v>4622</v>
      </c>
      <c r="F412" s="6" t="s">
        <v>4623</v>
      </c>
      <c r="G412" s="5" t="s">
        <v>4624</v>
      </c>
      <c r="H412" t="s">
        <v>13876</v>
      </c>
    </row>
    <row r="413" spans="1:8" ht="30.75" customHeight="1" thickBot="1" x14ac:dyDescent="0.3">
      <c r="A413" s="2" t="s">
        <v>15141</v>
      </c>
      <c r="B413" s="2" t="str" cm="1">
        <f t="array" ref="B413">URL(C413)</f>
        <v>https://www.openrecords.pa.gov/RTKL/AOROInfo.cfm?id=413</v>
      </c>
      <c r="C413" s="2" t="s">
        <v>4653</v>
      </c>
      <c r="D413" s="1" t="s">
        <v>199</v>
      </c>
      <c r="E413" s="1" t="s">
        <v>4657</v>
      </c>
      <c r="F413" s="3" t="s">
        <v>4658</v>
      </c>
      <c r="G413" s="2" t="s">
        <v>4659</v>
      </c>
      <c r="H413" t="s">
        <v>13876</v>
      </c>
    </row>
    <row r="414" spans="1:8" ht="45.75" customHeight="1" thickBot="1" x14ac:dyDescent="0.3">
      <c r="A414" s="2" t="s">
        <v>15142</v>
      </c>
      <c r="B414" s="2" t="str" cm="1">
        <f t="array" ref="B414">URL(C414)</f>
        <v>https://www.openrecords.pa.gov/RTKL/AOROInfo.cfm?id=414</v>
      </c>
      <c r="C414" s="5" t="s">
        <v>4660</v>
      </c>
      <c r="D414" s="4" t="s">
        <v>199</v>
      </c>
      <c r="E414" s="4" t="s">
        <v>4657</v>
      </c>
      <c r="F414" s="6" t="s">
        <v>4658</v>
      </c>
      <c r="G414" s="5" t="s">
        <v>4659</v>
      </c>
      <c r="H414" t="s">
        <v>13876</v>
      </c>
    </row>
    <row r="415" spans="1:8" ht="60.75" customHeight="1" thickBot="1" x14ac:dyDescent="0.3">
      <c r="A415" s="2" t="s">
        <v>15242</v>
      </c>
      <c r="B415" s="2" t="str" cm="1">
        <f t="array" ref="B415">URL(C415)</f>
        <v>https://www.openrecords.pa.gov/RTKL/AOROInfo.cfm?id=415</v>
      </c>
      <c r="C415" s="5" t="s">
        <v>5018</v>
      </c>
      <c r="D415" s="4" t="s">
        <v>199</v>
      </c>
      <c r="E415" s="4" t="s">
        <v>5019</v>
      </c>
      <c r="F415" s="6" t="s">
        <v>5020</v>
      </c>
      <c r="G415" s="5" t="s">
        <v>5021</v>
      </c>
      <c r="H415" t="s">
        <v>13876</v>
      </c>
    </row>
    <row r="416" spans="1:8" ht="60.75" customHeight="1" thickBot="1" x14ac:dyDescent="0.3">
      <c r="A416" s="2" t="s">
        <v>15245</v>
      </c>
      <c r="B416" s="2" t="str" cm="1">
        <f t="array" ref="B416">URL(C416)</f>
        <v>https://www.openrecords.pa.gov/RTKL/AOROInfo.cfm?id=416</v>
      </c>
      <c r="C416" s="2" t="s">
        <v>5028</v>
      </c>
      <c r="D416" s="1" t="s">
        <v>199</v>
      </c>
      <c r="E416" s="1" t="s">
        <v>5029</v>
      </c>
      <c r="F416" s="3" t="s">
        <v>5020</v>
      </c>
      <c r="G416" s="2" t="s">
        <v>5030</v>
      </c>
      <c r="H416" t="s">
        <v>13876</v>
      </c>
    </row>
    <row r="417" spans="1:8" ht="45.75" customHeight="1" thickBot="1" x14ac:dyDescent="0.3">
      <c r="A417" s="2" t="s">
        <v>15379</v>
      </c>
      <c r="B417" s="2" t="str" cm="1">
        <f t="array" ref="B417">URL(C417)</f>
        <v>https://www.openrecords.pa.gov/RTKL/AOROInfo.cfm?id=417</v>
      </c>
      <c r="C417" s="2" t="s">
        <v>5513</v>
      </c>
      <c r="D417" s="1" t="s">
        <v>199</v>
      </c>
      <c r="E417" s="1" t="s">
        <v>5514</v>
      </c>
      <c r="F417" s="3" t="s">
        <v>5515</v>
      </c>
      <c r="G417" s="2" t="s">
        <v>5516</v>
      </c>
      <c r="H417" t="s">
        <v>13876</v>
      </c>
    </row>
    <row r="418" spans="1:8" ht="45.75" customHeight="1" thickBot="1" x14ac:dyDescent="0.3">
      <c r="A418" s="2" t="s">
        <v>15426</v>
      </c>
      <c r="B418" s="2" t="str" cm="1">
        <f t="array" ref="B418">URL(C418)</f>
        <v>https://www.openrecords.pa.gov/RTKL/AOROInfo.cfm?id=418</v>
      </c>
      <c r="C418" s="5" t="s">
        <v>5679</v>
      </c>
      <c r="D418" s="4" t="s">
        <v>199</v>
      </c>
      <c r="E418" s="4" t="s">
        <v>5680</v>
      </c>
      <c r="F418" s="6" t="s">
        <v>5681</v>
      </c>
      <c r="G418" s="5" t="s">
        <v>5682</v>
      </c>
      <c r="H418" t="s">
        <v>13876</v>
      </c>
    </row>
    <row r="419" spans="1:8" ht="60.75" customHeight="1" thickBot="1" x14ac:dyDescent="0.3">
      <c r="A419" s="2" t="s">
        <v>15530</v>
      </c>
      <c r="B419" s="2" t="str" cm="1">
        <f t="array" ref="B419">URL(C419)</f>
        <v>https://www.openrecords.pa.gov/RTKL/AOROInfo.cfm?id=419</v>
      </c>
      <c r="C419" s="5" t="s">
        <v>6036</v>
      </c>
      <c r="D419" s="4" t="s">
        <v>199</v>
      </c>
      <c r="E419" s="4" t="s">
        <v>6040</v>
      </c>
      <c r="F419" s="6" t="s">
        <v>6041</v>
      </c>
      <c r="G419" s="5" t="s">
        <v>6042</v>
      </c>
      <c r="H419" t="s">
        <v>13876</v>
      </c>
    </row>
    <row r="420" spans="1:8" ht="30.75" customHeight="1" thickBot="1" x14ac:dyDescent="0.3">
      <c r="A420" s="2" t="s">
        <v>15749</v>
      </c>
      <c r="B420" s="2" t="str" cm="1">
        <f t="array" ref="B420">URL(C420)</f>
        <v>https://www.openrecords.pa.gov/RTKL/AOROInfo.cfm?id=420</v>
      </c>
      <c r="C420" s="2" t="s">
        <v>6813</v>
      </c>
      <c r="D420" s="1" t="s">
        <v>199</v>
      </c>
      <c r="E420" s="1" t="s">
        <v>6814</v>
      </c>
      <c r="F420" s="3" t="s">
        <v>6815</v>
      </c>
      <c r="G420" s="2" t="s">
        <v>6816</v>
      </c>
      <c r="H420" t="s">
        <v>13876</v>
      </c>
    </row>
    <row r="421" spans="1:8" ht="60.75" customHeight="1" thickBot="1" x14ac:dyDescent="0.3">
      <c r="A421" s="2" t="s">
        <v>15889</v>
      </c>
      <c r="B421" s="2" t="str" cm="1">
        <f t="array" ref="B421">URL(C421)</f>
        <v>https://www.openrecords.pa.gov/RTKL/AOROInfo.cfm?id=421</v>
      </c>
      <c r="C421" s="2" t="s">
        <v>7328</v>
      </c>
      <c r="D421" s="1" t="s">
        <v>199</v>
      </c>
      <c r="E421" s="1" t="s">
        <v>7329</v>
      </c>
      <c r="F421" s="3" t="s">
        <v>7330</v>
      </c>
      <c r="G421" s="2" t="s">
        <v>7331</v>
      </c>
      <c r="H421" t="s">
        <v>13876</v>
      </c>
    </row>
    <row r="422" spans="1:8" ht="45.75" customHeight="1" thickBot="1" x14ac:dyDescent="0.3">
      <c r="A422" s="2" t="s">
        <v>16205</v>
      </c>
      <c r="B422" s="2" t="str" cm="1">
        <f t="array" ref="B422">URL(C422)</f>
        <v>https://www.openrecords.pa.gov/RTKL/AOROInfo.cfm?id=422</v>
      </c>
      <c r="C422" s="2" t="s">
        <v>8478</v>
      </c>
      <c r="D422" s="1" t="s">
        <v>199</v>
      </c>
      <c r="E422" s="1"/>
      <c r="F422" s="3" t="s">
        <v>8479</v>
      </c>
      <c r="G422" s="1"/>
      <c r="H422" t="s">
        <v>13876</v>
      </c>
    </row>
    <row r="423" spans="1:8" ht="60.75" customHeight="1" thickBot="1" x14ac:dyDescent="0.3">
      <c r="A423" s="2" t="s">
        <v>16276</v>
      </c>
      <c r="B423" s="2" t="str" cm="1">
        <f t="array" ref="B423">URL(C423)</f>
        <v>https://www.openrecords.pa.gov/RTKL/AOROInfo.cfm?id=423</v>
      </c>
      <c r="C423" s="5" t="s">
        <v>8743</v>
      </c>
      <c r="D423" s="4" t="s">
        <v>199</v>
      </c>
      <c r="E423" s="4" t="s">
        <v>8744</v>
      </c>
      <c r="F423" s="6" t="s">
        <v>8745</v>
      </c>
      <c r="G423" s="5" t="s">
        <v>8746</v>
      </c>
      <c r="H423" t="s">
        <v>13876</v>
      </c>
    </row>
    <row r="424" spans="1:8" ht="60.75" customHeight="1" thickBot="1" x14ac:dyDescent="0.3">
      <c r="A424" s="2" t="s">
        <v>16277</v>
      </c>
      <c r="B424" s="2" t="str" cm="1">
        <f t="array" ref="B424">URL(C424)</f>
        <v>https://www.openrecords.pa.gov/RTKL/AOROInfo.cfm?id=424</v>
      </c>
      <c r="C424" s="2" t="s">
        <v>8747</v>
      </c>
      <c r="D424" s="1" t="s">
        <v>199</v>
      </c>
      <c r="E424" s="1" t="s">
        <v>8748</v>
      </c>
      <c r="F424" s="3" t="s">
        <v>8749</v>
      </c>
      <c r="G424" s="2" t="s">
        <v>8750</v>
      </c>
      <c r="H424" t="s">
        <v>13876</v>
      </c>
    </row>
    <row r="425" spans="1:8" ht="60.75" customHeight="1" thickBot="1" x14ac:dyDescent="0.3">
      <c r="A425" s="2" t="s">
        <v>16704</v>
      </c>
      <c r="B425" s="2" t="str" cm="1">
        <f t="array" ref="B425">URL(C425)</f>
        <v>https://www.openrecords.pa.gov/RTKL/AOROInfo.cfm?id=425</v>
      </c>
      <c r="C425" s="5" t="s">
        <v>10259</v>
      </c>
      <c r="D425" s="4" t="s">
        <v>199</v>
      </c>
      <c r="E425" s="4" t="s">
        <v>10260</v>
      </c>
      <c r="F425" s="6" t="s">
        <v>10261</v>
      </c>
      <c r="G425" s="5" t="s">
        <v>10262</v>
      </c>
      <c r="H425" t="s">
        <v>13876</v>
      </c>
    </row>
    <row r="426" spans="1:8" ht="75.75" customHeight="1" thickBot="1" x14ac:dyDescent="0.3">
      <c r="A426" s="2" t="s">
        <v>16911</v>
      </c>
      <c r="B426" s="2" t="str" cm="1">
        <f t="array" ref="B426">URL(C426)</f>
        <v>https://www.openrecords.pa.gov/RTKL/AOROInfo.cfm?id=426</v>
      </c>
      <c r="C426" s="2" t="s">
        <v>11011</v>
      </c>
      <c r="D426" s="1" t="s">
        <v>199</v>
      </c>
      <c r="E426" s="1" t="s">
        <v>11012</v>
      </c>
      <c r="F426" s="3" t="s">
        <v>11013</v>
      </c>
      <c r="G426" s="2" t="s">
        <v>11014</v>
      </c>
      <c r="H426" t="s">
        <v>11015</v>
      </c>
    </row>
    <row r="427" spans="1:8" ht="75.75" customHeight="1" thickBot="1" x14ac:dyDescent="0.3">
      <c r="A427" s="2" t="s">
        <v>17136</v>
      </c>
      <c r="B427" s="2" t="str" cm="1">
        <f t="array" ref="B427">URL(C427)</f>
        <v>https://www.openrecords.pa.gov/RTKL/AOROInfo.cfm?id=427</v>
      </c>
      <c r="C427" s="5" t="s">
        <v>11828</v>
      </c>
      <c r="D427" s="4" t="s">
        <v>199</v>
      </c>
      <c r="E427" s="4" t="s">
        <v>11829</v>
      </c>
      <c r="F427" s="6" t="s">
        <v>11830</v>
      </c>
      <c r="G427" s="5" t="s">
        <v>11831</v>
      </c>
      <c r="H427" t="s">
        <v>13876</v>
      </c>
    </row>
    <row r="428" spans="1:8" ht="75.75" customHeight="1" thickBot="1" x14ac:dyDescent="0.3">
      <c r="A428" s="2" t="s">
        <v>17228</v>
      </c>
      <c r="B428" s="2" t="str" cm="1">
        <f t="array" ref="B428">URL(C428)</f>
        <v>https://www.openrecords.pa.gov/RTKL/AOROInfo.cfm?id=428</v>
      </c>
      <c r="C428" s="5" t="s">
        <v>12147</v>
      </c>
      <c r="D428" s="4" t="s">
        <v>199</v>
      </c>
      <c r="E428" s="4" t="s">
        <v>12148</v>
      </c>
      <c r="F428" s="6" t="s">
        <v>12149</v>
      </c>
      <c r="G428" s="5" t="s">
        <v>12150</v>
      </c>
      <c r="H428" t="s">
        <v>13876</v>
      </c>
    </row>
    <row r="429" spans="1:8" ht="60.75" thickBot="1" x14ac:dyDescent="0.3">
      <c r="A429" s="2" t="s">
        <v>17229</v>
      </c>
      <c r="B429" s="2" t="str" cm="1">
        <f t="array" ref="B429">URL(C429)</f>
        <v>https://www.openrecords.pa.gov/RTKL/AOROInfo.cfm?id=429</v>
      </c>
      <c r="C429" s="10" t="s">
        <v>12151</v>
      </c>
      <c r="D429" s="16" t="s">
        <v>199</v>
      </c>
      <c r="E429" s="16" t="s">
        <v>12152</v>
      </c>
      <c r="F429" s="17" t="s">
        <v>12153</v>
      </c>
      <c r="G429" s="12" t="s">
        <v>12154</v>
      </c>
      <c r="H429" t="s">
        <v>13876</v>
      </c>
    </row>
    <row r="430" spans="1:8" ht="60.75" customHeight="1" thickBot="1" x14ac:dyDescent="0.3">
      <c r="A430" s="2" t="s">
        <v>17231</v>
      </c>
      <c r="B430" s="2" t="str" cm="1">
        <f t="array" ref="B430">URL(C430)</f>
        <v>https://www.openrecords.pa.gov/RTKL/AOROInfo.cfm?id=430</v>
      </c>
      <c r="C430" s="2" t="s">
        <v>12155</v>
      </c>
      <c r="D430" s="1" t="s">
        <v>199</v>
      </c>
      <c r="E430" s="1"/>
      <c r="F430" s="3" t="s">
        <v>12159</v>
      </c>
      <c r="G430" s="1"/>
      <c r="H430" t="s">
        <v>13876</v>
      </c>
    </row>
    <row r="431" spans="1:8" ht="60.75" customHeight="1" thickBot="1" x14ac:dyDescent="0.3">
      <c r="A431" s="2" t="s">
        <v>17617</v>
      </c>
      <c r="B431" s="2" t="str" cm="1">
        <f t="array" ref="B431">URL(C431)</f>
        <v>https://www.openrecords.pa.gov/RTKL/AOROInfo.cfm?id=431</v>
      </c>
      <c r="C431" s="2" t="s">
        <v>13512</v>
      </c>
      <c r="D431" s="1" t="s">
        <v>199</v>
      </c>
      <c r="E431" s="1" t="s">
        <v>13513</v>
      </c>
      <c r="F431" s="3" t="s">
        <v>13514</v>
      </c>
      <c r="G431" s="2" t="s">
        <v>13515</v>
      </c>
      <c r="H431" t="s">
        <v>13876</v>
      </c>
    </row>
    <row r="432" spans="1:8" ht="60.75" customHeight="1" thickBot="1" x14ac:dyDescent="0.3">
      <c r="A432" s="2" t="s">
        <v>17652</v>
      </c>
      <c r="B432" s="2" t="str" cm="1">
        <f t="array" ref="B432">URL(C432)</f>
        <v>https://www.openrecords.pa.gov/RTKL/AOROInfo.cfm?id=432</v>
      </c>
      <c r="C432" s="5" t="s">
        <v>13640</v>
      </c>
      <c r="D432" s="4" t="s">
        <v>199</v>
      </c>
      <c r="E432" s="4" t="s">
        <v>13644</v>
      </c>
      <c r="F432" s="6" t="s">
        <v>13645</v>
      </c>
      <c r="G432" s="5" t="s">
        <v>13646</v>
      </c>
      <c r="H432" t="s">
        <v>13876</v>
      </c>
    </row>
    <row r="433" spans="1:8" ht="45.75" customHeight="1" thickBot="1" x14ac:dyDescent="0.3">
      <c r="A433" s="2" t="s">
        <v>13901</v>
      </c>
      <c r="B433" s="2" t="str" cm="1">
        <f t="array" ref="B433">URL(C433)</f>
        <v>https://www.openrecords.pa.gov/RTKL/AOROInfo.cfm?id=433</v>
      </c>
      <c r="C433" s="2" t="s">
        <v>104</v>
      </c>
      <c r="D433" s="1" t="s">
        <v>105</v>
      </c>
      <c r="E433" s="1" t="s">
        <v>106</v>
      </c>
      <c r="F433" s="3" t="s">
        <v>107</v>
      </c>
      <c r="G433" s="2" t="s">
        <v>108</v>
      </c>
      <c r="H433" t="s">
        <v>13876</v>
      </c>
    </row>
    <row r="434" spans="1:8" ht="45.75" customHeight="1" thickBot="1" x14ac:dyDescent="0.3">
      <c r="A434" s="2" t="s">
        <v>13903</v>
      </c>
      <c r="B434" s="2" t="str" cm="1">
        <f t="array" ref="B434">URL(C434)</f>
        <v>https://www.openrecords.pa.gov/RTKL/AOROInfo.cfm?id=434</v>
      </c>
      <c r="C434" s="2" t="s">
        <v>109</v>
      </c>
      <c r="D434" s="1" t="s">
        <v>105</v>
      </c>
      <c r="E434" s="1" t="s">
        <v>114</v>
      </c>
      <c r="F434" s="3" t="s">
        <v>115</v>
      </c>
      <c r="G434" s="1"/>
      <c r="H434" t="s">
        <v>13876</v>
      </c>
    </row>
    <row r="435" spans="1:8" ht="60.75" customHeight="1" thickBot="1" x14ac:dyDescent="0.3">
      <c r="A435" s="2" t="s">
        <v>13973</v>
      </c>
      <c r="B435" s="2" t="str" cm="1">
        <f t="array" ref="B435">URL(C435)</f>
        <v>https://www.openrecords.pa.gov/RTKL/AOROInfo.cfm?id=435</v>
      </c>
      <c r="C435" s="2" t="s">
        <v>391</v>
      </c>
      <c r="D435" s="1" t="s">
        <v>105</v>
      </c>
      <c r="E435" s="1" t="s">
        <v>392</v>
      </c>
      <c r="F435" s="3" t="s">
        <v>393</v>
      </c>
      <c r="G435" s="2" t="s">
        <v>394</v>
      </c>
      <c r="H435" t="s">
        <v>13876</v>
      </c>
    </row>
    <row r="436" spans="1:8" ht="60.75" customHeight="1" thickBot="1" x14ac:dyDescent="0.3">
      <c r="A436" s="2" t="s">
        <v>13988</v>
      </c>
      <c r="B436" s="2" t="str" cm="1">
        <f t="array" ref="B436">URL(C436)</f>
        <v>https://www.openrecords.pa.gov/RTKL/AOROInfo.cfm?id=436</v>
      </c>
      <c r="C436" s="5" t="s">
        <v>445</v>
      </c>
      <c r="D436" s="4" t="s">
        <v>105</v>
      </c>
      <c r="E436" s="4" t="s">
        <v>446</v>
      </c>
      <c r="F436" s="6" t="s">
        <v>447</v>
      </c>
      <c r="G436" s="5" t="s">
        <v>448</v>
      </c>
      <c r="H436" t="s">
        <v>13876</v>
      </c>
    </row>
    <row r="437" spans="1:8" ht="30.75" customHeight="1" thickBot="1" x14ac:dyDescent="0.3">
      <c r="A437" s="2" t="s">
        <v>13991</v>
      </c>
      <c r="B437" s="2" t="str" cm="1">
        <f t="array" ref="B437">URL(C437)</f>
        <v>https://www.openrecords.pa.gov/RTKL/AOROInfo.cfm?id=437</v>
      </c>
      <c r="C437" s="2" t="s">
        <v>457</v>
      </c>
      <c r="D437" s="1" t="s">
        <v>105</v>
      </c>
      <c r="E437" s="1" t="s">
        <v>458</v>
      </c>
      <c r="F437" s="3" t="s">
        <v>459</v>
      </c>
      <c r="G437" s="2" t="s">
        <v>460</v>
      </c>
      <c r="H437" t="s">
        <v>13876</v>
      </c>
    </row>
    <row r="438" spans="1:8" ht="45.75" customHeight="1" thickBot="1" x14ac:dyDescent="0.3">
      <c r="A438" s="2" t="s">
        <v>13992</v>
      </c>
      <c r="B438" s="2" t="str" cm="1">
        <f t="array" ref="B438">URL(C438)</f>
        <v>https://www.openrecords.pa.gov/RTKL/AOROInfo.cfm?id=438</v>
      </c>
      <c r="C438" s="5" t="s">
        <v>461</v>
      </c>
      <c r="D438" s="4" t="s">
        <v>105</v>
      </c>
      <c r="E438" s="4" t="s">
        <v>462</v>
      </c>
      <c r="F438" s="6" t="s">
        <v>463</v>
      </c>
      <c r="G438" s="5" t="s">
        <v>464</v>
      </c>
      <c r="H438" t="s">
        <v>13876</v>
      </c>
    </row>
    <row r="439" spans="1:8" ht="60.75" customHeight="1" thickBot="1" x14ac:dyDescent="0.3">
      <c r="A439" s="2" t="s">
        <v>14184</v>
      </c>
      <c r="B439" s="2" t="str" cm="1">
        <f t="array" ref="B439">URL(C439)</f>
        <v>https://www.openrecords.pa.gov/RTKL/AOROInfo.cfm?id=439</v>
      </c>
      <c r="C439" s="5" t="s">
        <v>1201</v>
      </c>
      <c r="D439" s="4" t="s">
        <v>105</v>
      </c>
      <c r="E439" s="4" t="s">
        <v>1202</v>
      </c>
      <c r="F439" s="6" t="s">
        <v>1203</v>
      </c>
      <c r="G439" s="5" t="s">
        <v>1204</v>
      </c>
      <c r="H439" t="s">
        <v>13876</v>
      </c>
    </row>
    <row r="440" spans="1:8" ht="45.75" customHeight="1" thickBot="1" x14ac:dyDescent="0.3">
      <c r="A440" s="2" t="s">
        <v>14185</v>
      </c>
      <c r="B440" s="2" t="str" cm="1">
        <f t="array" ref="B440">URL(C440)</f>
        <v>https://www.openrecords.pa.gov/RTKL/AOROInfo.cfm?id=440</v>
      </c>
      <c r="C440" s="2" t="s">
        <v>1205</v>
      </c>
      <c r="D440" s="1" t="s">
        <v>105</v>
      </c>
      <c r="E440" s="1" t="s">
        <v>1206</v>
      </c>
      <c r="F440" s="3" t="s">
        <v>1207</v>
      </c>
      <c r="G440" s="2" t="s">
        <v>1208</v>
      </c>
      <c r="H440" t="s">
        <v>13876</v>
      </c>
    </row>
    <row r="441" spans="1:8" ht="45.75" customHeight="1" thickBot="1" x14ac:dyDescent="0.3">
      <c r="A441" s="2" t="s">
        <v>14266</v>
      </c>
      <c r="B441" s="2" t="str" cm="1">
        <f t="array" ref="B441">URL(C441)</f>
        <v>https://www.openrecords.pa.gov/RTKL/AOROInfo.cfm?id=441</v>
      </c>
      <c r="C441" s="5" t="s">
        <v>1499</v>
      </c>
      <c r="D441" s="4" t="s">
        <v>105</v>
      </c>
      <c r="E441" s="4"/>
      <c r="F441" s="6" t="s">
        <v>1500</v>
      </c>
      <c r="G441" s="4"/>
      <c r="H441" t="s">
        <v>13876</v>
      </c>
    </row>
    <row r="442" spans="1:8" ht="30.75" customHeight="1" thickBot="1" x14ac:dyDescent="0.3">
      <c r="A442" s="2" t="s">
        <v>14267</v>
      </c>
      <c r="B442" s="2" t="str" cm="1">
        <f t="array" ref="B442">URL(C442)</f>
        <v>https://www.openrecords.pa.gov/RTKL/AOROInfo.cfm?id=442</v>
      </c>
      <c r="C442" s="2" t="s">
        <v>1501</v>
      </c>
      <c r="D442" s="1" t="s">
        <v>105</v>
      </c>
      <c r="E442" s="1" t="s">
        <v>1502</v>
      </c>
      <c r="F442" s="3" t="s">
        <v>1503</v>
      </c>
      <c r="G442" s="2" t="s">
        <v>1504</v>
      </c>
      <c r="H442" t="s">
        <v>13876</v>
      </c>
    </row>
    <row r="443" spans="1:8" ht="60.75" customHeight="1" thickBot="1" x14ac:dyDescent="0.3">
      <c r="A443" s="2" t="s">
        <v>14317</v>
      </c>
      <c r="B443" s="2" t="str" cm="1">
        <f t="array" ref="B443">URL(C443)</f>
        <v>https://www.openrecords.pa.gov/RTKL/AOROInfo.cfm?id=443</v>
      </c>
      <c r="C443" s="2" t="s">
        <v>1685</v>
      </c>
      <c r="D443" s="1" t="s">
        <v>105</v>
      </c>
      <c r="E443" s="1" t="s">
        <v>1686</v>
      </c>
      <c r="F443" s="3" t="s">
        <v>1687</v>
      </c>
      <c r="G443" s="2" t="s">
        <v>1688</v>
      </c>
      <c r="H443" t="s">
        <v>13876</v>
      </c>
    </row>
    <row r="444" spans="1:8" ht="60.75" customHeight="1" thickBot="1" x14ac:dyDescent="0.3">
      <c r="A444" s="2" t="s">
        <v>14318</v>
      </c>
      <c r="B444" s="2" t="str" cm="1">
        <f t="array" ref="B444">URL(C444)</f>
        <v>https://www.openrecords.pa.gov/RTKL/AOROInfo.cfm?id=444</v>
      </c>
      <c r="C444" s="5" t="s">
        <v>1689</v>
      </c>
      <c r="D444" s="4" t="s">
        <v>105</v>
      </c>
      <c r="E444" s="4" t="s">
        <v>1690</v>
      </c>
      <c r="F444" s="6" t="s">
        <v>1691</v>
      </c>
      <c r="G444" s="5" t="s">
        <v>1692</v>
      </c>
      <c r="H444" t="s">
        <v>13876</v>
      </c>
    </row>
    <row r="445" spans="1:8" ht="45.75" customHeight="1" thickBot="1" x14ac:dyDescent="0.3">
      <c r="A445" s="2" t="s">
        <v>14600</v>
      </c>
      <c r="B445" s="2" t="str" cm="1">
        <f t="array" ref="B445">URL(C445)</f>
        <v>https://www.openrecords.pa.gov/RTKL/AOROInfo.cfm?id=445</v>
      </c>
      <c r="C445" s="5" t="s">
        <v>2697</v>
      </c>
      <c r="D445" s="4" t="s">
        <v>105</v>
      </c>
      <c r="E445" s="4" t="s">
        <v>2698</v>
      </c>
      <c r="F445" s="6" t="s">
        <v>2699</v>
      </c>
      <c r="G445" s="5" t="s">
        <v>2700</v>
      </c>
      <c r="H445" t="s">
        <v>13876</v>
      </c>
    </row>
    <row r="446" spans="1:8" ht="45.75" customHeight="1" thickBot="1" x14ac:dyDescent="0.3">
      <c r="A446" s="2" t="s">
        <v>15117</v>
      </c>
      <c r="B446" s="2" t="str" cm="1">
        <f t="array" ref="B446">URL(C446)</f>
        <v>https://www.openrecords.pa.gov/RTKL/AOROInfo.cfm?id=446</v>
      </c>
      <c r="C446" s="2" t="s">
        <v>4523</v>
      </c>
      <c r="D446" s="1" t="s">
        <v>105</v>
      </c>
      <c r="E446" s="1" t="s">
        <v>4577</v>
      </c>
      <c r="F446" s="3" t="s">
        <v>4578</v>
      </c>
      <c r="G446" s="2" t="s">
        <v>4579</v>
      </c>
      <c r="H446" t="s">
        <v>13876</v>
      </c>
    </row>
    <row r="447" spans="1:8" ht="45.75" customHeight="1" thickBot="1" x14ac:dyDescent="0.3">
      <c r="A447" s="2" t="s">
        <v>15209</v>
      </c>
      <c r="B447" s="2" t="str" cm="1">
        <f t="array" ref="B447">URL(C447)</f>
        <v>https://www.openrecords.pa.gov/RTKL/AOROInfo.cfm?id=447</v>
      </c>
      <c r="C447" s="2" t="s">
        <v>4906</v>
      </c>
      <c r="D447" s="1" t="s">
        <v>105</v>
      </c>
      <c r="E447" s="1" t="s">
        <v>4907</v>
      </c>
      <c r="F447" s="3" t="s">
        <v>4908</v>
      </c>
      <c r="G447" s="2" t="s">
        <v>4909</v>
      </c>
      <c r="H447" t="s">
        <v>13876</v>
      </c>
    </row>
    <row r="448" spans="1:8" ht="30.75" thickBot="1" x14ac:dyDescent="0.3">
      <c r="A448" s="2" t="s">
        <v>15364</v>
      </c>
      <c r="B448" s="2" t="str" cm="1">
        <f t="array" ref="B448">URL(C448)</f>
        <v>https://www.openrecords.pa.gov/RTKL/AOROInfo.cfm?id=448</v>
      </c>
      <c r="C448" s="9" t="s">
        <v>5463</v>
      </c>
      <c r="D448" s="14" t="s">
        <v>105</v>
      </c>
      <c r="E448" s="14"/>
      <c r="F448" s="15" t="s">
        <v>5464</v>
      </c>
      <c r="G448" s="21"/>
      <c r="H448" t="s">
        <v>13876</v>
      </c>
    </row>
    <row r="449" spans="1:8" ht="60.75" customHeight="1" thickBot="1" x14ac:dyDescent="0.3">
      <c r="A449" s="2" t="s">
        <v>15688</v>
      </c>
      <c r="B449" s="2" t="str" cm="1">
        <f t="array" ref="B449">URL(C449)</f>
        <v>https://www.openrecords.pa.gov/RTKL/AOROInfo.cfm?id=449</v>
      </c>
      <c r="C449" s="5" t="s">
        <v>6610</v>
      </c>
      <c r="D449" s="4" t="s">
        <v>105</v>
      </c>
      <c r="E449" s="4" t="s">
        <v>6611</v>
      </c>
      <c r="F449" s="6" t="s">
        <v>6612</v>
      </c>
      <c r="G449" s="4"/>
      <c r="H449" t="s">
        <v>13876</v>
      </c>
    </row>
    <row r="450" spans="1:8" ht="60.75" customHeight="1" thickBot="1" x14ac:dyDescent="0.3">
      <c r="A450" s="2" t="s">
        <v>15689</v>
      </c>
      <c r="B450" s="2" t="str" cm="1">
        <f t="array" ref="B450">URL(C450)</f>
        <v>https://www.openrecords.pa.gov/RTKL/AOROInfo.cfm?id=450</v>
      </c>
      <c r="C450" s="2" t="s">
        <v>6613</v>
      </c>
      <c r="D450" s="1" t="s">
        <v>105</v>
      </c>
      <c r="E450" s="1" t="s">
        <v>6614</v>
      </c>
      <c r="F450" s="3" t="s">
        <v>6615</v>
      </c>
      <c r="G450" s="2" t="s">
        <v>6616</v>
      </c>
      <c r="H450" t="s">
        <v>13876</v>
      </c>
    </row>
    <row r="451" spans="1:8" ht="45.75" customHeight="1" thickBot="1" x14ac:dyDescent="0.3">
      <c r="A451" s="2" t="s">
        <v>15735</v>
      </c>
      <c r="B451" s="2" t="str" cm="1">
        <f t="array" ref="B451">URL(C451)</f>
        <v>https://www.openrecords.pa.gov/RTKL/AOROInfo.cfm?id=451</v>
      </c>
      <c r="C451" s="2" t="s">
        <v>6766</v>
      </c>
      <c r="D451" s="1" t="s">
        <v>105</v>
      </c>
      <c r="E451" s="1" t="s">
        <v>6767</v>
      </c>
      <c r="F451" s="3" t="s">
        <v>6768</v>
      </c>
      <c r="G451" s="2" t="s">
        <v>6769</v>
      </c>
      <c r="H451" t="s">
        <v>13876</v>
      </c>
    </row>
    <row r="452" spans="1:8" ht="45.75" customHeight="1" thickBot="1" x14ac:dyDescent="0.3">
      <c r="A452" s="2" t="s">
        <v>16036</v>
      </c>
      <c r="B452" s="2" t="str" cm="1">
        <f t="array" ref="B452">URL(C452)</f>
        <v>https://www.openrecords.pa.gov/RTKL/AOROInfo.cfm?id=452</v>
      </c>
      <c r="C452" s="5" t="s">
        <v>7859</v>
      </c>
      <c r="D452" s="4" t="s">
        <v>105</v>
      </c>
      <c r="E452" s="4" t="s">
        <v>7860</v>
      </c>
      <c r="F452" s="6" t="s">
        <v>7861</v>
      </c>
      <c r="G452" s="5" t="s">
        <v>7862</v>
      </c>
      <c r="H452" t="s">
        <v>13876</v>
      </c>
    </row>
    <row r="453" spans="1:8" ht="30.75" customHeight="1" thickBot="1" x14ac:dyDescent="0.3">
      <c r="A453" s="2" t="s">
        <v>16041</v>
      </c>
      <c r="B453" s="2" t="str" cm="1">
        <f t="array" ref="B453">URL(C453)</f>
        <v>https://www.openrecords.pa.gov/RTKL/AOROInfo.cfm?id=453</v>
      </c>
      <c r="C453" s="2" t="s">
        <v>7876</v>
      </c>
      <c r="D453" s="1" t="s">
        <v>105</v>
      </c>
      <c r="E453" s="1" t="s">
        <v>7880</v>
      </c>
      <c r="F453" s="3" t="s">
        <v>7881</v>
      </c>
      <c r="G453" s="2" t="s">
        <v>7882</v>
      </c>
      <c r="H453" t="s">
        <v>13876</v>
      </c>
    </row>
    <row r="454" spans="1:8" ht="60.75" customHeight="1" thickBot="1" x14ac:dyDescent="0.3">
      <c r="A454" s="2" t="s">
        <v>16148</v>
      </c>
      <c r="B454" s="2" t="str" cm="1">
        <f t="array" ref="B454">URL(C454)</f>
        <v>https://www.openrecords.pa.gov/RTKL/AOROInfo.cfm?id=454</v>
      </c>
      <c r="C454" s="5" t="s">
        <v>8267</v>
      </c>
      <c r="D454" s="4" t="s">
        <v>105</v>
      </c>
      <c r="E454" s="4" t="s">
        <v>8268</v>
      </c>
      <c r="F454" s="6" t="s">
        <v>8269</v>
      </c>
      <c r="G454" s="5" t="s">
        <v>8270</v>
      </c>
      <c r="H454" t="s">
        <v>13876</v>
      </c>
    </row>
    <row r="455" spans="1:8" ht="60.75" customHeight="1" thickBot="1" x14ac:dyDescent="0.3">
      <c r="A455" s="2" t="s">
        <v>16268</v>
      </c>
      <c r="B455" s="2" t="str" cm="1">
        <f t="array" ref="B455">URL(C455)</f>
        <v>https://www.openrecords.pa.gov/RTKL/AOROInfo.cfm?id=455</v>
      </c>
      <c r="C455" s="5" t="s">
        <v>8715</v>
      </c>
      <c r="D455" s="4" t="s">
        <v>105</v>
      </c>
      <c r="E455" s="4" t="s">
        <v>8716</v>
      </c>
      <c r="F455" s="6" t="s">
        <v>8717</v>
      </c>
      <c r="G455" s="5" t="s">
        <v>8718</v>
      </c>
      <c r="H455" t="s">
        <v>13876</v>
      </c>
    </row>
    <row r="456" spans="1:8" ht="75.75" customHeight="1" thickBot="1" x14ac:dyDescent="0.3">
      <c r="A456" s="2" t="s">
        <v>16303</v>
      </c>
      <c r="B456" s="2" t="str" cm="1">
        <f t="array" ref="B456">URL(C456)</f>
        <v>https://www.openrecords.pa.gov/RTKL/AOROInfo.cfm?id=456</v>
      </c>
      <c r="C456" s="2" t="s">
        <v>8848</v>
      </c>
      <c r="D456" s="1" t="s">
        <v>105</v>
      </c>
      <c r="E456" s="1" t="s">
        <v>8849</v>
      </c>
      <c r="F456" s="3" t="s">
        <v>8850</v>
      </c>
      <c r="G456" s="2" t="s">
        <v>8851</v>
      </c>
      <c r="H456" t="s">
        <v>13876</v>
      </c>
    </row>
    <row r="457" spans="1:8" ht="60.75" customHeight="1" thickBot="1" x14ac:dyDescent="0.3">
      <c r="A457" s="2" t="s">
        <v>16369</v>
      </c>
      <c r="B457" s="2" t="str" cm="1">
        <f t="array" ref="B457">URL(C457)</f>
        <v>https://www.openrecords.pa.gov/RTKL/AOROInfo.cfm?id=457</v>
      </c>
      <c r="C457" s="2" t="s">
        <v>9080</v>
      </c>
      <c r="D457" s="1" t="s">
        <v>105</v>
      </c>
      <c r="E457" s="1"/>
      <c r="F457" s="3" t="s">
        <v>9081</v>
      </c>
      <c r="G457" s="2" t="s">
        <v>9082</v>
      </c>
      <c r="H457" t="s">
        <v>13876</v>
      </c>
    </row>
    <row r="458" spans="1:8" ht="60.75" customHeight="1" thickBot="1" x14ac:dyDescent="0.3">
      <c r="A458" s="2" t="s">
        <v>16380</v>
      </c>
      <c r="B458" s="2" t="str" cm="1">
        <f t="array" ref="B458">URL(C458)</f>
        <v>https://www.openrecords.pa.gov/RTKL/AOROInfo.cfm?id=458</v>
      </c>
      <c r="C458" s="5" t="s">
        <v>9122</v>
      </c>
      <c r="D458" s="4" t="s">
        <v>105</v>
      </c>
      <c r="E458" s="4" t="s">
        <v>9123</v>
      </c>
      <c r="F458" s="6" t="s">
        <v>9124</v>
      </c>
      <c r="G458" s="5" t="s">
        <v>9125</v>
      </c>
      <c r="H458" t="s">
        <v>13876</v>
      </c>
    </row>
    <row r="459" spans="1:8" ht="75.75" customHeight="1" thickBot="1" x14ac:dyDescent="0.3">
      <c r="A459" s="2" t="s">
        <v>16510</v>
      </c>
      <c r="B459" s="2" t="str" cm="1">
        <f t="array" ref="B459">URL(C459)</f>
        <v>https://www.openrecords.pa.gov/RTKL/AOROInfo.cfm?id=459</v>
      </c>
      <c r="C459" s="5" t="s">
        <v>9567</v>
      </c>
      <c r="D459" s="4" t="s">
        <v>105</v>
      </c>
      <c r="E459" s="4" t="s">
        <v>9569</v>
      </c>
      <c r="F459" s="6" t="s">
        <v>9570</v>
      </c>
      <c r="G459" s="5" t="s">
        <v>9571</v>
      </c>
      <c r="H459" t="s">
        <v>13876</v>
      </c>
    </row>
    <row r="460" spans="1:8" ht="30.75" thickBot="1" x14ac:dyDescent="0.3">
      <c r="A460" s="2" t="s">
        <v>16683</v>
      </c>
      <c r="B460" s="2" t="str" cm="1">
        <f t="array" ref="B460">URL(C460)</f>
        <v>https://www.openrecords.pa.gov/RTKL/AOROInfo.cfm?id=460</v>
      </c>
      <c r="C460" s="10" t="s">
        <v>10179</v>
      </c>
      <c r="D460" s="16" t="s">
        <v>105</v>
      </c>
      <c r="E460" s="16" t="s">
        <v>10180</v>
      </c>
      <c r="F460" s="17" t="s">
        <v>10181</v>
      </c>
      <c r="G460" s="12" t="s">
        <v>10182</v>
      </c>
      <c r="H460" t="s">
        <v>13876</v>
      </c>
    </row>
    <row r="461" spans="1:8" ht="60.75" customHeight="1" thickBot="1" x14ac:dyDescent="0.3">
      <c r="A461" s="2" t="s">
        <v>16724</v>
      </c>
      <c r="B461" s="2" t="str" cm="1">
        <f t="array" ref="B461">URL(C461)</f>
        <v>https://www.openrecords.pa.gov/RTKL/AOROInfo.cfm?id=461</v>
      </c>
      <c r="C461" s="5" t="s">
        <v>10333</v>
      </c>
      <c r="D461" s="4" t="s">
        <v>105</v>
      </c>
      <c r="E461" s="4"/>
      <c r="F461" s="6" t="s">
        <v>10334</v>
      </c>
      <c r="G461" s="4"/>
      <c r="H461" t="s">
        <v>13876</v>
      </c>
    </row>
    <row r="462" spans="1:8" ht="45.75" customHeight="1" thickBot="1" x14ac:dyDescent="0.3">
      <c r="A462" s="2" t="s">
        <v>16725</v>
      </c>
      <c r="B462" s="2" t="str" cm="1">
        <f t="array" ref="B462">URL(C462)</f>
        <v>https://www.openrecords.pa.gov/RTKL/AOROInfo.cfm?id=462</v>
      </c>
      <c r="C462" s="2" t="s">
        <v>10335</v>
      </c>
      <c r="D462" s="1" t="s">
        <v>105</v>
      </c>
      <c r="E462" s="1" t="s">
        <v>10336</v>
      </c>
      <c r="F462" s="3" t="s">
        <v>10337</v>
      </c>
      <c r="G462" s="2" t="s">
        <v>10338</v>
      </c>
      <c r="H462" t="s">
        <v>13876</v>
      </c>
    </row>
    <row r="463" spans="1:8" ht="60.75" customHeight="1" thickBot="1" x14ac:dyDescent="0.3">
      <c r="A463" s="2" t="s">
        <v>16790</v>
      </c>
      <c r="B463" s="2" t="str" cm="1">
        <f t="array" ref="B463">URL(C463)</f>
        <v>https://www.openrecords.pa.gov/RTKL/AOROInfo.cfm?id=463</v>
      </c>
      <c r="C463" s="5" t="s">
        <v>10565</v>
      </c>
      <c r="D463" s="4" t="s">
        <v>105</v>
      </c>
      <c r="E463" s="4" t="s">
        <v>10566</v>
      </c>
      <c r="F463" s="6" t="s">
        <v>10567</v>
      </c>
      <c r="G463" s="5" t="s">
        <v>10568</v>
      </c>
      <c r="H463" t="s">
        <v>10569</v>
      </c>
    </row>
    <row r="464" spans="1:8" ht="60.75" customHeight="1" thickBot="1" x14ac:dyDescent="0.3">
      <c r="A464" s="2" t="s">
        <v>16862</v>
      </c>
      <c r="B464" s="2" t="str" cm="1">
        <f t="array" ref="B464">URL(C464)</f>
        <v>https://www.openrecords.pa.gov/RTKL/AOROInfo.cfm?id=464</v>
      </c>
      <c r="C464" s="5" t="s">
        <v>10828</v>
      </c>
      <c r="D464" s="4" t="s">
        <v>105</v>
      </c>
      <c r="E464" s="4" t="s">
        <v>10829</v>
      </c>
      <c r="F464" s="6" t="s">
        <v>10830</v>
      </c>
      <c r="G464" s="5" t="s">
        <v>10831</v>
      </c>
      <c r="H464" t="s">
        <v>13876</v>
      </c>
    </row>
    <row r="465" spans="1:8" ht="60.75" customHeight="1" thickBot="1" x14ac:dyDescent="0.3">
      <c r="A465" s="2" t="s">
        <v>16900</v>
      </c>
      <c r="B465" s="2" t="str" cm="1">
        <f t="array" ref="B465">URL(C465)</f>
        <v>https://www.openrecords.pa.gov/RTKL/AOROInfo.cfm?id=465</v>
      </c>
      <c r="C465" s="5" t="s">
        <v>10971</v>
      </c>
      <c r="D465" s="4" t="s">
        <v>105</v>
      </c>
      <c r="E465" s="4" t="s">
        <v>10972</v>
      </c>
      <c r="F465" s="6" t="s">
        <v>10973</v>
      </c>
      <c r="G465" s="5" t="s">
        <v>10974</v>
      </c>
      <c r="H465" t="s">
        <v>13876</v>
      </c>
    </row>
    <row r="466" spans="1:8" ht="75.75" customHeight="1" thickBot="1" x14ac:dyDescent="0.3">
      <c r="A466" s="2" t="s">
        <v>16940</v>
      </c>
      <c r="B466" s="2" t="str" cm="1">
        <f t="array" ref="B466">URL(C466)</f>
        <v>https://www.openrecords.pa.gov/RTKL/AOROInfo.cfm?id=466</v>
      </c>
      <c r="C466" s="5" t="s">
        <v>11126</v>
      </c>
      <c r="D466" s="4" t="s">
        <v>105</v>
      </c>
      <c r="E466" s="4" t="s">
        <v>11127</v>
      </c>
      <c r="F466" s="6" t="s">
        <v>11128</v>
      </c>
      <c r="G466" s="5" t="s">
        <v>11129</v>
      </c>
      <c r="H466" t="s">
        <v>13876</v>
      </c>
    </row>
    <row r="467" spans="1:8" ht="45.75" customHeight="1" thickBot="1" x14ac:dyDescent="0.3">
      <c r="A467" s="2" t="s">
        <v>16970</v>
      </c>
      <c r="B467" s="2" t="str" cm="1">
        <f t="array" ref="B467">URL(C467)</f>
        <v>https://www.openrecords.pa.gov/RTKL/AOROInfo.cfm?id=467</v>
      </c>
      <c r="C467" s="5" t="s">
        <v>11240</v>
      </c>
      <c r="D467" s="4" t="s">
        <v>105</v>
      </c>
      <c r="E467" s="4" t="s">
        <v>11241</v>
      </c>
      <c r="F467" s="6" t="s">
        <v>11242</v>
      </c>
      <c r="G467" s="5" t="s">
        <v>11243</v>
      </c>
      <c r="H467" t="s">
        <v>13876</v>
      </c>
    </row>
    <row r="468" spans="1:8" ht="60.75" customHeight="1" thickBot="1" x14ac:dyDescent="0.3">
      <c r="A468" s="2" t="s">
        <v>17019</v>
      </c>
      <c r="B468" s="2" t="str" cm="1">
        <f t="array" ref="B468">URL(C468)</f>
        <v>https://www.openrecords.pa.gov/RTKL/AOROInfo.cfm?id=468</v>
      </c>
      <c r="C468" s="2" t="s">
        <v>11415</v>
      </c>
      <c r="D468" s="1" t="s">
        <v>105</v>
      </c>
      <c r="E468" s="1" t="s">
        <v>11416</v>
      </c>
      <c r="F468" s="3" t="s">
        <v>11417</v>
      </c>
      <c r="G468" s="2" t="s">
        <v>11418</v>
      </c>
      <c r="H468" t="s">
        <v>13876</v>
      </c>
    </row>
    <row r="469" spans="1:8" ht="30.75" customHeight="1" thickBot="1" x14ac:dyDescent="0.3">
      <c r="A469" s="2" t="s">
        <v>17044</v>
      </c>
      <c r="B469" s="2" t="str" cm="1">
        <f t="array" ref="B469">URL(C469)</f>
        <v>https://www.openrecords.pa.gov/RTKL/AOROInfo.cfm?id=469</v>
      </c>
      <c r="C469" s="5" t="s">
        <v>11500</v>
      </c>
      <c r="D469" s="4" t="s">
        <v>105</v>
      </c>
      <c r="E469" s="4" t="s">
        <v>11501</v>
      </c>
      <c r="F469" s="6" t="s">
        <v>11502</v>
      </c>
      <c r="G469" s="5" t="s">
        <v>11503</v>
      </c>
      <c r="H469" t="s">
        <v>13876</v>
      </c>
    </row>
    <row r="470" spans="1:8" ht="45.75" customHeight="1" thickBot="1" x14ac:dyDescent="0.3">
      <c r="A470" s="2" t="s">
        <v>17054</v>
      </c>
      <c r="B470" s="2" t="str" cm="1">
        <f t="array" ref="B470">URL(C470)</f>
        <v>https://www.openrecords.pa.gov/RTKL/AOROInfo.cfm?id=470</v>
      </c>
      <c r="C470" s="5" t="s">
        <v>11536</v>
      </c>
      <c r="D470" s="4" t="s">
        <v>105</v>
      </c>
      <c r="E470" s="4" t="s">
        <v>11537</v>
      </c>
      <c r="F470" s="6" t="s">
        <v>11538</v>
      </c>
      <c r="G470" s="5" t="s">
        <v>11539</v>
      </c>
      <c r="H470" t="s">
        <v>13876</v>
      </c>
    </row>
    <row r="471" spans="1:8" ht="45.75" customHeight="1" thickBot="1" x14ac:dyDescent="0.3">
      <c r="A471" s="2" t="s">
        <v>17127</v>
      </c>
      <c r="B471" s="2" t="str" cm="1">
        <f t="array" ref="B471">URL(C471)</f>
        <v>https://www.openrecords.pa.gov/RTKL/AOROInfo.cfm?id=471</v>
      </c>
      <c r="C471" s="2" t="s">
        <v>11795</v>
      </c>
      <c r="D471" s="1" t="s">
        <v>105</v>
      </c>
      <c r="E471" s="1"/>
      <c r="F471" s="3" t="s">
        <v>11796</v>
      </c>
      <c r="G471" s="2" t="s">
        <v>11797</v>
      </c>
      <c r="H471" t="s">
        <v>13876</v>
      </c>
    </row>
    <row r="472" spans="1:8" ht="60.75" customHeight="1" thickBot="1" x14ac:dyDescent="0.3">
      <c r="A472" s="2" t="s">
        <v>17145</v>
      </c>
      <c r="B472" s="2" t="str" cm="1">
        <f t="array" ref="B472">URL(C472)</f>
        <v>https://www.openrecords.pa.gov/RTKL/AOROInfo.cfm?id=472</v>
      </c>
      <c r="C472" s="2" t="s">
        <v>11858</v>
      </c>
      <c r="D472" s="1" t="s">
        <v>105</v>
      </c>
      <c r="E472" s="1" t="s">
        <v>11859</v>
      </c>
      <c r="F472" s="3" t="s">
        <v>11860</v>
      </c>
      <c r="G472" s="2" t="s">
        <v>11861</v>
      </c>
      <c r="H472" t="s">
        <v>13876</v>
      </c>
    </row>
    <row r="473" spans="1:8" ht="60.75" thickBot="1" x14ac:dyDescent="0.3">
      <c r="A473" s="2" t="s">
        <v>17181</v>
      </c>
      <c r="B473" s="2" t="str" cm="1">
        <f t="array" ref="B473">URL(C473)</f>
        <v>https://www.openrecords.pa.gov/RTKL/AOROInfo.cfm?id=473</v>
      </c>
      <c r="C473" s="10" t="s">
        <v>11986</v>
      </c>
      <c r="D473" s="16" t="s">
        <v>105</v>
      </c>
      <c r="E473" s="16" t="s">
        <v>11987</v>
      </c>
      <c r="F473" s="17" t="s">
        <v>11988</v>
      </c>
      <c r="G473" s="12" t="s">
        <v>11989</v>
      </c>
      <c r="H473" t="s">
        <v>13876</v>
      </c>
    </row>
    <row r="474" spans="1:8" ht="45.75" customHeight="1" thickBot="1" x14ac:dyDescent="0.3">
      <c r="A474" s="2" t="s">
        <v>17182</v>
      </c>
      <c r="B474" s="2" t="str" cm="1">
        <f t="array" ref="B474">URL(C474)</f>
        <v>https://www.openrecords.pa.gov/RTKL/AOROInfo.cfm?id=474</v>
      </c>
      <c r="C474" s="5" t="s">
        <v>11990</v>
      </c>
      <c r="D474" s="4" t="s">
        <v>105</v>
      </c>
      <c r="E474" s="4"/>
      <c r="F474" s="6" t="s">
        <v>11991</v>
      </c>
      <c r="G474" s="4"/>
      <c r="H474" t="s">
        <v>13876</v>
      </c>
    </row>
    <row r="475" spans="1:8" ht="75.75" customHeight="1" thickBot="1" x14ac:dyDescent="0.3">
      <c r="A475" s="2" t="s">
        <v>17200</v>
      </c>
      <c r="B475" s="2" t="str" cm="1">
        <f t="array" ref="B475">URL(C475)</f>
        <v>https://www.openrecords.pa.gov/RTKL/AOROInfo.cfm?id=475</v>
      </c>
      <c r="C475" s="5" t="s">
        <v>12050</v>
      </c>
      <c r="D475" s="4" t="s">
        <v>105</v>
      </c>
      <c r="E475" s="4" t="s">
        <v>12051</v>
      </c>
      <c r="F475" s="6" t="s">
        <v>12052</v>
      </c>
      <c r="G475" s="5" t="s">
        <v>12053</v>
      </c>
      <c r="H475" t="s">
        <v>13876</v>
      </c>
    </row>
    <row r="476" spans="1:8" ht="45.75" customHeight="1" thickBot="1" x14ac:dyDescent="0.3">
      <c r="A476" s="2" t="s">
        <v>17201</v>
      </c>
      <c r="B476" s="2" t="str" cm="1">
        <f t="array" ref="B476">URL(C476)</f>
        <v>https://www.openrecords.pa.gov/RTKL/AOROInfo.cfm?id=476</v>
      </c>
      <c r="C476" s="2" t="s">
        <v>12054</v>
      </c>
      <c r="D476" s="1" t="s">
        <v>105</v>
      </c>
      <c r="E476" s="1" t="s">
        <v>12055</v>
      </c>
      <c r="F476" s="3" t="s">
        <v>12056</v>
      </c>
      <c r="G476" s="2" t="s">
        <v>12057</v>
      </c>
      <c r="H476" t="s">
        <v>13876</v>
      </c>
    </row>
    <row r="477" spans="1:8" ht="45.75" customHeight="1" thickBot="1" x14ac:dyDescent="0.3">
      <c r="A477" s="2" t="s">
        <v>17221</v>
      </c>
      <c r="B477" s="2" t="str" cm="1">
        <f t="array" ref="B477">URL(C477)</f>
        <v>https://www.openrecords.pa.gov/RTKL/AOROInfo.cfm?id=477</v>
      </c>
      <c r="C477" s="2" t="s">
        <v>12124</v>
      </c>
      <c r="D477" s="1" t="s">
        <v>105</v>
      </c>
      <c r="E477" s="1"/>
      <c r="F477" s="3" t="s">
        <v>12125</v>
      </c>
      <c r="G477" s="2" t="s">
        <v>12126</v>
      </c>
      <c r="H477" t="s">
        <v>13876</v>
      </c>
    </row>
    <row r="478" spans="1:8" ht="60.75" customHeight="1" thickBot="1" x14ac:dyDescent="0.3">
      <c r="A478" s="2" t="s">
        <v>17233</v>
      </c>
      <c r="B478" s="2" t="str" cm="1">
        <f t="array" ref="B478">URL(C478)</f>
        <v>https://www.openrecords.pa.gov/RTKL/AOROInfo.cfm?id=478</v>
      </c>
      <c r="C478" s="2" t="s">
        <v>12161</v>
      </c>
      <c r="D478" s="1" t="s">
        <v>105</v>
      </c>
      <c r="E478" s="1" t="s">
        <v>12162</v>
      </c>
      <c r="F478" s="3" t="s">
        <v>12163</v>
      </c>
      <c r="G478" s="2" t="s">
        <v>12164</v>
      </c>
      <c r="H478" t="s">
        <v>13876</v>
      </c>
    </row>
    <row r="479" spans="1:8" ht="45.75" customHeight="1" thickBot="1" x14ac:dyDescent="0.3">
      <c r="A479" s="2" t="s">
        <v>17378</v>
      </c>
      <c r="B479" s="2" t="str" cm="1">
        <f t="array" ref="B479">URL(C479)</f>
        <v>https://www.openrecords.pa.gov/RTKL/AOROInfo.cfm?id=479</v>
      </c>
      <c r="C479" s="5" t="s">
        <v>12681</v>
      </c>
      <c r="D479" s="4" t="s">
        <v>105</v>
      </c>
      <c r="E479" s="4" t="s">
        <v>12682</v>
      </c>
      <c r="F479" s="6" t="s">
        <v>12683</v>
      </c>
      <c r="G479" s="5" t="s">
        <v>12684</v>
      </c>
      <c r="H479" t="s">
        <v>13876</v>
      </c>
    </row>
    <row r="480" spans="1:8" ht="30.75" customHeight="1" thickBot="1" x14ac:dyDescent="0.3">
      <c r="A480" s="2" t="s">
        <v>17450</v>
      </c>
      <c r="B480" s="2" t="str" cm="1">
        <f t="array" ref="B480">URL(C480)</f>
        <v>https://www.openrecords.pa.gov/RTKL/AOROInfo.cfm?id=480</v>
      </c>
      <c r="C480" s="5" t="s">
        <v>12901</v>
      </c>
      <c r="D480" s="4" t="s">
        <v>105</v>
      </c>
      <c r="E480" s="4" t="s">
        <v>12902</v>
      </c>
      <c r="F480" s="6" t="s">
        <v>12903</v>
      </c>
      <c r="G480" s="5" t="s">
        <v>12904</v>
      </c>
      <c r="H480" t="s">
        <v>13876</v>
      </c>
    </row>
    <row r="481" spans="1:8" ht="30.75" customHeight="1" thickBot="1" x14ac:dyDescent="0.3">
      <c r="A481" s="2" t="s">
        <v>17477</v>
      </c>
      <c r="B481" s="2" t="str" cm="1">
        <f t="array" ref="B481">URL(C481)</f>
        <v>https://www.openrecords.pa.gov/RTKL/AOROInfo.cfm?id=481</v>
      </c>
      <c r="C481" s="2" t="s">
        <v>12989</v>
      </c>
      <c r="D481" s="1" t="s">
        <v>105</v>
      </c>
      <c r="E481" s="1" t="s">
        <v>12990</v>
      </c>
      <c r="F481" s="3" t="s">
        <v>12991</v>
      </c>
      <c r="G481" s="2" t="s">
        <v>12992</v>
      </c>
      <c r="H481" t="s">
        <v>13876</v>
      </c>
    </row>
    <row r="482" spans="1:8" ht="60.75" customHeight="1" thickBot="1" x14ac:dyDescent="0.3">
      <c r="A482" s="2" t="s">
        <v>17628</v>
      </c>
      <c r="B482" s="2" t="str" cm="1">
        <f t="array" ref="B482">URL(C482)</f>
        <v>https://www.openrecords.pa.gov/RTKL/AOROInfo.cfm?id=482</v>
      </c>
      <c r="C482" s="5" t="s">
        <v>13555</v>
      </c>
      <c r="D482" s="4" t="s">
        <v>105</v>
      </c>
      <c r="E482" s="4" t="s">
        <v>13556</v>
      </c>
      <c r="F482" s="6" t="s">
        <v>13557</v>
      </c>
      <c r="G482" s="5" t="s">
        <v>13558</v>
      </c>
      <c r="H482" t="s">
        <v>13876</v>
      </c>
    </row>
    <row r="483" spans="1:8" ht="60.75" customHeight="1" thickBot="1" x14ac:dyDescent="0.3">
      <c r="A483" s="2" t="s">
        <v>17635</v>
      </c>
      <c r="B483" s="2" t="str" cm="1">
        <f t="array" ref="B483">URL(C483)</f>
        <v>https://www.openrecords.pa.gov/RTKL/AOROInfo.cfm?id=483</v>
      </c>
      <c r="C483" s="2" t="s">
        <v>13583</v>
      </c>
      <c r="D483" s="1" t="s">
        <v>105</v>
      </c>
      <c r="E483" s="1" t="s">
        <v>13584</v>
      </c>
      <c r="F483" s="3" t="s">
        <v>13585</v>
      </c>
      <c r="G483" s="2" t="s">
        <v>13586</v>
      </c>
      <c r="H483" t="s">
        <v>13876</v>
      </c>
    </row>
    <row r="484" spans="1:8" ht="60.75" thickBot="1" x14ac:dyDescent="0.3">
      <c r="A484" s="2" t="s">
        <v>17671</v>
      </c>
      <c r="B484" s="2" t="str" cm="1">
        <f t="array" ref="B484">URL(C484)</f>
        <v>https://www.openrecords.pa.gov/RTKL/AOROInfo.cfm?id=484</v>
      </c>
      <c r="C484" s="10" t="s">
        <v>13710</v>
      </c>
      <c r="D484" s="16" t="s">
        <v>105</v>
      </c>
      <c r="E484" s="16" t="s">
        <v>13711</v>
      </c>
      <c r="F484" s="17" t="s">
        <v>13712</v>
      </c>
      <c r="G484" s="12" t="s">
        <v>13713</v>
      </c>
      <c r="H484" t="s">
        <v>13876</v>
      </c>
    </row>
    <row r="485" spans="1:8" ht="45.75" customHeight="1" thickBot="1" x14ac:dyDescent="0.3">
      <c r="A485" s="2" t="s">
        <v>17672</v>
      </c>
      <c r="B485" s="2" t="str" cm="1">
        <f t="array" ref="B485">URL(C485)</f>
        <v>https://www.openrecords.pa.gov/RTKL/AOROInfo.cfm?id=485</v>
      </c>
      <c r="C485" s="5" t="s">
        <v>13714</v>
      </c>
      <c r="D485" s="4" t="s">
        <v>105</v>
      </c>
      <c r="E485" s="4" t="s">
        <v>13715</v>
      </c>
      <c r="F485" s="6" t="s">
        <v>13716</v>
      </c>
      <c r="G485" s="5" t="s">
        <v>13717</v>
      </c>
      <c r="H485" t="s">
        <v>13876</v>
      </c>
    </row>
    <row r="486" spans="1:8" ht="75.75" customHeight="1" thickBot="1" x14ac:dyDescent="0.3">
      <c r="A486" s="2" t="s">
        <v>17673</v>
      </c>
      <c r="B486" s="2" t="str" cm="1">
        <f t="array" ref="B486">URL(C486)</f>
        <v>https://www.openrecords.pa.gov/RTKL/AOROInfo.cfm?id=486</v>
      </c>
      <c r="C486" s="2" t="s">
        <v>13718</v>
      </c>
      <c r="D486" s="1" t="s">
        <v>105</v>
      </c>
      <c r="E486" s="1" t="s">
        <v>13719</v>
      </c>
      <c r="F486" s="3" t="s">
        <v>13720</v>
      </c>
      <c r="G486" s="2" t="s">
        <v>13721</v>
      </c>
      <c r="H486" t="s">
        <v>13876</v>
      </c>
    </row>
    <row r="487" spans="1:8" ht="30.75" thickBot="1" x14ac:dyDescent="0.3">
      <c r="A487" s="2" t="s">
        <v>17682</v>
      </c>
      <c r="B487" s="2" t="str" cm="1">
        <f t="array" ref="B487">URL(C487)</f>
        <v>https://www.openrecords.pa.gov/RTKL/AOROInfo.cfm?id=487</v>
      </c>
      <c r="C487" s="9" t="s">
        <v>13753</v>
      </c>
      <c r="D487" s="14" t="s">
        <v>105</v>
      </c>
      <c r="E487" s="14" t="s">
        <v>13754</v>
      </c>
      <c r="F487" s="15" t="s">
        <v>13755</v>
      </c>
      <c r="G487" s="21"/>
      <c r="H487" t="s">
        <v>13876</v>
      </c>
    </row>
    <row r="488" spans="1:8" ht="60.75" customHeight="1" thickBot="1" x14ac:dyDescent="0.3">
      <c r="A488" s="2" t="s">
        <v>14061</v>
      </c>
      <c r="B488" s="2" t="str" cm="1">
        <f t="array" ref="B488">URL(C488)</f>
        <v>https://www.openrecords.pa.gov/RTKL/AOROInfo.cfm?id=488</v>
      </c>
      <c r="C488" s="2" t="s">
        <v>730</v>
      </c>
      <c r="D488" s="1" t="s">
        <v>731</v>
      </c>
      <c r="E488" s="1" t="s">
        <v>732</v>
      </c>
      <c r="F488" s="3" t="s">
        <v>733</v>
      </c>
      <c r="G488" s="2" t="s">
        <v>734</v>
      </c>
      <c r="H488" t="s">
        <v>13876</v>
      </c>
    </row>
    <row r="489" spans="1:8" ht="45.75" customHeight="1" thickBot="1" x14ac:dyDescent="0.3">
      <c r="A489" s="2" t="s">
        <v>14085</v>
      </c>
      <c r="B489" s="2" t="str" cm="1">
        <f t="array" ref="B489">URL(C489)</f>
        <v>https://www.openrecords.pa.gov/RTKL/AOROInfo.cfm?id=489</v>
      </c>
      <c r="C489" s="2" t="s">
        <v>817</v>
      </c>
      <c r="D489" s="1" t="s">
        <v>731</v>
      </c>
      <c r="E489" s="1" t="s">
        <v>818</v>
      </c>
      <c r="F489" s="3" t="s">
        <v>819</v>
      </c>
      <c r="G489" s="2" t="s">
        <v>820</v>
      </c>
      <c r="H489" t="s">
        <v>13876</v>
      </c>
    </row>
    <row r="490" spans="1:8" ht="75.75" customHeight="1" thickBot="1" x14ac:dyDescent="0.3">
      <c r="A490" s="2" t="s">
        <v>14086</v>
      </c>
      <c r="B490" s="2" t="str" cm="1">
        <f t="array" ref="B490">URL(C490)</f>
        <v>https://www.openrecords.pa.gov/RTKL/AOROInfo.cfm?id=490</v>
      </c>
      <c r="C490" s="5" t="s">
        <v>821</v>
      </c>
      <c r="D490" s="4" t="s">
        <v>731</v>
      </c>
      <c r="E490" s="4" t="s">
        <v>822</v>
      </c>
      <c r="F490" s="6" t="s">
        <v>823</v>
      </c>
      <c r="G490" s="5" t="s">
        <v>824</v>
      </c>
      <c r="H490" t="s">
        <v>13876</v>
      </c>
    </row>
    <row r="491" spans="1:8" ht="45.75" customHeight="1" thickBot="1" x14ac:dyDescent="0.3">
      <c r="A491" s="2" t="s">
        <v>14206</v>
      </c>
      <c r="B491" s="2" t="str" cm="1">
        <f t="array" ref="B491">URL(C491)</f>
        <v>https://www.openrecords.pa.gov/RTKL/AOROInfo.cfm?id=491</v>
      </c>
      <c r="C491" s="5" t="s">
        <v>1282</v>
      </c>
      <c r="D491" s="4" t="s">
        <v>731</v>
      </c>
      <c r="E491" s="4" t="s">
        <v>1283</v>
      </c>
      <c r="F491" s="6" t="s">
        <v>1284</v>
      </c>
      <c r="G491" s="5" t="s">
        <v>1285</v>
      </c>
      <c r="H491" t="s">
        <v>13876</v>
      </c>
    </row>
    <row r="492" spans="1:8" ht="60.75" customHeight="1" thickBot="1" x14ac:dyDescent="0.3">
      <c r="A492" s="2" t="s">
        <v>14216</v>
      </c>
      <c r="B492" s="2" t="str" cm="1">
        <f t="array" ref="B492">URL(C492)</f>
        <v>https://www.openrecords.pa.gov/RTKL/AOROInfo.cfm?id=492</v>
      </c>
      <c r="C492" s="5" t="s">
        <v>1315</v>
      </c>
      <c r="D492" s="4" t="s">
        <v>731</v>
      </c>
      <c r="E492" s="4" t="s">
        <v>1316</v>
      </c>
      <c r="F492" s="6" t="s">
        <v>1317</v>
      </c>
      <c r="G492" s="5" t="s">
        <v>1318</v>
      </c>
      <c r="H492" t="s">
        <v>13876</v>
      </c>
    </row>
    <row r="493" spans="1:8" ht="60.75" customHeight="1" thickBot="1" x14ac:dyDescent="0.3">
      <c r="A493" s="2" t="s">
        <v>14218</v>
      </c>
      <c r="B493" s="2" t="str" cm="1">
        <f t="array" ref="B493">URL(C493)</f>
        <v>https://www.openrecords.pa.gov/RTKL/AOROInfo.cfm?id=493</v>
      </c>
      <c r="C493" s="5" t="s">
        <v>1323</v>
      </c>
      <c r="D493" s="4" t="s">
        <v>731</v>
      </c>
      <c r="E493" s="4" t="s">
        <v>1324</v>
      </c>
      <c r="F493" s="6" t="s">
        <v>1325</v>
      </c>
      <c r="G493" s="5" t="s">
        <v>1326</v>
      </c>
      <c r="H493" t="s">
        <v>1327</v>
      </c>
    </row>
    <row r="494" spans="1:8" ht="30.75" customHeight="1" thickBot="1" x14ac:dyDescent="0.3">
      <c r="A494" s="2" t="s">
        <v>14245</v>
      </c>
      <c r="B494" s="2" t="str" cm="1">
        <f t="array" ref="B494">URL(C494)</f>
        <v>https://www.openrecords.pa.gov/RTKL/AOROInfo.cfm?id=494</v>
      </c>
      <c r="C494" s="2" t="s">
        <v>1421</v>
      </c>
      <c r="D494" s="1" t="s">
        <v>731</v>
      </c>
      <c r="E494" s="1" t="s">
        <v>1422</v>
      </c>
      <c r="F494" s="3" t="s">
        <v>1423</v>
      </c>
      <c r="G494" s="2" t="s">
        <v>1424</v>
      </c>
      <c r="H494" t="s">
        <v>13876</v>
      </c>
    </row>
    <row r="495" spans="1:8" ht="60.75" customHeight="1" thickBot="1" x14ac:dyDescent="0.3">
      <c r="A495" s="2" t="s">
        <v>14247</v>
      </c>
      <c r="B495" s="2" t="str" cm="1">
        <f t="array" ref="B495">URL(C495)</f>
        <v>https://www.openrecords.pa.gov/RTKL/AOROInfo.cfm?id=495</v>
      </c>
      <c r="C495" s="2" t="s">
        <v>1427</v>
      </c>
      <c r="D495" s="1" t="s">
        <v>731</v>
      </c>
      <c r="E495" s="1" t="s">
        <v>1428</v>
      </c>
      <c r="F495" s="3" t="s">
        <v>1429</v>
      </c>
      <c r="G495" s="2" t="s">
        <v>1430</v>
      </c>
      <c r="H495" t="s">
        <v>13876</v>
      </c>
    </row>
    <row r="496" spans="1:8" ht="60.75" customHeight="1" thickBot="1" x14ac:dyDescent="0.3">
      <c r="A496" s="2" t="s">
        <v>14414</v>
      </c>
      <c r="B496" s="2" t="str" cm="1">
        <f t="array" ref="B496">URL(C496)</f>
        <v>https://www.openrecords.pa.gov/RTKL/AOROInfo.cfm?id=496</v>
      </c>
      <c r="C496" s="5" t="s">
        <v>2014</v>
      </c>
      <c r="D496" s="4" t="s">
        <v>731</v>
      </c>
      <c r="E496" s="4" t="s">
        <v>2015</v>
      </c>
      <c r="F496" s="6" t="s">
        <v>2016</v>
      </c>
      <c r="G496" s="5" t="s">
        <v>2017</v>
      </c>
      <c r="H496" t="s">
        <v>13876</v>
      </c>
    </row>
    <row r="497" spans="1:8" ht="60.75" customHeight="1" thickBot="1" x14ac:dyDescent="0.3">
      <c r="A497" s="2" t="s">
        <v>14800</v>
      </c>
      <c r="B497" s="2" t="str" cm="1">
        <f t="array" ref="B497">URL(C497)</f>
        <v>https://www.openrecords.pa.gov/RTKL/AOROInfo.cfm?id=497</v>
      </c>
      <c r="C497" s="5" t="s">
        <v>3417</v>
      </c>
      <c r="D497" s="4" t="s">
        <v>731</v>
      </c>
      <c r="E497" s="4" t="s">
        <v>3418</v>
      </c>
      <c r="F497" s="6" t="s">
        <v>3419</v>
      </c>
      <c r="G497" s="5" t="s">
        <v>3420</v>
      </c>
      <c r="H497" t="s">
        <v>13876</v>
      </c>
    </row>
    <row r="498" spans="1:8" ht="45.75" customHeight="1" thickBot="1" x14ac:dyDescent="0.3">
      <c r="A498" s="2" t="s">
        <v>14801</v>
      </c>
      <c r="B498" s="2" t="str" cm="1">
        <f t="array" ref="B498">URL(C498)</f>
        <v>https://www.openrecords.pa.gov/RTKL/AOROInfo.cfm?id=498</v>
      </c>
      <c r="C498" s="2" t="s">
        <v>3421</v>
      </c>
      <c r="D498" s="1" t="s">
        <v>731</v>
      </c>
      <c r="E498" s="1" t="s">
        <v>3422</v>
      </c>
      <c r="F498" s="3" t="s">
        <v>3423</v>
      </c>
      <c r="G498" s="2" t="s">
        <v>3424</v>
      </c>
      <c r="H498" t="s">
        <v>13876</v>
      </c>
    </row>
    <row r="499" spans="1:8" ht="45.75" customHeight="1" thickBot="1" x14ac:dyDescent="0.3">
      <c r="A499" s="2" t="s">
        <v>14808</v>
      </c>
      <c r="B499" s="2" t="str" cm="1">
        <f t="array" ref="B499">URL(C499)</f>
        <v>https://www.openrecords.pa.gov/RTKL/AOROInfo.cfm?id=499</v>
      </c>
      <c r="C499" s="5" t="s">
        <v>3447</v>
      </c>
      <c r="D499" s="4" t="s">
        <v>731</v>
      </c>
      <c r="E499" s="4" t="s">
        <v>3448</v>
      </c>
      <c r="F499" s="6" t="s">
        <v>3449</v>
      </c>
      <c r="G499" s="5" t="s">
        <v>3450</v>
      </c>
      <c r="H499" t="s">
        <v>13876</v>
      </c>
    </row>
    <row r="500" spans="1:8" ht="60.75" customHeight="1" thickBot="1" x14ac:dyDescent="0.3">
      <c r="A500" s="2" t="s">
        <v>14829</v>
      </c>
      <c r="B500" s="2" t="str" cm="1">
        <f t="array" ref="B500">URL(C500)</f>
        <v>https://www.openrecords.pa.gov/RTKL/AOROInfo.cfm?id=500</v>
      </c>
      <c r="C500" s="2" t="s">
        <v>3521</v>
      </c>
      <c r="D500" s="1" t="s">
        <v>731</v>
      </c>
      <c r="E500" s="1" t="s">
        <v>3522</v>
      </c>
      <c r="F500" s="3" t="s">
        <v>3523</v>
      </c>
      <c r="G500" s="2" t="s">
        <v>3524</v>
      </c>
      <c r="H500" t="s">
        <v>13876</v>
      </c>
    </row>
    <row r="501" spans="1:8" ht="45.75" customHeight="1" thickBot="1" x14ac:dyDescent="0.3">
      <c r="A501" s="2" t="s">
        <v>14901</v>
      </c>
      <c r="B501" s="2" t="str" cm="1">
        <f t="array" ref="B501">URL(C501)</f>
        <v>https://www.openrecords.pa.gov/RTKL/AOROInfo.cfm?id=501</v>
      </c>
      <c r="C501" s="2" t="s">
        <v>3793</v>
      </c>
      <c r="D501" s="1" t="s">
        <v>731</v>
      </c>
      <c r="E501" s="1" t="s">
        <v>3794</v>
      </c>
      <c r="F501" s="3" t="s">
        <v>3795</v>
      </c>
      <c r="G501" s="2" t="s">
        <v>3796</v>
      </c>
      <c r="H501" t="s">
        <v>13876</v>
      </c>
    </row>
    <row r="502" spans="1:8" ht="30.75" customHeight="1" thickBot="1" x14ac:dyDescent="0.3">
      <c r="A502" s="2" t="s">
        <v>15030</v>
      </c>
      <c r="B502" s="2" t="str" cm="1">
        <f t="array" ref="B502">URL(C502)</f>
        <v>https://www.openrecords.pa.gov/RTKL/AOROInfo.cfm?id=502</v>
      </c>
      <c r="C502" s="5" t="s">
        <v>4264</v>
      </c>
      <c r="D502" s="4" t="s">
        <v>731</v>
      </c>
      <c r="E502" s="4" t="s">
        <v>4265</v>
      </c>
      <c r="F502" s="6" t="s">
        <v>4266</v>
      </c>
      <c r="G502" s="5" t="s">
        <v>4267</v>
      </c>
      <c r="H502" t="s">
        <v>13876</v>
      </c>
    </row>
    <row r="503" spans="1:8" ht="45.75" customHeight="1" thickBot="1" x14ac:dyDescent="0.3">
      <c r="A503" s="2" t="s">
        <v>15060</v>
      </c>
      <c r="B503" s="2" t="str" cm="1">
        <f t="array" ref="B503">URL(C503)</f>
        <v>https://www.openrecords.pa.gov/RTKL/AOROInfo.cfm?id=503</v>
      </c>
      <c r="C503" s="5" t="s">
        <v>4369</v>
      </c>
      <c r="D503" s="4" t="s">
        <v>731</v>
      </c>
      <c r="E503" s="4" t="s">
        <v>4370</v>
      </c>
      <c r="F503" s="6" t="s">
        <v>4371</v>
      </c>
      <c r="G503" s="5" t="s">
        <v>4372</v>
      </c>
      <c r="H503" t="s">
        <v>4373</v>
      </c>
    </row>
    <row r="504" spans="1:8" ht="60.75" customHeight="1" thickBot="1" x14ac:dyDescent="0.3">
      <c r="A504" s="2" t="s">
        <v>15332</v>
      </c>
      <c r="B504" s="2" t="str" cm="1">
        <f t="array" ref="B504">URL(C504)</f>
        <v>https://www.openrecords.pa.gov/RTKL/AOROInfo.cfm?id=504</v>
      </c>
      <c r="C504" s="5" t="s">
        <v>5346</v>
      </c>
      <c r="D504" s="4" t="s">
        <v>731</v>
      </c>
      <c r="E504" s="4" t="s">
        <v>5347</v>
      </c>
      <c r="F504" s="6" t="s">
        <v>5348</v>
      </c>
      <c r="G504" s="5" t="s">
        <v>5349</v>
      </c>
      <c r="H504" t="s">
        <v>13876</v>
      </c>
    </row>
    <row r="505" spans="1:8" ht="45.75" customHeight="1" thickBot="1" x14ac:dyDescent="0.3">
      <c r="A505" s="2" t="s">
        <v>15375</v>
      </c>
      <c r="B505" s="2" t="str" cm="1">
        <f t="array" ref="B505">URL(C505)</f>
        <v>https://www.openrecords.pa.gov/RTKL/AOROInfo.cfm?id=505</v>
      </c>
      <c r="C505" s="2" t="s">
        <v>5498</v>
      </c>
      <c r="D505" s="1" t="s">
        <v>731</v>
      </c>
      <c r="E505" s="1" t="s">
        <v>5499</v>
      </c>
      <c r="F505" s="3" t="s">
        <v>5500</v>
      </c>
      <c r="G505" s="2" t="s">
        <v>5501</v>
      </c>
      <c r="H505" t="s">
        <v>13876</v>
      </c>
    </row>
    <row r="506" spans="1:8" ht="45.75" customHeight="1" thickBot="1" x14ac:dyDescent="0.3">
      <c r="A506" s="2" t="s">
        <v>15412</v>
      </c>
      <c r="B506" s="2" t="str" cm="1">
        <f t="array" ref="B506">URL(C506)</f>
        <v>https://www.openrecords.pa.gov/RTKL/AOROInfo.cfm?id=506</v>
      </c>
      <c r="C506" s="5" t="s">
        <v>5626</v>
      </c>
      <c r="D506" s="4" t="s">
        <v>731</v>
      </c>
      <c r="E506" s="4" t="s">
        <v>5627</v>
      </c>
      <c r="F506" s="6" t="s">
        <v>5628</v>
      </c>
      <c r="G506" s="5" t="s">
        <v>5629</v>
      </c>
      <c r="H506" t="s">
        <v>13876</v>
      </c>
    </row>
    <row r="507" spans="1:8" ht="45.75" customHeight="1" thickBot="1" x14ac:dyDescent="0.3">
      <c r="A507" s="2" t="s">
        <v>15455</v>
      </c>
      <c r="B507" s="2" t="str" cm="1">
        <f t="array" ref="B507">URL(C507)</f>
        <v>https://www.openrecords.pa.gov/RTKL/AOROInfo.cfm?id=507</v>
      </c>
      <c r="C507" s="2" t="s">
        <v>5782</v>
      </c>
      <c r="D507" s="1" t="s">
        <v>731</v>
      </c>
      <c r="E507" s="1" t="s">
        <v>5783</v>
      </c>
      <c r="F507" s="3" t="s">
        <v>5784</v>
      </c>
      <c r="G507" s="1"/>
      <c r="H507" t="s">
        <v>13876</v>
      </c>
    </row>
    <row r="508" spans="1:8" ht="45.75" customHeight="1" thickBot="1" x14ac:dyDescent="0.3">
      <c r="A508" s="2" t="s">
        <v>15620</v>
      </c>
      <c r="B508" s="2" t="str" cm="1">
        <f t="array" ref="B508">URL(C508)</f>
        <v>https://www.openrecords.pa.gov/RTKL/AOROInfo.cfm?id=508</v>
      </c>
      <c r="C508" s="5" t="s">
        <v>6357</v>
      </c>
      <c r="D508" s="4" t="s">
        <v>731</v>
      </c>
      <c r="E508" s="4" t="s">
        <v>6358</v>
      </c>
      <c r="F508" s="6" t="s">
        <v>6359</v>
      </c>
      <c r="G508" s="5" t="s">
        <v>6360</v>
      </c>
      <c r="H508" t="s">
        <v>13876</v>
      </c>
    </row>
    <row r="509" spans="1:8" ht="60.75" customHeight="1" thickBot="1" x14ac:dyDescent="0.3">
      <c r="A509" s="2" t="s">
        <v>15621</v>
      </c>
      <c r="B509" s="2" t="str" cm="1">
        <f t="array" ref="B509">URL(C509)</f>
        <v>https://www.openrecords.pa.gov/RTKL/AOROInfo.cfm?id=509</v>
      </c>
      <c r="C509" s="2" t="s">
        <v>6361</v>
      </c>
      <c r="D509" s="1" t="s">
        <v>731</v>
      </c>
      <c r="E509" s="1" t="s">
        <v>6362</v>
      </c>
      <c r="F509" s="3" t="s">
        <v>6363</v>
      </c>
      <c r="G509" s="2" t="s">
        <v>6364</v>
      </c>
      <c r="H509" t="s">
        <v>13876</v>
      </c>
    </row>
    <row r="510" spans="1:8" ht="30.75" customHeight="1" thickBot="1" x14ac:dyDescent="0.3">
      <c r="A510" s="2" t="s">
        <v>15779</v>
      </c>
      <c r="B510" s="2" t="str" cm="1">
        <f t="array" ref="B510">URL(C510)</f>
        <v>https://www.openrecords.pa.gov/RTKL/AOROInfo.cfm?id=510</v>
      </c>
      <c r="C510" s="2" t="s">
        <v>6914</v>
      </c>
      <c r="D510" s="1" t="s">
        <v>731</v>
      </c>
      <c r="E510" s="1" t="s">
        <v>6915</v>
      </c>
      <c r="F510" s="3" t="s">
        <v>6916</v>
      </c>
      <c r="G510" s="2" t="s">
        <v>6917</v>
      </c>
      <c r="H510" t="s">
        <v>6918</v>
      </c>
    </row>
    <row r="511" spans="1:8" ht="60.75" customHeight="1" thickBot="1" x14ac:dyDescent="0.3">
      <c r="A511" s="2" t="s">
        <v>15797</v>
      </c>
      <c r="B511" s="2" t="str" cm="1">
        <f t="array" ref="B511">URL(C511)</f>
        <v>https://www.openrecords.pa.gov/RTKL/AOROInfo.cfm?id=511</v>
      </c>
      <c r="C511" s="2" t="s">
        <v>6989</v>
      </c>
      <c r="D511" s="1" t="s">
        <v>731</v>
      </c>
      <c r="E511" s="1" t="s">
        <v>6990</v>
      </c>
      <c r="F511" s="3" t="s">
        <v>6991</v>
      </c>
      <c r="G511" s="2" t="s">
        <v>6992</v>
      </c>
      <c r="H511" t="s">
        <v>13876</v>
      </c>
    </row>
    <row r="512" spans="1:8" ht="60.75" customHeight="1" thickBot="1" x14ac:dyDescent="0.3">
      <c r="A512" s="2" t="s">
        <v>15968</v>
      </c>
      <c r="B512" s="2" t="str" cm="1">
        <f t="array" ref="B512">URL(C512)</f>
        <v>https://www.openrecords.pa.gov/RTKL/AOROInfo.cfm?id=512</v>
      </c>
      <c r="C512" s="5" t="s">
        <v>7614</v>
      </c>
      <c r="D512" s="4" t="s">
        <v>731</v>
      </c>
      <c r="E512" s="4" t="s">
        <v>7615</v>
      </c>
      <c r="F512" s="6" t="s">
        <v>7616</v>
      </c>
      <c r="G512" s="5" t="s">
        <v>7617</v>
      </c>
      <c r="H512" t="s">
        <v>13876</v>
      </c>
    </row>
    <row r="513" spans="1:8" ht="45.75" customHeight="1" thickBot="1" x14ac:dyDescent="0.3">
      <c r="A513" s="2" t="s">
        <v>15992</v>
      </c>
      <c r="B513" s="2" t="str" cm="1">
        <f t="array" ref="B513">URL(C513)</f>
        <v>https://www.openrecords.pa.gov/RTKL/AOROInfo.cfm?id=513</v>
      </c>
      <c r="C513" s="5" t="s">
        <v>7702</v>
      </c>
      <c r="D513" s="4" t="s">
        <v>731</v>
      </c>
      <c r="E513" s="4" t="s">
        <v>7703</v>
      </c>
      <c r="F513" s="6" t="s">
        <v>7704</v>
      </c>
      <c r="G513" s="5" t="s">
        <v>7705</v>
      </c>
      <c r="H513" t="s">
        <v>13876</v>
      </c>
    </row>
    <row r="514" spans="1:8" ht="45.75" customHeight="1" thickBot="1" x14ac:dyDescent="0.3">
      <c r="A514" s="2" t="s">
        <v>16080</v>
      </c>
      <c r="B514" s="2" t="str" cm="1">
        <f t="array" ref="B514">URL(C514)</f>
        <v>https://www.openrecords.pa.gov/RTKL/AOROInfo.cfm?id=514</v>
      </c>
      <c r="C514" s="5" t="s">
        <v>8017</v>
      </c>
      <c r="D514" s="4" t="s">
        <v>731</v>
      </c>
      <c r="E514" s="4" t="s">
        <v>8018</v>
      </c>
      <c r="F514" s="6" t="s">
        <v>8019</v>
      </c>
      <c r="G514" s="5" t="s">
        <v>8020</v>
      </c>
      <c r="H514" t="s">
        <v>13876</v>
      </c>
    </row>
    <row r="515" spans="1:8" ht="45.75" customHeight="1" thickBot="1" x14ac:dyDescent="0.3">
      <c r="A515" s="2" t="s">
        <v>16156</v>
      </c>
      <c r="B515" s="2" t="str" cm="1">
        <f t="array" ref="B515">URL(C515)</f>
        <v>https://www.openrecords.pa.gov/RTKL/AOROInfo.cfm?id=515</v>
      </c>
      <c r="C515" s="5" t="s">
        <v>8298</v>
      </c>
      <c r="D515" s="4" t="s">
        <v>731</v>
      </c>
      <c r="E515" s="4" t="s">
        <v>8299</v>
      </c>
      <c r="F515" s="6" t="s">
        <v>8300</v>
      </c>
      <c r="G515" s="5" t="s">
        <v>8301</v>
      </c>
      <c r="H515" t="s">
        <v>13876</v>
      </c>
    </row>
    <row r="516" spans="1:8" ht="60.75" customHeight="1" thickBot="1" x14ac:dyDescent="0.3">
      <c r="A516" s="2" t="s">
        <v>16157</v>
      </c>
      <c r="B516" s="2" t="str" cm="1">
        <f t="array" ref="B516">URL(C516)</f>
        <v>https://www.openrecords.pa.gov/RTKL/AOROInfo.cfm?id=516</v>
      </c>
      <c r="C516" s="2" t="s">
        <v>8302</v>
      </c>
      <c r="D516" s="1" t="s">
        <v>731</v>
      </c>
      <c r="E516" s="1" t="s">
        <v>8303</v>
      </c>
      <c r="F516" s="3" t="s">
        <v>8304</v>
      </c>
      <c r="G516" s="2" t="s">
        <v>8305</v>
      </c>
      <c r="H516" t="s">
        <v>13876</v>
      </c>
    </row>
    <row r="517" spans="1:8" ht="45.75" customHeight="1" thickBot="1" x14ac:dyDescent="0.3">
      <c r="A517" s="2" t="s">
        <v>16158</v>
      </c>
      <c r="B517" s="2" t="str" cm="1">
        <f t="array" ref="B517">URL(C517)</f>
        <v>https://www.openrecords.pa.gov/RTKL/AOROInfo.cfm?id=517</v>
      </c>
      <c r="C517" s="5" t="s">
        <v>8306</v>
      </c>
      <c r="D517" s="4" t="s">
        <v>731</v>
      </c>
      <c r="E517" s="4" t="s">
        <v>8307</v>
      </c>
      <c r="F517" s="6" t="s">
        <v>8304</v>
      </c>
      <c r="G517" s="5" t="s">
        <v>8308</v>
      </c>
      <c r="H517" t="s">
        <v>13876</v>
      </c>
    </row>
    <row r="518" spans="1:8" ht="45.75" customHeight="1" thickBot="1" x14ac:dyDescent="0.3">
      <c r="A518" s="2" t="s">
        <v>16175</v>
      </c>
      <c r="B518" s="2" t="str" cm="1">
        <f t="array" ref="B518">URL(C518)</f>
        <v>https://www.openrecords.pa.gov/RTKL/AOROInfo.cfm?id=518</v>
      </c>
      <c r="C518" s="2" t="s">
        <v>8365</v>
      </c>
      <c r="D518" s="1" t="s">
        <v>731</v>
      </c>
      <c r="E518" s="1" t="s">
        <v>8366</v>
      </c>
      <c r="F518" s="3" t="s">
        <v>8367</v>
      </c>
      <c r="G518" s="2" t="s">
        <v>8368</v>
      </c>
      <c r="H518" t="s">
        <v>13876</v>
      </c>
    </row>
    <row r="519" spans="1:8" ht="30.75" customHeight="1" thickBot="1" x14ac:dyDescent="0.3">
      <c r="A519" s="2" t="s">
        <v>16208</v>
      </c>
      <c r="B519" s="2" t="str" cm="1">
        <f t="array" ref="B519">URL(C519)</f>
        <v>https://www.openrecords.pa.gov/RTKL/AOROInfo.cfm?id=519</v>
      </c>
      <c r="C519" s="5" t="s">
        <v>8488</v>
      </c>
      <c r="D519" s="4" t="s">
        <v>731</v>
      </c>
      <c r="E519" s="4" t="s">
        <v>8489</v>
      </c>
      <c r="F519" s="6" t="s">
        <v>8490</v>
      </c>
      <c r="G519" s="5" t="s">
        <v>8491</v>
      </c>
      <c r="H519" t="s">
        <v>13876</v>
      </c>
    </row>
    <row r="520" spans="1:8" ht="45.75" customHeight="1" thickBot="1" x14ac:dyDescent="0.3">
      <c r="A520" s="2" t="s">
        <v>16209</v>
      </c>
      <c r="B520" s="2" t="str" cm="1">
        <f t="array" ref="B520">URL(C520)</f>
        <v>https://www.openrecords.pa.gov/RTKL/AOROInfo.cfm?id=520</v>
      </c>
      <c r="C520" s="2" t="s">
        <v>8492</v>
      </c>
      <c r="D520" s="1" t="s">
        <v>731</v>
      </c>
      <c r="E520" s="1" t="s">
        <v>8493</v>
      </c>
      <c r="F520" s="3" t="s">
        <v>8494</v>
      </c>
      <c r="G520" s="2" t="s">
        <v>8495</v>
      </c>
      <c r="H520" t="s">
        <v>13876</v>
      </c>
    </row>
    <row r="521" spans="1:8" ht="45.75" customHeight="1" thickBot="1" x14ac:dyDescent="0.3">
      <c r="A521" s="2" t="s">
        <v>16217</v>
      </c>
      <c r="B521" s="2" t="str" cm="1">
        <f t="array" ref="B521">URL(C521)</f>
        <v>https://www.openrecords.pa.gov/RTKL/AOROInfo.cfm?id=521</v>
      </c>
      <c r="C521" s="2" t="s">
        <v>8520</v>
      </c>
      <c r="D521" s="1" t="s">
        <v>731</v>
      </c>
      <c r="E521" s="1" t="s">
        <v>8521</v>
      </c>
      <c r="F521" s="3" t="s">
        <v>8522</v>
      </c>
      <c r="G521" s="2" t="s">
        <v>8523</v>
      </c>
      <c r="H521" t="s">
        <v>13876</v>
      </c>
    </row>
    <row r="522" spans="1:8" ht="60.75" customHeight="1" thickBot="1" x14ac:dyDescent="0.3">
      <c r="A522" s="2" t="s">
        <v>16287</v>
      </c>
      <c r="B522" s="2" t="str" cm="1">
        <f t="array" ref="B522">URL(C522)</f>
        <v>https://www.openrecords.pa.gov/RTKL/AOROInfo.cfm?id=522</v>
      </c>
      <c r="C522" s="2" t="s">
        <v>8787</v>
      </c>
      <c r="D522" s="1" t="s">
        <v>731</v>
      </c>
      <c r="E522" s="1" t="s">
        <v>8788</v>
      </c>
      <c r="F522" s="3" t="s">
        <v>8789</v>
      </c>
      <c r="G522" s="2" t="s">
        <v>8790</v>
      </c>
      <c r="H522" t="s">
        <v>13876</v>
      </c>
    </row>
    <row r="523" spans="1:8" ht="60.75" customHeight="1" thickBot="1" x14ac:dyDescent="0.3">
      <c r="A523" s="2" t="s">
        <v>16451</v>
      </c>
      <c r="B523" s="2" t="str" cm="1">
        <f t="array" ref="B523">URL(C523)</f>
        <v>https://www.openrecords.pa.gov/RTKL/AOROInfo.cfm?id=523</v>
      </c>
      <c r="C523" s="2" t="s">
        <v>9369</v>
      </c>
      <c r="D523" s="1" t="s">
        <v>731</v>
      </c>
      <c r="E523" s="1" t="s">
        <v>9370</v>
      </c>
      <c r="F523" s="3" t="s">
        <v>9371</v>
      </c>
      <c r="G523" s="2" t="s">
        <v>9372</v>
      </c>
      <c r="H523" t="s">
        <v>13876</v>
      </c>
    </row>
    <row r="524" spans="1:8" ht="60.75" customHeight="1" thickBot="1" x14ac:dyDescent="0.3">
      <c r="A524" s="2" t="s">
        <v>16466</v>
      </c>
      <c r="B524" s="2" t="str" cm="1">
        <f t="array" ref="B524">URL(C524)</f>
        <v>https://www.openrecords.pa.gov/RTKL/AOROInfo.cfm?id=524</v>
      </c>
      <c r="C524" s="5" t="s">
        <v>9428</v>
      </c>
      <c r="D524" s="4" t="s">
        <v>731</v>
      </c>
      <c r="E524" s="4" t="s">
        <v>9429</v>
      </c>
      <c r="F524" s="6" t="s">
        <v>9430</v>
      </c>
      <c r="G524" s="5" t="s">
        <v>9431</v>
      </c>
      <c r="H524" t="s">
        <v>13876</v>
      </c>
    </row>
    <row r="525" spans="1:8" ht="60.75" customHeight="1" thickBot="1" x14ac:dyDescent="0.3">
      <c r="A525" s="2" t="s">
        <v>16559</v>
      </c>
      <c r="B525" s="2" t="str" cm="1">
        <f t="array" ref="B525">URL(C525)</f>
        <v>https://www.openrecords.pa.gov/RTKL/AOROInfo.cfm?id=525</v>
      </c>
      <c r="C525" s="2" t="s">
        <v>9739</v>
      </c>
      <c r="D525" s="1" t="s">
        <v>731</v>
      </c>
      <c r="E525" s="1" t="s">
        <v>3448</v>
      </c>
      <c r="F525" s="3" t="s">
        <v>9740</v>
      </c>
      <c r="G525" s="2" t="s">
        <v>9741</v>
      </c>
      <c r="H525" t="s">
        <v>9742</v>
      </c>
    </row>
    <row r="526" spans="1:8" ht="30.75" customHeight="1" thickBot="1" x14ac:dyDescent="0.3">
      <c r="A526" s="2" t="s">
        <v>16623</v>
      </c>
      <c r="B526" s="2" t="str" cm="1">
        <f t="array" ref="B526">URL(C526)</f>
        <v>https://www.openrecords.pa.gov/RTKL/AOROInfo.cfm?id=526</v>
      </c>
      <c r="C526" s="2" t="s">
        <v>9963</v>
      </c>
      <c r="D526" s="1" t="s">
        <v>731</v>
      </c>
      <c r="E526" s="1" t="s">
        <v>9964</v>
      </c>
      <c r="F526" s="3" t="s">
        <v>9965</v>
      </c>
      <c r="G526" s="2" t="s">
        <v>9966</v>
      </c>
      <c r="H526" t="s">
        <v>13876</v>
      </c>
    </row>
    <row r="527" spans="1:8" ht="45.75" customHeight="1" thickBot="1" x14ac:dyDescent="0.3">
      <c r="A527" s="2" t="s">
        <v>16674</v>
      </c>
      <c r="B527" s="2" t="str" cm="1">
        <f t="array" ref="B527">URL(C527)</f>
        <v>https://www.openrecords.pa.gov/RTKL/AOROInfo.cfm?id=527</v>
      </c>
      <c r="C527" s="5" t="s">
        <v>10145</v>
      </c>
      <c r="D527" s="4" t="s">
        <v>731</v>
      </c>
      <c r="E527" s="4" t="s">
        <v>10150</v>
      </c>
      <c r="F527" s="6" t="s">
        <v>10151</v>
      </c>
      <c r="G527" s="5" t="s">
        <v>10152</v>
      </c>
      <c r="H527" t="s">
        <v>10153</v>
      </c>
    </row>
    <row r="528" spans="1:8" ht="45.75" customHeight="1" thickBot="1" x14ac:dyDescent="0.3">
      <c r="A528" s="2" t="s">
        <v>16679</v>
      </c>
      <c r="B528" s="2" t="str" cm="1">
        <f t="array" ref="B528">URL(C528)</f>
        <v>https://www.openrecords.pa.gov/RTKL/AOROInfo.cfm?id=528</v>
      </c>
      <c r="C528" s="2" t="s">
        <v>10164</v>
      </c>
      <c r="D528" s="1" t="s">
        <v>731</v>
      </c>
      <c r="E528" s="1" t="s">
        <v>10165</v>
      </c>
      <c r="F528" s="3" t="s">
        <v>10166</v>
      </c>
      <c r="G528" s="2" t="s">
        <v>10167</v>
      </c>
      <c r="H528" t="s">
        <v>13876</v>
      </c>
    </row>
    <row r="529" spans="1:8" ht="30.75" customHeight="1" thickBot="1" x14ac:dyDescent="0.3">
      <c r="A529" s="2" t="s">
        <v>16690</v>
      </c>
      <c r="B529" s="2" t="str" cm="1">
        <f t="array" ref="B529">URL(C529)</f>
        <v>https://www.openrecords.pa.gov/RTKL/AOROInfo.cfm?id=529</v>
      </c>
      <c r="C529" s="5" t="s">
        <v>10205</v>
      </c>
      <c r="D529" s="4" t="s">
        <v>731</v>
      </c>
      <c r="E529" s="4" t="s">
        <v>10206</v>
      </c>
      <c r="F529" s="6" t="s">
        <v>10207</v>
      </c>
      <c r="G529" s="5" t="s">
        <v>10208</v>
      </c>
      <c r="H529" t="s">
        <v>13876</v>
      </c>
    </row>
    <row r="530" spans="1:8" ht="30.75" customHeight="1" thickBot="1" x14ac:dyDescent="0.3">
      <c r="A530" s="2" t="s">
        <v>16821</v>
      </c>
      <c r="B530" s="2" t="str" cm="1">
        <f t="array" ref="B530">URL(C530)</f>
        <v>https://www.openrecords.pa.gov/RTKL/AOROInfo.cfm?id=530</v>
      </c>
      <c r="C530" s="2" t="s">
        <v>10674</v>
      </c>
      <c r="D530" s="1" t="s">
        <v>731</v>
      </c>
      <c r="E530" s="1" t="s">
        <v>10675</v>
      </c>
      <c r="F530" s="3" t="s">
        <v>10676</v>
      </c>
      <c r="G530" s="2" t="s">
        <v>10677</v>
      </c>
      <c r="H530" t="s">
        <v>10678</v>
      </c>
    </row>
    <row r="531" spans="1:8" ht="60.75" thickBot="1" x14ac:dyDescent="0.3">
      <c r="A531" s="2" t="s">
        <v>16885</v>
      </c>
      <c r="B531" s="2" t="str" cm="1">
        <f t="array" ref="B531">URL(C531)</f>
        <v>https://www.openrecords.pa.gov/RTKL/AOROInfo.cfm?id=531</v>
      </c>
      <c r="C531" s="10" t="s">
        <v>10914</v>
      </c>
      <c r="D531" s="16" t="s">
        <v>731</v>
      </c>
      <c r="E531" s="16" t="s">
        <v>10915</v>
      </c>
      <c r="F531" s="17" t="s">
        <v>10916</v>
      </c>
      <c r="G531" s="12" t="s">
        <v>10917</v>
      </c>
      <c r="H531" t="s">
        <v>13876</v>
      </c>
    </row>
    <row r="532" spans="1:8" ht="75.75" customHeight="1" thickBot="1" x14ac:dyDescent="0.3">
      <c r="A532" s="2" t="s">
        <v>16915</v>
      </c>
      <c r="B532" s="2" t="str" cm="1">
        <f t="array" ref="B532">URL(C532)</f>
        <v>https://www.openrecords.pa.gov/RTKL/AOROInfo.cfm?id=532</v>
      </c>
      <c r="C532" s="2" t="s">
        <v>11027</v>
      </c>
      <c r="D532" s="1" t="s">
        <v>731</v>
      </c>
      <c r="E532" s="1" t="s">
        <v>11028</v>
      </c>
      <c r="F532" s="3" t="s">
        <v>11029</v>
      </c>
      <c r="G532" s="2" t="s">
        <v>11030</v>
      </c>
      <c r="H532" t="s">
        <v>13876</v>
      </c>
    </row>
    <row r="533" spans="1:8" ht="45.75" customHeight="1" thickBot="1" x14ac:dyDescent="0.3">
      <c r="A533" s="2" t="s">
        <v>16916</v>
      </c>
      <c r="B533" s="2" t="str" cm="1">
        <f t="array" ref="B533">URL(C533)</f>
        <v>https://www.openrecords.pa.gov/RTKL/AOROInfo.cfm?id=533</v>
      </c>
      <c r="C533" s="5" t="s">
        <v>11031</v>
      </c>
      <c r="D533" s="4" t="s">
        <v>731</v>
      </c>
      <c r="E533" s="4" t="s">
        <v>11032</v>
      </c>
      <c r="F533" s="6" t="s">
        <v>11033</v>
      </c>
      <c r="G533" s="5" t="s">
        <v>11034</v>
      </c>
      <c r="H533" t="s">
        <v>13876</v>
      </c>
    </row>
    <row r="534" spans="1:8" ht="45.75" customHeight="1" thickBot="1" x14ac:dyDescent="0.3">
      <c r="A534" s="2" t="s">
        <v>17020</v>
      </c>
      <c r="B534" s="2" t="str" cm="1">
        <f t="array" ref="B534">URL(C534)</f>
        <v>https://www.openrecords.pa.gov/RTKL/AOROInfo.cfm?id=534</v>
      </c>
      <c r="C534" s="5" t="s">
        <v>11415</v>
      </c>
      <c r="D534" s="4" t="s">
        <v>731</v>
      </c>
      <c r="E534" s="4" t="s">
        <v>11419</v>
      </c>
      <c r="F534" s="6" t="s">
        <v>11420</v>
      </c>
      <c r="G534" s="5" t="s">
        <v>11421</v>
      </c>
      <c r="H534" t="s">
        <v>13876</v>
      </c>
    </row>
    <row r="535" spans="1:8" ht="45.75" thickBot="1" x14ac:dyDescent="0.3">
      <c r="A535" s="2" t="s">
        <v>17161</v>
      </c>
      <c r="B535" s="2" t="str" cm="1">
        <f t="array" ref="B535">URL(C535)</f>
        <v>https://www.openrecords.pa.gov/RTKL/AOROInfo.cfm?id=535</v>
      </c>
      <c r="C535" s="10" t="s">
        <v>11916</v>
      </c>
      <c r="D535" s="16" t="s">
        <v>731</v>
      </c>
      <c r="E535" s="16" t="s">
        <v>11917</v>
      </c>
      <c r="F535" s="17" t="s">
        <v>11918</v>
      </c>
      <c r="G535" s="12" t="s">
        <v>11919</v>
      </c>
      <c r="H535" t="s">
        <v>13876</v>
      </c>
    </row>
    <row r="536" spans="1:8" ht="45.75" customHeight="1" thickBot="1" x14ac:dyDescent="0.3">
      <c r="A536" s="2" t="s">
        <v>17203</v>
      </c>
      <c r="B536" s="2" t="str" cm="1">
        <f t="array" ref="B536">URL(C536)</f>
        <v>https://www.openrecords.pa.gov/RTKL/AOROInfo.cfm?id=536</v>
      </c>
      <c r="C536" s="2" t="s">
        <v>12060</v>
      </c>
      <c r="D536" s="1" t="s">
        <v>731</v>
      </c>
      <c r="E536" s="1" t="s">
        <v>12061</v>
      </c>
      <c r="F536" s="3" t="s">
        <v>12062</v>
      </c>
      <c r="G536" s="2" t="s">
        <v>12063</v>
      </c>
      <c r="H536" t="s">
        <v>13876</v>
      </c>
    </row>
    <row r="537" spans="1:8" ht="45.75" customHeight="1" thickBot="1" x14ac:dyDescent="0.3">
      <c r="A537" s="2" t="s">
        <v>17204</v>
      </c>
      <c r="B537" s="2" t="str" cm="1">
        <f t="array" ref="B537">URL(C537)</f>
        <v>https://www.openrecords.pa.gov/RTKL/AOROInfo.cfm?id=537</v>
      </c>
      <c r="C537" s="5" t="s">
        <v>12064</v>
      </c>
      <c r="D537" s="4" t="s">
        <v>731</v>
      </c>
      <c r="E537" s="4" t="s">
        <v>12065</v>
      </c>
      <c r="F537" s="6" t="s">
        <v>12066</v>
      </c>
      <c r="G537" s="5" t="s">
        <v>12067</v>
      </c>
      <c r="H537" t="s">
        <v>13876</v>
      </c>
    </row>
    <row r="538" spans="1:8" ht="45.75" customHeight="1" thickBot="1" x14ac:dyDescent="0.3">
      <c r="A538" s="2" t="s">
        <v>17205</v>
      </c>
      <c r="B538" s="2" t="str" cm="1">
        <f t="array" ref="B538">URL(C538)</f>
        <v>https://www.openrecords.pa.gov/RTKL/AOROInfo.cfm?id=538</v>
      </c>
      <c r="C538" s="2" t="s">
        <v>12068</v>
      </c>
      <c r="D538" s="1" t="s">
        <v>731</v>
      </c>
      <c r="E538" s="1" t="s">
        <v>12069</v>
      </c>
      <c r="F538" s="3" t="s">
        <v>12070</v>
      </c>
      <c r="G538" s="2" t="s">
        <v>12071</v>
      </c>
      <c r="H538" t="s">
        <v>13876</v>
      </c>
    </row>
    <row r="539" spans="1:8" ht="74.25" customHeight="1" thickBot="1" x14ac:dyDescent="0.3">
      <c r="A539" s="2" t="s">
        <v>17296</v>
      </c>
      <c r="B539" s="2" t="str" cm="1">
        <f t="array" ref="B539">URL(C539)</f>
        <v>https://www.openrecords.pa.gov/RTKL/AOROInfo.cfm?id=539</v>
      </c>
      <c r="C539" s="5" t="s">
        <v>12377</v>
      </c>
      <c r="D539" s="4" t="s">
        <v>731</v>
      </c>
      <c r="E539" s="4" t="s">
        <v>12378</v>
      </c>
      <c r="F539" s="6" t="s">
        <v>12379</v>
      </c>
      <c r="G539" s="5" t="s">
        <v>12380</v>
      </c>
      <c r="H539" t="s">
        <v>12381</v>
      </c>
    </row>
    <row r="540" spans="1:8" ht="45.75" thickBot="1" x14ac:dyDescent="0.3">
      <c r="A540" s="2" t="s">
        <v>17316</v>
      </c>
      <c r="B540" s="2" t="str" cm="1">
        <f t="array" ref="B540">URL(C540)</f>
        <v>https://www.openrecords.pa.gov/RTKL/AOROInfo.cfm?id=540</v>
      </c>
      <c r="C540" s="9" t="s">
        <v>12458</v>
      </c>
      <c r="D540" s="14" t="s">
        <v>731</v>
      </c>
      <c r="E540" s="14" t="s">
        <v>12459</v>
      </c>
      <c r="F540" s="15" t="s">
        <v>12460</v>
      </c>
      <c r="G540" s="11" t="s">
        <v>12461</v>
      </c>
      <c r="H540" t="s">
        <v>13876</v>
      </c>
    </row>
    <row r="541" spans="1:8" ht="45.75" customHeight="1" thickBot="1" x14ac:dyDescent="0.3">
      <c r="A541" s="2" t="s">
        <v>17371</v>
      </c>
      <c r="B541" s="2" t="str" cm="1">
        <f t="array" ref="B541">URL(C541)</f>
        <v>https://www.openrecords.pa.gov/RTKL/AOROInfo.cfm?id=541</v>
      </c>
      <c r="C541" s="2" t="s">
        <v>12655</v>
      </c>
      <c r="D541" s="1" t="s">
        <v>731</v>
      </c>
      <c r="E541" s="1" t="s">
        <v>12656</v>
      </c>
      <c r="F541" s="3" t="s">
        <v>12657</v>
      </c>
      <c r="G541" s="2" t="s">
        <v>12658</v>
      </c>
      <c r="H541" t="s">
        <v>13876</v>
      </c>
    </row>
    <row r="542" spans="1:8" ht="45.75" customHeight="1" thickBot="1" x14ac:dyDescent="0.3">
      <c r="A542" s="2" t="s">
        <v>17380</v>
      </c>
      <c r="B542" s="2" t="str" cm="1">
        <f t="array" ref="B542">URL(C542)</f>
        <v>https://www.openrecords.pa.gov/RTKL/AOROInfo.cfm?id=542</v>
      </c>
      <c r="C542" s="5" t="s">
        <v>12688</v>
      </c>
      <c r="D542" s="4" t="s">
        <v>1773</v>
      </c>
      <c r="E542" s="4"/>
      <c r="F542" s="6" t="s">
        <v>12689</v>
      </c>
      <c r="G542" s="5" t="s">
        <v>12690</v>
      </c>
      <c r="H542" t="s">
        <v>13876</v>
      </c>
    </row>
    <row r="543" spans="1:8" ht="45.75" customHeight="1" thickBot="1" x14ac:dyDescent="0.3">
      <c r="A543" s="2" t="s">
        <v>17387</v>
      </c>
      <c r="B543" s="2" t="str" cm="1">
        <f t="array" ref="B543">URL(C543)</f>
        <v>https://www.openrecords.pa.gov/RTKL/AOROInfo.cfm?id=543</v>
      </c>
      <c r="C543" s="2" t="s">
        <v>12708</v>
      </c>
      <c r="D543" s="1" t="s">
        <v>731</v>
      </c>
      <c r="E543" s="1" t="s">
        <v>12709</v>
      </c>
      <c r="F543" s="3" t="s">
        <v>12710</v>
      </c>
      <c r="G543" s="2" t="s">
        <v>12711</v>
      </c>
      <c r="H543" t="s">
        <v>13876</v>
      </c>
    </row>
    <row r="544" spans="1:8" ht="60.75" customHeight="1" thickBot="1" x14ac:dyDescent="0.3">
      <c r="A544" s="2" t="s">
        <v>17549</v>
      </c>
      <c r="B544" s="2" t="str" cm="1">
        <f t="array" ref="B544">URL(C544)</f>
        <v>https://www.openrecords.pa.gov/RTKL/AOROInfo.cfm?id=544</v>
      </c>
      <c r="C544" s="2" t="s">
        <v>13266</v>
      </c>
      <c r="D544" s="1" t="s">
        <v>731</v>
      </c>
      <c r="E544" s="1" t="s">
        <v>13267</v>
      </c>
      <c r="F544" s="3" t="s">
        <v>13268</v>
      </c>
      <c r="G544" s="2" t="s">
        <v>13269</v>
      </c>
      <c r="H544" t="s">
        <v>13876</v>
      </c>
    </row>
    <row r="545" spans="1:8" ht="59.25" customHeight="1" thickBot="1" x14ac:dyDescent="0.3">
      <c r="A545" s="2" t="s">
        <v>17668</v>
      </c>
      <c r="B545" s="2" t="str" cm="1">
        <f t="array" ref="B545">URL(C545)</f>
        <v>https://www.openrecords.pa.gov/RTKL/AOROInfo.cfm?id=545</v>
      </c>
      <c r="C545" s="5" t="s">
        <v>13698</v>
      </c>
      <c r="D545" s="4" t="s">
        <v>731</v>
      </c>
      <c r="E545" s="4" t="s">
        <v>13699</v>
      </c>
      <c r="F545" s="6" t="s">
        <v>13700</v>
      </c>
      <c r="G545" s="5" t="s">
        <v>13701</v>
      </c>
      <c r="H545" t="s">
        <v>13876</v>
      </c>
    </row>
    <row r="546" spans="1:8" ht="60.75" thickBot="1" x14ac:dyDescent="0.3">
      <c r="A546" s="2" t="s">
        <v>17683</v>
      </c>
      <c r="B546" s="2" t="str" cm="1">
        <f t="array" ref="B546">URL(C546)</f>
        <v>https://www.openrecords.pa.gov/RTKL/AOROInfo.cfm?id=546</v>
      </c>
      <c r="C546" s="10" t="s">
        <v>13756</v>
      </c>
      <c r="D546" s="16" t="s">
        <v>731</v>
      </c>
      <c r="E546" s="16"/>
      <c r="F546" s="17" t="s">
        <v>13757</v>
      </c>
      <c r="G546" s="12" t="s">
        <v>13758</v>
      </c>
      <c r="H546" t="s">
        <v>13876</v>
      </c>
    </row>
    <row r="547" spans="1:8" ht="60.75" customHeight="1" thickBot="1" x14ac:dyDescent="0.3">
      <c r="A547" s="2" t="s">
        <v>13890</v>
      </c>
      <c r="B547" s="2" t="str" cm="1">
        <f t="array" ref="B547">URL(C547)</f>
        <v>https://www.openrecords.pa.gov/RTKL/AOROInfo.cfm?id=547</v>
      </c>
      <c r="C547" s="5" t="s">
        <v>60</v>
      </c>
      <c r="D547" s="4" t="s">
        <v>61</v>
      </c>
      <c r="E547" s="4" t="s">
        <v>62</v>
      </c>
      <c r="F547" s="6" t="s">
        <v>63</v>
      </c>
      <c r="G547" s="5" t="s">
        <v>64</v>
      </c>
      <c r="H547" t="s">
        <v>13876</v>
      </c>
    </row>
    <row r="548" spans="1:8" ht="30.75" customHeight="1" thickBot="1" x14ac:dyDescent="0.3">
      <c r="A548" s="2" t="s">
        <v>13925</v>
      </c>
      <c r="B548" s="2" t="str" cm="1">
        <f t="array" ref="B548">URL(C548)</f>
        <v>https://www.openrecords.pa.gov/RTKL/AOROInfo.cfm?id=548</v>
      </c>
      <c r="C548" s="2" t="s">
        <v>198</v>
      </c>
      <c r="D548" s="1" t="s">
        <v>61</v>
      </c>
      <c r="E548" s="1" t="s">
        <v>203</v>
      </c>
      <c r="F548" s="3" t="s">
        <v>204</v>
      </c>
      <c r="G548" s="2" t="s">
        <v>205</v>
      </c>
      <c r="H548" t="s">
        <v>13876</v>
      </c>
    </row>
    <row r="549" spans="1:8" ht="45.75" customHeight="1" thickBot="1" x14ac:dyDescent="0.3">
      <c r="A549" s="2" t="s">
        <v>14189</v>
      </c>
      <c r="B549" s="2" t="str" cm="1">
        <f t="array" ref="B549">URL(C549)</f>
        <v>https://www.openrecords.pa.gov/RTKL/AOROInfo.cfm?id=549</v>
      </c>
      <c r="C549" s="2" t="s">
        <v>1220</v>
      </c>
      <c r="D549" s="1" t="s">
        <v>61</v>
      </c>
      <c r="E549" s="1" t="s">
        <v>1221</v>
      </c>
      <c r="F549" s="3" t="s">
        <v>1222</v>
      </c>
      <c r="G549" s="2" t="s">
        <v>1223</v>
      </c>
      <c r="H549" t="s">
        <v>13876</v>
      </c>
    </row>
    <row r="550" spans="1:8" ht="60.75" customHeight="1" thickBot="1" x14ac:dyDescent="0.3">
      <c r="A550" s="2" t="s">
        <v>14240</v>
      </c>
      <c r="B550" s="2" t="str" cm="1">
        <f t="array" ref="B550">URL(C550)</f>
        <v>https://www.openrecords.pa.gov/RTKL/AOROInfo.cfm?id=550</v>
      </c>
      <c r="C550" s="5" t="s">
        <v>1403</v>
      </c>
      <c r="D550" s="4" t="s">
        <v>61</v>
      </c>
      <c r="E550" s="4"/>
      <c r="F550" s="6" t="s">
        <v>1404</v>
      </c>
      <c r="G550" s="5" t="s">
        <v>1405</v>
      </c>
      <c r="H550" t="s">
        <v>13876</v>
      </c>
    </row>
    <row r="551" spans="1:8" ht="45.75" customHeight="1" thickBot="1" x14ac:dyDescent="0.3">
      <c r="A551" s="2" t="s">
        <v>14257</v>
      </c>
      <c r="B551" s="2" t="str" cm="1">
        <f t="array" ref="B551">URL(C551)</f>
        <v>https://www.openrecords.pa.gov/RTKL/AOROInfo.cfm?id=551</v>
      </c>
      <c r="C551" s="2" t="s">
        <v>1467</v>
      </c>
      <c r="D551" s="1" t="s">
        <v>61</v>
      </c>
      <c r="E551" s="1" t="s">
        <v>1468</v>
      </c>
      <c r="F551" s="3" t="s">
        <v>1469</v>
      </c>
      <c r="G551" s="2" t="s">
        <v>1470</v>
      </c>
      <c r="H551" t="s">
        <v>13876</v>
      </c>
    </row>
    <row r="552" spans="1:8" ht="60.75" customHeight="1" thickBot="1" x14ac:dyDescent="0.3">
      <c r="A552" s="2" t="s">
        <v>14277</v>
      </c>
      <c r="B552" s="2" t="str" cm="1">
        <f t="array" ref="B552">URL(C552)</f>
        <v>https://www.openrecords.pa.gov/RTKL/AOROInfo.cfm?id=552</v>
      </c>
      <c r="C552" s="2" t="s">
        <v>1536</v>
      </c>
      <c r="D552" s="1" t="s">
        <v>61</v>
      </c>
      <c r="E552" s="1" t="s">
        <v>1537</v>
      </c>
      <c r="F552" s="3" t="s">
        <v>1538</v>
      </c>
      <c r="G552" s="2" t="s">
        <v>1539</v>
      </c>
      <c r="H552" t="s">
        <v>13876</v>
      </c>
    </row>
    <row r="553" spans="1:8" ht="45.75" customHeight="1" thickBot="1" x14ac:dyDescent="0.3">
      <c r="A553" s="2" t="s">
        <v>14283</v>
      </c>
      <c r="B553" s="2" t="str" cm="1">
        <f t="array" ref="B553">URL(C553)</f>
        <v>https://www.openrecords.pa.gov/RTKL/AOROInfo.cfm?id=553</v>
      </c>
      <c r="C553" s="2" t="s">
        <v>1555</v>
      </c>
      <c r="D553" s="1" t="s">
        <v>61</v>
      </c>
      <c r="E553" s="1" t="s">
        <v>1556</v>
      </c>
      <c r="F553" s="3" t="s">
        <v>1557</v>
      </c>
      <c r="G553" s="2" t="s">
        <v>1558</v>
      </c>
      <c r="H553" t="s">
        <v>13876</v>
      </c>
    </row>
    <row r="554" spans="1:8" ht="45.75" customHeight="1" thickBot="1" x14ac:dyDescent="0.3">
      <c r="A554" s="2" t="s">
        <v>14286</v>
      </c>
      <c r="B554" s="2" t="str" cm="1">
        <f t="array" ref="B554">URL(C554)</f>
        <v>https://www.openrecords.pa.gov/RTKL/AOROInfo.cfm?id=554</v>
      </c>
      <c r="C554" s="5" t="s">
        <v>1563</v>
      </c>
      <c r="D554" s="4" t="s">
        <v>61</v>
      </c>
      <c r="E554" s="4" t="s">
        <v>1567</v>
      </c>
      <c r="F554" s="6" t="s">
        <v>1568</v>
      </c>
      <c r="G554" s="5" t="s">
        <v>1569</v>
      </c>
      <c r="H554" t="s">
        <v>13876</v>
      </c>
    </row>
    <row r="555" spans="1:8" ht="45.75" customHeight="1" thickBot="1" x14ac:dyDescent="0.3">
      <c r="A555" s="2" t="s">
        <v>14295</v>
      </c>
      <c r="B555" s="2" t="str" cm="1">
        <f t="array" ref="B555">URL(C555)</f>
        <v>https://www.openrecords.pa.gov/RTKL/AOROInfo.cfm?id=555</v>
      </c>
      <c r="C555" s="2" t="s">
        <v>1596</v>
      </c>
      <c r="D555" s="1" t="s">
        <v>61</v>
      </c>
      <c r="E555" s="1" t="s">
        <v>1597</v>
      </c>
      <c r="F555" s="3" t="s">
        <v>1598</v>
      </c>
      <c r="G555" s="2" t="s">
        <v>1599</v>
      </c>
      <c r="H555" t="s">
        <v>13876</v>
      </c>
    </row>
    <row r="556" spans="1:8" ht="45.75" customHeight="1" thickBot="1" x14ac:dyDescent="0.3">
      <c r="A556" s="2" t="s">
        <v>14296</v>
      </c>
      <c r="B556" s="2" t="str" cm="1">
        <f t="array" ref="B556">URL(C556)</f>
        <v>https://www.openrecords.pa.gov/RTKL/AOROInfo.cfm?id=556</v>
      </c>
      <c r="C556" s="5" t="s">
        <v>1600</v>
      </c>
      <c r="D556" s="4" t="s">
        <v>61</v>
      </c>
      <c r="E556" s="4" t="s">
        <v>1601</v>
      </c>
      <c r="F556" s="6" t="s">
        <v>1602</v>
      </c>
      <c r="G556" s="5" t="s">
        <v>1603</v>
      </c>
      <c r="H556" t="s">
        <v>13876</v>
      </c>
    </row>
    <row r="557" spans="1:8" ht="75.75" customHeight="1" thickBot="1" x14ac:dyDescent="0.3">
      <c r="A557" s="2" t="s">
        <v>14362</v>
      </c>
      <c r="B557" s="2" t="str" cm="1">
        <f t="array" ref="B557">URL(C557)</f>
        <v>https://www.openrecords.pa.gov/RTKL/AOROInfo.cfm?id=557</v>
      </c>
      <c r="C557" s="5" t="s">
        <v>1848</v>
      </c>
      <c r="D557" s="4" t="s">
        <v>61</v>
      </c>
      <c r="E557" s="4" t="s">
        <v>1852</v>
      </c>
      <c r="F557" s="6" t="s">
        <v>1853</v>
      </c>
      <c r="G557" s="5" t="s">
        <v>1854</v>
      </c>
      <c r="H557" t="s">
        <v>13876</v>
      </c>
    </row>
    <row r="558" spans="1:8" ht="119.25" customHeight="1" thickBot="1" x14ac:dyDescent="0.3">
      <c r="A558" s="2" t="s">
        <v>14435</v>
      </c>
      <c r="B558" s="2" t="str" cm="1">
        <f t="array" ref="B558">URL(C558)</f>
        <v>https://www.openrecords.pa.gov/RTKL/AOROInfo.cfm?id=558</v>
      </c>
      <c r="C558" s="2" t="s">
        <v>2094</v>
      </c>
      <c r="D558" s="1" t="s">
        <v>61</v>
      </c>
      <c r="E558" s="1" t="s">
        <v>2095</v>
      </c>
      <c r="F558" s="3" t="s">
        <v>2096</v>
      </c>
      <c r="G558" s="2" t="s">
        <v>2097</v>
      </c>
      <c r="H558" t="s">
        <v>13876</v>
      </c>
    </row>
    <row r="559" spans="1:8" ht="30.75" thickBot="1" x14ac:dyDescent="0.3">
      <c r="A559" s="2" t="s">
        <v>14437</v>
      </c>
      <c r="B559" s="2" t="str" cm="1">
        <f t="array" ref="B559">URL(C559)</f>
        <v>https://www.openrecords.pa.gov/RTKL/AOROInfo.cfm?id=559</v>
      </c>
      <c r="C559" s="10" t="s">
        <v>2102</v>
      </c>
      <c r="D559" s="16" t="s">
        <v>61</v>
      </c>
      <c r="E559" s="16"/>
      <c r="F559" s="17" t="s">
        <v>2103</v>
      </c>
      <c r="G559" s="25"/>
      <c r="H559" t="s">
        <v>13876</v>
      </c>
    </row>
    <row r="560" spans="1:8" ht="134.25" customHeight="1" thickBot="1" x14ac:dyDescent="0.3">
      <c r="A560" s="2" t="s">
        <v>14459</v>
      </c>
      <c r="B560" s="2" t="str" cm="1">
        <f t="array" ref="B560">URL(C560)</f>
        <v>https://www.openrecords.pa.gov/RTKL/AOROInfo.cfm?id=560</v>
      </c>
      <c r="C560" s="2" t="s">
        <v>2186</v>
      </c>
      <c r="D560" s="1" t="s">
        <v>61</v>
      </c>
      <c r="E560" s="1" t="s">
        <v>2187</v>
      </c>
      <c r="F560" s="3" t="s">
        <v>2188</v>
      </c>
      <c r="G560" s="2" t="s">
        <v>2189</v>
      </c>
      <c r="H560" t="s">
        <v>13876</v>
      </c>
    </row>
    <row r="561" spans="1:8" ht="60.75" thickBot="1" x14ac:dyDescent="0.3">
      <c r="A561" s="2" t="s">
        <v>14535</v>
      </c>
      <c r="B561" s="2" t="str" cm="1">
        <f t="array" ref="B561">URL(C561)</f>
        <v>https://www.openrecords.pa.gov/RTKL/AOROInfo.cfm?id=561</v>
      </c>
      <c r="C561" s="10" t="s">
        <v>2457</v>
      </c>
      <c r="D561" s="16" t="s">
        <v>61</v>
      </c>
      <c r="E561" s="16" t="s">
        <v>2458</v>
      </c>
      <c r="F561" s="17" t="s">
        <v>2459</v>
      </c>
      <c r="G561" s="12" t="s">
        <v>2460</v>
      </c>
      <c r="H561" t="s">
        <v>13876</v>
      </c>
    </row>
    <row r="562" spans="1:8" ht="119.25" customHeight="1" thickBot="1" x14ac:dyDescent="0.3">
      <c r="A562" s="2" t="s">
        <v>14546</v>
      </c>
      <c r="B562" s="2" t="str" cm="1">
        <f t="array" ref="B562">URL(C562)</f>
        <v>https://www.openrecords.pa.gov/RTKL/AOROInfo.cfm?id=562</v>
      </c>
      <c r="C562" s="5" t="s">
        <v>2499</v>
      </c>
      <c r="D562" s="4" t="s">
        <v>61</v>
      </c>
      <c r="E562" s="4" t="s">
        <v>2500</v>
      </c>
      <c r="F562" s="6" t="s">
        <v>2501</v>
      </c>
      <c r="G562" s="5" t="s">
        <v>2502</v>
      </c>
      <c r="H562" t="s">
        <v>13876</v>
      </c>
    </row>
    <row r="563" spans="1:8" ht="60.75" thickBot="1" x14ac:dyDescent="0.3">
      <c r="A563" s="2" t="s">
        <v>14555</v>
      </c>
      <c r="B563" s="2" t="str" cm="1">
        <f t="array" ref="B563">URL(C563)</f>
        <v>https://www.openrecords.pa.gov/RTKL/AOROInfo.cfm?id=563</v>
      </c>
      <c r="C563" s="10" t="s">
        <v>2535</v>
      </c>
      <c r="D563" s="16" t="s">
        <v>61</v>
      </c>
      <c r="E563" s="16" t="s">
        <v>2536</v>
      </c>
      <c r="F563" s="17" t="s">
        <v>2537</v>
      </c>
      <c r="G563" s="12" t="s">
        <v>2538</v>
      </c>
      <c r="H563" t="s">
        <v>13876</v>
      </c>
    </row>
    <row r="564" spans="1:8" ht="134.25" customHeight="1" thickBot="1" x14ac:dyDescent="0.3">
      <c r="A564" s="2" t="s">
        <v>14608</v>
      </c>
      <c r="B564" s="2" t="str" cm="1">
        <f t="array" ref="B564">URL(C564)</f>
        <v>https://www.openrecords.pa.gov/RTKL/AOROInfo.cfm?id=564</v>
      </c>
      <c r="C564" s="5" t="s">
        <v>2729</v>
      </c>
      <c r="D564" s="4" t="s">
        <v>61</v>
      </c>
      <c r="E564" s="4" t="s">
        <v>2730</v>
      </c>
      <c r="F564" s="6" t="s">
        <v>2731</v>
      </c>
      <c r="G564" s="5" t="s">
        <v>2732</v>
      </c>
      <c r="H564" t="s">
        <v>13876</v>
      </c>
    </row>
    <row r="565" spans="1:8" ht="60.75" thickBot="1" x14ac:dyDescent="0.3">
      <c r="A565" s="2" t="s">
        <v>14634</v>
      </c>
      <c r="B565" s="2" t="str" cm="1">
        <f t="array" ref="B565">URL(C565)</f>
        <v>https://www.openrecords.pa.gov/RTKL/AOROInfo.cfm?id=565</v>
      </c>
      <c r="C565" s="9" t="s">
        <v>2819</v>
      </c>
      <c r="D565" s="14" t="s">
        <v>61</v>
      </c>
      <c r="E565" s="14" t="s">
        <v>2820</v>
      </c>
      <c r="F565" s="15" t="s">
        <v>2821</v>
      </c>
      <c r="G565" s="11" t="s">
        <v>2822</v>
      </c>
      <c r="H565" t="s">
        <v>13876</v>
      </c>
    </row>
    <row r="566" spans="1:8" ht="104.25" customHeight="1" thickBot="1" x14ac:dyDescent="0.3">
      <c r="A566" s="2" t="s">
        <v>14635</v>
      </c>
      <c r="B566" s="2" t="str" cm="1">
        <f t="array" ref="B566">URL(C566)</f>
        <v>https://www.openrecords.pa.gov/RTKL/AOROInfo.cfm?id=566</v>
      </c>
      <c r="C566" s="2" t="s">
        <v>2823</v>
      </c>
      <c r="D566" s="1" t="s">
        <v>61</v>
      </c>
      <c r="E566" s="1" t="s">
        <v>2824</v>
      </c>
      <c r="F566" s="3" t="s">
        <v>2825</v>
      </c>
      <c r="G566" s="2" t="s">
        <v>2826</v>
      </c>
      <c r="H566" t="s">
        <v>13876</v>
      </c>
    </row>
    <row r="567" spans="1:8" ht="75.75" thickBot="1" x14ac:dyDescent="0.3">
      <c r="A567" s="2" t="s">
        <v>14674</v>
      </c>
      <c r="B567" s="2" t="str" cm="1">
        <f t="array" ref="B567">URL(C567)</f>
        <v>https://www.openrecords.pa.gov/RTKL/AOROInfo.cfm?id=567</v>
      </c>
      <c r="C567" s="9" t="s">
        <v>2967</v>
      </c>
      <c r="D567" s="14" t="s">
        <v>61</v>
      </c>
      <c r="E567" s="14" t="s">
        <v>2968</v>
      </c>
      <c r="F567" s="15" t="s">
        <v>2969</v>
      </c>
      <c r="G567" s="11" t="s">
        <v>2970</v>
      </c>
      <c r="H567" t="s">
        <v>13876</v>
      </c>
    </row>
    <row r="568" spans="1:8" ht="89.25" customHeight="1" thickBot="1" x14ac:dyDescent="0.3">
      <c r="A568" s="2" t="s">
        <v>14786</v>
      </c>
      <c r="B568" s="2" t="str" cm="1">
        <f t="array" ref="B568">URL(C568)</f>
        <v>https://www.openrecords.pa.gov/RTKL/AOROInfo.cfm?id=568</v>
      </c>
      <c r="C568" s="5" t="s">
        <v>3365</v>
      </c>
      <c r="D568" s="4" t="s">
        <v>61</v>
      </c>
      <c r="E568" s="4"/>
      <c r="F568" s="6" t="s">
        <v>3366</v>
      </c>
      <c r="G568" s="5" t="s">
        <v>3367</v>
      </c>
      <c r="H568" t="s">
        <v>13876</v>
      </c>
    </row>
    <row r="569" spans="1:8" ht="75.75" thickBot="1" x14ac:dyDescent="0.3">
      <c r="A569" s="2" t="s">
        <v>14849</v>
      </c>
      <c r="B569" s="2" t="str" cm="1">
        <f t="array" ref="B569">URL(C569)</f>
        <v>https://www.openrecords.pa.gov/RTKL/AOROInfo.cfm?id=569</v>
      </c>
      <c r="C569" s="10" t="s">
        <v>3593</v>
      </c>
      <c r="D569" s="16" t="s">
        <v>61</v>
      </c>
      <c r="E569" s="16" t="s">
        <v>3594</v>
      </c>
      <c r="F569" s="17" t="s">
        <v>3595</v>
      </c>
      <c r="G569" s="12" t="s">
        <v>3596</v>
      </c>
      <c r="H569" t="s">
        <v>13876</v>
      </c>
    </row>
    <row r="570" spans="1:8" ht="104.25" customHeight="1" thickBot="1" x14ac:dyDescent="0.3">
      <c r="A570" s="2" t="s">
        <v>14928</v>
      </c>
      <c r="B570" s="2" t="str" cm="1">
        <f t="array" ref="B570">URL(C570)</f>
        <v>https://www.openrecords.pa.gov/RTKL/AOROInfo.cfm?id=570</v>
      </c>
      <c r="C570" s="5" t="s">
        <v>3897</v>
      </c>
      <c r="D570" s="4" t="s">
        <v>61</v>
      </c>
      <c r="E570" s="4" t="s">
        <v>3898</v>
      </c>
      <c r="F570" s="6" t="s">
        <v>3899</v>
      </c>
      <c r="G570" s="5" t="s">
        <v>3900</v>
      </c>
      <c r="H570" t="s">
        <v>13876</v>
      </c>
    </row>
    <row r="571" spans="1:8" ht="45.75" thickBot="1" x14ac:dyDescent="0.3">
      <c r="A571" s="2" t="s">
        <v>14999</v>
      </c>
      <c r="B571" s="2" t="str" cm="1">
        <f t="array" ref="B571">URL(C571)</f>
        <v>https://www.openrecords.pa.gov/RTKL/AOROInfo.cfm?id=571</v>
      </c>
      <c r="C571" s="10" t="s">
        <v>4154</v>
      </c>
      <c r="D571" s="16" t="s">
        <v>61</v>
      </c>
      <c r="E571" s="16" t="s">
        <v>4155</v>
      </c>
      <c r="F571" s="17" t="s">
        <v>4156</v>
      </c>
      <c r="G571" s="12" t="s">
        <v>4157</v>
      </c>
      <c r="H571" t="s">
        <v>13876</v>
      </c>
    </row>
    <row r="572" spans="1:8" ht="45.75" customHeight="1" thickBot="1" x14ac:dyDescent="0.3">
      <c r="A572" s="2" t="s">
        <v>15020</v>
      </c>
      <c r="B572" s="2" t="str" cm="1">
        <f t="array" ref="B572">URL(C572)</f>
        <v>https://www.openrecords.pa.gov/RTKL/AOROInfo.cfm?id=572</v>
      </c>
      <c r="C572" s="5" t="s">
        <v>4232</v>
      </c>
      <c r="D572" s="4" t="s">
        <v>61</v>
      </c>
      <c r="E572" s="4"/>
      <c r="F572" s="6" t="s">
        <v>4233</v>
      </c>
      <c r="G572" s="4"/>
      <c r="H572" t="s">
        <v>13876</v>
      </c>
    </row>
    <row r="573" spans="1:8" ht="60.75" customHeight="1" thickBot="1" x14ac:dyDescent="0.3">
      <c r="A573" s="2" t="s">
        <v>15022</v>
      </c>
      <c r="B573" s="2" t="str" cm="1">
        <f t="array" ref="B573">URL(C573)</f>
        <v>https://www.openrecords.pa.gov/RTKL/AOROInfo.cfm?id=573</v>
      </c>
      <c r="C573" s="5" t="s">
        <v>4237</v>
      </c>
      <c r="D573" s="4" t="s">
        <v>61</v>
      </c>
      <c r="E573" s="4" t="s">
        <v>4238</v>
      </c>
      <c r="F573" s="6" t="s">
        <v>4239</v>
      </c>
      <c r="G573" s="4"/>
      <c r="H573" t="s">
        <v>13876</v>
      </c>
    </row>
    <row r="574" spans="1:8" ht="45.75" customHeight="1" thickBot="1" x14ac:dyDescent="0.3">
      <c r="A574" s="2" t="s">
        <v>15087</v>
      </c>
      <c r="B574" s="2" t="str" cm="1">
        <f t="array" ref="B574">URL(C574)</f>
        <v>https://www.openrecords.pa.gov/RTKL/AOROInfo.cfm?id=574</v>
      </c>
      <c r="C574" s="2" t="s">
        <v>4468</v>
      </c>
      <c r="D574" s="1" t="s">
        <v>61</v>
      </c>
      <c r="E574" s="1" t="s">
        <v>4471</v>
      </c>
      <c r="F574" s="3" t="s">
        <v>4472</v>
      </c>
      <c r="G574" s="2" t="s">
        <v>4473</v>
      </c>
      <c r="H574" t="s">
        <v>13876</v>
      </c>
    </row>
    <row r="575" spans="1:8" ht="45.75" customHeight="1" thickBot="1" x14ac:dyDescent="0.3">
      <c r="A575" s="2" t="s">
        <v>15118</v>
      </c>
      <c r="B575" s="2" t="str" cm="1">
        <f t="array" ref="B575">URL(C575)</f>
        <v>https://www.openrecords.pa.gov/RTKL/AOROInfo.cfm?id=575</v>
      </c>
      <c r="C575" s="5" t="s">
        <v>4523</v>
      </c>
      <c r="D575" s="4" t="s">
        <v>61</v>
      </c>
      <c r="E575" s="4" t="s">
        <v>4580</v>
      </c>
      <c r="F575" s="6" t="s">
        <v>4581</v>
      </c>
      <c r="G575" s="5" t="s">
        <v>4582</v>
      </c>
      <c r="H575" t="s">
        <v>13876</v>
      </c>
    </row>
    <row r="576" spans="1:8" ht="75.75" thickBot="1" x14ac:dyDescent="0.3">
      <c r="A576" s="2" t="s">
        <v>15302</v>
      </c>
      <c r="B576" s="2" t="str" cm="1">
        <f t="array" ref="B576">URL(C576)</f>
        <v>https://www.openrecords.pa.gov/RTKL/AOROInfo.cfm?id=576</v>
      </c>
      <c r="C576" s="9" t="s">
        <v>5232</v>
      </c>
      <c r="D576" s="14" t="s">
        <v>61</v>
      </c>
      <c r="E576" s="14" t="s">
        <v>5233</v>
      </c>
      <c r="F576" s="15" t="s">
        <v>5234</v>
      </c>
      <c r="G576" s="11" t="s">
        <v>5235</v>
      </c>
      <c r="H576" t="s">
        <v>5235</v>
      </c>
    </row>
    <row r="577" spans="1:8" ht="45.75" customHeight="1" thickBot="1" x14ac:dyDescent="0.3">
      <c r="A577" s="2" t="s">
        <v>15315</v>
      </c>
      <c r="B577" s="2" t="str" cm="1">
        <f t="array" ref="B577">URL(C577)</f>
        <v>https://www.openrecords.pa.gov/RTKL/AOROInfo.cfm?id=577</v>
      </c>
      <c r="C577" s="2" t="s">
        <v>5278</v>
      </c>
      <c r="D577" s="1" t="s">
        <v>61</v>
      </c>
      <c r="E577" s="1" t="s">
        <v>5279</v>
      </c>
      <c r="F577" s="3" t="s">
        <v>5280</v>
      </c>
      <c r="G577" s="2" t="s">
        <v>5281</v>
      </c>
      <c r="H577" t="s">
        <v>13876</v>
      </c>
    </row>
    <row r="578" spans="1:8" ht="60.75" customHeight="1" thickBot="1" x14ac:dyDescent="0.3">
      <c r="A578" s="2" t="s">
        <v>15457</v>
      </c>
      <c r="B578" s="2" t="str" cm="1">
        <f t="array" ref="B578">URL(C578)</f>
        <v>https://www.openrecords.pa.gov/RTKL/AOROInfo.cfm?id=578</v>
      </c>
      <c r="C578" s="2" t="s">
        <v>5789</v>
      </c>
      <c r="D578" s="1" t="s">
        <v>61</v>
      </c>
      <c r="E578" s="1" t="s">
        <v>5790</v>
      </c>
      <c r="F578" s="3" t="s">
        <v>5791</v>
      </c>
      <c r="G578" s="2" t="s">
        <v>5792</v>
      </c>
      <c r="H578" t="s">
        <v>13876</v>
      </c>
    </row>
    <row r="579" spans="1:8" ht="45.75" customHeight="1" thickBot="1" x14ac:dyDescent="0.3">
      <c r="A579" s="2" t="s">
        <v>15491</v>
      </c>
      <c r="B579" s="2" t="str" cm="1">
        <f t="array" ref="B579">URL(C579)</f>
        <v>https://www.openrecords.pa.gov/RTKL/AOROInfo.cfm?id=579</v>
      </c>
      <c r="C579" s="2" t="s">
        <v>5897</v>
      </c>
      <c r="D579" s="1" t="s">
        <v>61</v>
      </c>
      <c r="E579" s="1" t="s">
        <v>5901</v>
      </c>
      <c r="F579" s="3" t="s">
        <v>5902</v>
      </c>
      <c r="G579" s="2" t="s">
        <v>5903</v>
      </c>
      <c r="H579" t="s">
        <v>13876</v>
      </c>
    </row>
    <row r="580" spans="1:8" ht="45.75" customHeight="1" thickBot="1" x14ac:dyDescent="0.3">
      <c r="A580" s="2" t="s">
        <v>15539</v>
      </c>
      <c r="B580" s="2" t="str" cm="1">
        <f t="array" ref="B580">URL(C580)</f>
        <v>https://www.openrecords.pa.gov/RTKL/AOROInfo.cfm?id=580</v>
      </c>
      <c r="C580" s="2" t="s">
        <v>6070</v>
      </c>
      <c r="D580" s="1" t="s">
        <v>61</v>
      </c>
      <c r="E580" s="1" t="s">
        <v>6071</v>
      </c>
      <c r="F580" s="3" t="s">
        <v>6072</v>
      </c>
      <c r="G580" s="2" t="s">
        <v>6073</v>
      </c>
      <c r="H580" t="s">
        <v>13876</v>
      </c>
    </row>
    <row r="581" spans="1:8" ht="60.75" customHeight="1" thickBot="1" x14ac:dyDescent="0.3">
      <c r="A581" s="2" t="s">
        <v>15614</v>
      </c>
      <c r="B581" s="2" t="str" cm="1">
        <f t="array" ref="B581">URL(C581)</f>
        <v>https://www.openrecords.pa.gov/RTKL/AOROInfo.cfm?id=581</v>
      </c>
      <c r="C581" s="5" t="s">
        <v>6338</v>
      </c>
      <c r="D581" s="4" t="s">
        <v>61</v>
      </c>
      <c r="E581" s="4" t="s">
        <v>6339</v>
      </c>
      <c r="F581" s="6" t="s">
        <v>6340</v>
      </c>
      <c r="G581" s="5" t="s">
        <v>6341</v>
      </c>
      <c r="H581" t="s">
        <v>13876</v>
      </c>
    </row>
    <row r="582" spans="1:8" ht="45.75" customHeight="1" thickBot="1" x14ac:dyDescent="0.3">
      <c r="A582" s="2" t="s">
        <v>15876</v>
      </c>
      <c r="B582" s="2" t="str" cm="1">
        <f t="array" ref="B582">URL(C582)</f>
        <v>https://www.openrecords.pa.gov/RTKL/AOROInfo.cfm?id=582</v>
      </c>
      <c r="C582" s="5" t="s">
        <v>7276</v>
      </c>
      <c r="D582" s="4" t="s">
        <v>61</v>
      </c>
      <c r="E582" s="4" t="s">
        <v>7283</v>
      </c>
      <c r="F582" s="6" t="s">
        <v>7284</v>
      </c>
      <c r="G582" s="5" t="s">
        <v>7285</v>
      </c>
      <c r="H582" t="s">
        <v>13876</v>
      </c>
    </row>
    <row r="583" spans="1:8" ht="45.75" customHeight="1" thickBot="1" x14ac:dyDescent="0.3">
      <c r="A583" s="2" t="s">
        <v>15886</v>
      </c>
      <c r="B583" s="2" t="str" cm="1">
        <f t="array" ref="B583">URL(C583)</f>
        <v>https://www.openrecords.pa.gov/RTKL/AOROInfo.cfm?id=583</v>
      </c>
      <c r="C583" s="5" t="s">
        <v>7317</v>
      </c>
      <c r="D583" s="4" t="s">
        <v>61</v>
      </c>
      <c r="E583" s="4" t="s">
        <v>7318</v>
      </c>
      <c r="F583" s="6" t="s">
        <v>7319</v>
      </c>
      <c r="G583" s="5" t="s">
        <v>7320</v>
      </c>
      <c r="H583" t="s">
        <v>13876</v>
      </c>
    </row>
    <row r="584" spans="1:8" ht="60.75" customHeight="1" thickBot="1" x14ac:dyDescent="0.3">
      <c r="A584" s="2" t="s">
        <v>15940</v>
      </c>
      <c r="B584" s="2" t="str" cm="1">
        <f t="array" ref="B584">URL(C584)</f>
        <v>https://www.openrecords.pa.gov/RTKL/AOROInfo.cfm?id=584</v>
      </c>
      <c r="C584" s="5" t="s">
        <v>7514</v>
      </c>
      <c r="D584" s="4" t="s">
        <v>61</v>
      </c>
      <c r="E584" s="4" t="s">
        <v>7515</v>
      </c>
      <c r="F584" s="6" t="s">
        <v>7516</v>
      </c>
      <c r="G584" s="5" t="s">
        <v>7517</v>
      </c>
      <c r="H584" t="s">
        <v>13876</v>
      </c>
    </row>
    <row r="585" spans="1:8" ht="60.75" customHeight="1" thickBot="1" x14ac:dyDescent="0.3">
      <c r="A585" s="2" t="s">
        <v>15964</v>
      </c>
      <c r="B585" s="2" t="str" cm="1">
        <f t="array" ref="B585">URL(C585)</f>
        <v>https://www.openrecords.pa.gov/RTKL/AOROInfo.cfm?id=585</v>
      </c>
      <c r="C585" s="5" t="s">
        <v>7600</v>
      </c>
      <c r="D585" s="4" t="s">
        <v>61</v>
      </c>
      <c r="E585" s="4" t="s">
        <v>3906</v>
      </c>
      <c r="F585" s="6" t="s">
        <v>7601</v>
      </c>
      <c r="G585" s="5" t="s">
        <v>7602</v>
      </c>
      <c r="H585" t="s">
        <v>13876</v>
      </c>
    </row>
    <row r="586" spans="1:8" ht="45.75" customHeight="1" thickBot="1" x14ac:dyDescent="0.3">
      <c r="A586" s="2" t="s">
        <v>16117</v>
      </c>
      <c r="B586" s="2" t="str" cm="1">
        <f t="array" ref="B586">URL(C586)</f>
        <v>https://www.openrecords.pa.gov/RTKL/AOROInfo.cfm?id=586</v>
      </c>
      <c r="C586" s="2" t="s">
        <v>8151</v>
      </c>
      <c r="D586" s="1" t="s">
        <v>61</v>
      </c>
      <c r="E586" s="1" t="s">
        <v>8152</v>
      </c>
      <c r="F586" s="3" t="s">
        <v>8153</v>
      </c>
      <c r="G586" s="2" t="s">
        <v>8154</v>
      </c>
      <c r="H586" t="s">
        <v>13876</v>
      </c>
    </row>
    <row r="587" spans="1:8" ht="60.75" customHeight="1" thickBot="1" x14ac:dyDescent="0.3">
      <c r="A587" s="2" t="s">
        <v>16335</v>
      </c>
      <c r="B587" s="2" t="str" cm="1">
        <f t="array" ref="B587">URL(C587)</f>
        <v>https://www.openrecords.pa.gov/RTKL/AOROInfo.cfm?id=587</v>
      </c>
      <c r="C587" s="2" t="s">
        <v>8964</v>
      </c>
      <c r="D587" s="1" t="s">
        <v>61</v>
      </c>
      <c r="E587" s="1" t="s">
        <v>8965</v>
      </c>
      <c r="F587" s="3" t="s">
        <v>8966</v>
      </c>
      <c r="G587" s="2" t="s">
        <v>8967</v>
      </c>
      <c r="H587" t="s">
        <v>13876</v>
      </c>
    </row>
    <row r="588" spans="1:8" ht="60.75" thickBot="1" x14ac:dyDescent="0.3">
      <c r="A588" s="2" t="s">
        <v>16407</v>
      </c>
      <c r="B588" s="2" t="str" cm="1">
        <f t="array" ref="B588">URL(C588)</f>
        <v>https://www.openrecords.pa.gov/RTKL/AOROInfo.cfm?id=588</v>
      </c>
      <c r="C588" s="10" t="s">
        <v>9213</v>
      </c>
      <c r="D588" s="16" t="s">
        <v>61</v>
      </c>
      <c r="E588" s="16" t="s">
        <v>9214</v>
      </c>
      <c r="F588" s="17" t="s">
        <v>9215</v>
      </c>
      <c r="G588" s="12" t="s">
        <v>9216</v>
      </c>
      <c r="H588" t="s">
        <v>13876</v>
      </c>
    </row>
    <row r="589" spans="1:8" ht="60.75" customHeight="1" thickBot="1" x14ac:dyDescent="0.3">
      <c r="A589" s="2" t="s">
        <v>16434</v>
      </c>
      <c r="B589" s="2" t="str" cm="1">
        <f t="array" ref="B589">URL(C589)</f>
        <v>https://www.openrecords.pa.gov/RTKL/AOROInfo.cfm?id=589</v>
      </c>
      <c r="C589" s="5" t="s">
        <v>9313</v>
      </c>
      <c r="D589" s="4" t="s">
        <v>61</v>
      </c>
      <c r="E589" s="4" t="s">
        <v>9317</v>
      </c>
      <c r="F589" s="6" t="s">
        <v>9318</v>
      </c>
      <c r="G589" s="5" t="s">
        <v>9319</v>
      </c>
      <c r="H589" t="s">
        <v>13876</v>
      </c>
    </row>
    <row r="590" spans="1:8" ht="45.75" customHeight="1" thickBot="1" x14ac:dyDescent="0.3">
      <c r="A590" s="2" t="s">
        <v>16486</v>
      </c>
      <c r="B590" s="2" t="str" cm="1">
        <f t="array" ref="B590">URL(C590)</f>
        <v>https://www.openrecords.pa.gov/RTKL/AOROInfo.cfm?id=590</v>
      </c>
      <c r="C590" s="5" t="s">
        <v>9490</v>
      </c>
      <c r="D590" s="4" t="s">
        <v>61</v>
      </c>
      <c r="E590" s="4" t="s">
        <v>9214</v>
      </c>
      <c r="F590" s="6" t="s">
        <v>9491</v>
      </c>
      <c r="G590" s="5" t="s">
        <v>9492</v>
      </c>
      <c r="H590" t="s">
        <v>9492</v>
      </c>
    </row>
    <row r="591" spans="1:8" ht="60.75" customHeight="1" thickBot="1" x14ac:dyDescent="0.3">
      <c r="A591" s="2" t="s">
        <v>16612</v>
      </c>
      <c r="B591" s="2" t="str" cm="1">
        <f t="array" ref="B591">URL(C591)</f>
        <v>https://www.openrecords.pa.gov/RTKL/AOROInfo.cfm?id=592</v>
      </c>
      <c r="C591" s="5" t="s">
        <v>9920</v>
      </c>
      <c r="D591" s="4" t="s">
        <v>61</v>
      </c>
      <c r="E591" s="4" t="s">
        <v>9921</v>
      </c>
      <c r="F591" s="6" t="s">
        <v>9922</v>
      </c>
      <c r="G591" s="5" t="s">
        <v>9923</v>
      </c>
      <c r="H591" t="s">
        <v>13876</v>
      </c>
    </row>
    <row r="592" spans="1:8" ht="45.75" thickBot="1" x14ac:dyDescent="0.3">
      <c r="A592" s="2" t="s">
        <v>16786</v>
      </c>
      <c r="B592" s="2" t="str" cm="1">
        <f t="array" ref="B592">URL(C592)</f>
        <v>https://www.openrecords.pa.gov/RTKL/AOROInfo.cfm?id=593</v>
      </c>
      <c r="C592" s="9" t="s">
        <v>10554</v>
      </c>
      <c r="D592" s="14" t="s">
        <v>61</v>
      </c>
      <c r="E592" s="14" t="s">
        <v>10551</v>
      </c>
      <c r="F592" s="15" t="s">
        <v>10552</v>
      </c>
      <c r="G592" s="11" t="s">
        <v>10553</v>
      </c>
      <c r="H592" t="s">
        <v>13876</v>
      </c>
    </row>
    <row r="593" spans="1:8" ht="45.75" customHeight="1" thickBot="1" x14ac:dyDescent="0.3">
      <c r="A593" s="2" t="s">
        <v>16787</v>
      </c>
      <c r="B593" s="2" t="str" cm="1">
        <f t="array" ref="B593">URL(C593)</f>
        <v>https://www.openrecords.pa.gov/RTKL/AOROInfo.cfm?id=594</v>
      </c>
      <c r="C593" s="2" t="s">
        <v>10555</v>
      </c>
      <c r="D593" s="1" t="s">
        <v>61</v>
      </c>
      <c r="E593" s="1" t="s">
        <v>10556</v>
      </c>
      <c r="F593" s="3" t="s">
        <v>10552</v>
      </c>
      <c r="G593" s="2" t="s">
        <v>10557</v>
      </c>
      <c r="H593" t="s">
        <v>13876</v>
      </c>
    </row>
    <row r="594" spans="1:8" ht="45.75" customHeight="1" thickBot="1" x14ac:dyDescent="0.3">
      <c r="A594" s="2" t="s">
        <v>16785</v>
      </c>
      <c r="B594" s="2" t="str" cm="1">
        <f t="array" ref="B594">URL(C594)</f>
        <v>https://www.openrecords.pa.gov/RTKL/AOROInfo.cfm?id=595</v>
      </c>
      <c r="C594" s="2" t="s">
        <v>10550</v>
      </c>
      <c r="D594" s="1" t="s">
        <v>61</v>
      </c>
      <c r="E594" s="1" t="s">
        <v>10551</v>
      </c>
      <c r="F594" s="3" t="s">
        <v>10552</v>
      </c>
      <c r="G594" s="2" t="s">
        <v>10553</v>
      </c>
      <c r="H594" t="s">
        <v>13876</v>
      </c>
    </row>
    <row r="595" spans="1:8" ht="75.75" customHeight="1" thickBot="1" x14ac:dyDescent="0.3">
      <c r="A595" s="2" t="s">
        <v>16826</v>
      </c>
      <c r="B595" s="2" t="str" cm="1">
        <f t="array" ref="B595">URL(C595)</f>
        <v>https://www.openrecords.pa.gov/RTKL/AOROInfo.cfm?id=596</v>
      </c>
      <c r="C595" s="5" t="s">
        <v>10692</v>
      </c>
      <c r="D595" s="4" t="s">
        <v>61</v>
      </c>
      <c r="E595" s="4" t="s">
        <v>10693</v>
      </c>
      <c r="F595" s="6" t="s">
        <v>10694</v>
      </c>
      <c r="G595" s="5" t="s">
        <v>10695</v>
      </c>
      <c r="H595" t="s">
        <v>13876</v>
      </c>
    </row>
    <row r="596" spans="1:8" ht="45.75" customHeight="1" thickBot="1" x14ac:dyDescent="0.3">
      <c r="A596" s="2" t="s">
        <v>16891</v>
      </c>
      <c r="B596" s="2" t="str" cm="1">
        <f t="array" ref="B596">URL(C596)</f>
        <v>https://www.openrecords.pa.gov/RTKL/AOROInfo.cfm?id=597</v>
      </c>
      <c r="C596" s="2" t="s">
        <v>10937</v>
      </c>
      <c r="D596" s="1" t="s">
        <v>61</v>
      </c>
      <c r="E596" s="1" t="s">
        <v>10938</v>
      </c>
      <c r="F596" s="3" t="s">
        <v>10939</v>
      </c>
      <c r="G596" s="2" t="s">
        <v>10940</v>
      </c>
      <c r="H596" t="s">
        <v>13876</v>
      </c>
    </row>
    <row r="597" spans="1:8" ht="75.75" customHeight="1" thickBot="1" x14ac:dyDescent="0.3">
      <c r="A597" s="2" t="s">
        <v>16892</v>
      </c>
      <c r="B597" s="2" t="str" cm="1">
        <f t="array" ref="B597">URL(C597)</f>
        <v>https://www.openrecords.pa.gov/RTKL/AOROInfo.cfm?id=598</v>
      </c>
      <c r="C597" s="5" t="s">
        <v>10941</v>
      </c>
      <c r="D597" s="4" t="s">
        <v>61</v>
      </c>
      <c r="E597" s="4" t="s">
        <v>10942</v>
      </c>
      <c r="F597" s="6" t="s">
        <v>10943</v>
      </c>
      <c r="G597" s="5" t="s">
        <v>10944</v>
      </c>
      <c r="H597" t="s">
        <v>10945</v>
      </c>
    </row>
    <row r="598" spans="1:8" ht="90.75" customHeight="1" thickBot="1" x14ac:dyDescent="0.3">
      <c r="A598" s="2" t="s">
        <v>17096</v>
      </c>
      <c r="B598" s="2" t="str" cm="1">
        <f t="array" ref="B598">URL(C598)</f>
        <v>https://www.openrecords.pa.gov/RTKL/AOROInfo.cfm?id=599</v>
      </c>
      <c r="C598" s="5" t="s">
        <v>11688</v>
      </c>
      <c r="D598" s="4" t="s">
        <v>61</v>
      </c>
      <c r="E598" s="4" t="s">
        <v>11689</v>
      </c>
      <c r="F598" s="6" t="s">
        <v>11690</v>
      </c>
      <c r="G598" s="5" t="s">
        <v>11691</v>
      </c>
      <c r="H598" t="s">
        <v>13876</v>
      </c>
    </row>
    <row r="599" spans="1:8" ht="45.75" customHeight="1" thickBot="1" x14ac:dyDescent="0.3">
      <c r="A599" s="2" t="s">
        <v>17332</v>
      </c>
      <c r="B599" s="2" t="str" cm="1">
        <f t="array" ref="B599">URL(C599)</f>
        <v>https://www.openrecords.pa.gov/RTKL/AOROInfo.cfm?id=600</v>
      </c>
      <c r="C599" s="5" t="s">
        <v>12518</v>
      </c>
      <c r="D599" s="4" t="s">
        <v>61</v>
      </c>
      <c r="E599" s="4"/>
      <c r="F599" s="6" t="s">
        <v>12519</v>
      </c>
      <c r="G599" s="5" t="s">
        <v>12520</v>
      </c>
      <c r="H599" t="s">
        <v>13876</v>
      </c>
    </row>
    <row r="600" spans="1:8" ht="60.75" thickBot="1" x14ac:dyDescent="0.3">
      <c r="A600" s="2" t="s">
        <v>17348</v>
      </c>
      <c r="B600" s="2" t="str" cm="1">
        <f t="array" ref="B600">URL(C600)</f>
        <v>https://www.openrecords.pa.gov/RTKL/AOROInfo.cfm?id=601</v>
      </c>
      <c r="C600" s="9" t="s">
        <v>12574</v>
      </c>
      <c r="D600" s="14" t="s">
        <v>61</v>
      </c>
      <c r="E600" s="14" t="s">
        <v>12575</v>
      </c>
      <c r="F600" s="15" t="s">
        <v>12576</v>
      </c>
      <c r="G600" s="11" t="s">
        <v>12577</v>
      </c>
      <c r="H600" t="s">
        <v>13876</v>
      </c>
    </row>
    <row r="601" spans="1:8" ht="30.75" customHeight="1" thickBot="1" x14ac:dyDescent="0.3">
      <c r="A601" s="2" t="s">
        <v>17396</v>
      </c>
      <c r="B601" s="2" t="str" cm="1">
        <f t="array" ref="B601">URL(C601)</f>
        <v>https://www.openrecords.pa.gov/RTKL/AOROInfo.cfm?id=602</v>
      </c>
      <c r="C601" s="5" t="s">
        <v>12733</v>
      </c>
      <c r="D601" s="4" t="s">
        <v>61</v>
      </c>
      <c r="E601" s="4" t="s">
        <v>12740</v>
      </c>
      <c r="F601" s="6" t="s">
        <v>12741</v>
      </c>
      <c r="G601" s="5" t="s">
        <v>12742</v>
      </c>
      <c r="H601" t="s">
        <v>13876</v>
      </c>
    </row>
    <row r="602" spans="1:8" ht="30.75" customHeight="1" thickBot="1" x14ac:dyDescent="0.3">
      <c r="A602" s="2" t="s">
        <v>17516</v>
      </c>
      <c r="B602" s="2" t="str" cm="1">
        <f t="array" ref="B602">URL(C602)</f>
        <v>https://www.openrecords.pa.gov/RTKL/AOROInfo.cfm?id=603</v>
      </c>
      <c r="C602" s="5" t="s">
        <v>13140</v>
      </c>
      <c r="D602" s="4" t="s">
        <v>61</v>
      </c>
      <c r="E602" s="4" t="s">
        <v>13141</v>
      </c>
      <c r="F602" s="6" t="s">
        <v>13142</v>
      </c>
      <c r="G602" s="5" t="s">
        <v>13143</v>
      </c>
      <c r="H602" t="s">
        <v>13876</v>
      </c>
    </row>
    <row r="603" spans="1:8" ht="60.75" customHeight="1" thickBot="1" x14ac:dyDescent="0.3">
      <c r="A603" s="2" t="s">
        <v>17556</v>
      </c>
      <c r="B603" s="2" t="str" cm="1">
        <f t="array" ref="B603">URL(C603)</f>
        <v>https://www.openrecords.pa.gov/RTKL/AOROInfo.cfm?id=604</v>
      </c>
      <c r="C603" s="5" t="s">
        <v>13290</v>
      </c>
      <c r="D603" s="4" t="s">
        <v>61</v>
      </c>
      <c r="E603" s="4"/>
      <c r="F603" s="6" t="s">
        <v>13291</v>
      </c>
      <c r="G603" s="4"/>
      <c r="H603" t="s">
        <v>13876</v>
      </c>
    </row>
    <row r="604" spans="1:8" ht="45.75" customHeight="1" thickBot="1" x14ac:dyDescent="0.3">
      <c r="A604" s="2" t="s">
        <v>17568</v>
      </c>
      <c r="B604" s="2" t="str" cm="1">
        <f t="array" ref="B604">URL(C604)</f>
        <v>https://www.openrecords.pa.gov/RTKL/AOROInfo.cfm?id=605</v>
      </c>
      <c r="C604" s="5" t="s">
        <v>13332</v>
      </c>
      <c r="D604" s="4" t="s">
        <v>61</v>
      </c>
      <c r="E604" s="4" t="s">
        <v>13333</v>
      </c>
      <c r="F604" s="6" t="s">
        <v>13334</v>
      </c>
      <c r="G604" s="5" t="s">
        <v>13335</v>
      </c>
      <c r="H604" t="s">
        <v>13876</v>
      </c>
    </row>
    <row r="605" spans="1:8" ht="30.75" customHeight="1" thickBot="1" x14ac:dyDescent="0.3">
      <c r="A605" s="2" t="s">
        <v>17640</v>
      </c>
      <c r="B605" s="2" t="str" cm="1">
        <f t="array" ref="B605">URL(C605)</f>
        <v>https://www.openrecords.pa.gov/RTKL/AOROInfo.cfm?id=606</v>
      </c>
      <c r="C605" s="5" t="s">
        <v>13601</v>
      </c>
      <c r="D605" s="4" t="s">
        <v>61</v>
      </c>
      <c r="E605" s="4" t="s">
        <v>13602</v>
      </c>
      <c r="F605" s="6" t="s">
        <v>13603</v>
      </c>
      <c r="G605" s="5" t="s">
        <v>13604</v>
      </c>
      <c r="H605" t="s">
        <v>13876</v>
      </c>
    </row>
    <row r="606" spans="1:8" ht="60.75" customHeight="1" thickBot="1" x14ac:dyDescent="0.3">
      <c r="A606" s="2" t="s">
        <v>17662</v>
      </c>
      <c r="B606" s="2" t="str" cm="1">
        <f t="array" ref="B606">URL(C606)</f>
        <v>https://www.openrecords.pa.gov/RTKL/AOROInfo.cfm?id=607</v>
      </c>
      <c r="C606" s="5" t="s">
        <v>13678</v>
      </c>
      <c r="D606" s="4" t="s">
        <v>61</v>
      </c>
      <c r="E606" s="4" t="s">
        <v>13679</v>
      </c>
      <c r="F606" s="6" t="s">
        <v>13680</v>
      </c>
      <c r="G606" s="5" t="s">
        <v>13681</v>
      </c>
      <c r="H606" t="s">
        <v>13876</v>
      </c>
    </row>
    <row r="607" spans="1:8" ht="60.75" customHeight="1" thickBot="1" x14ac:dyDescent="0.3">
      <c r="A607" s="2" t="s">
        <v>17715</v>
      </c>
      <c r="B607" s="2" t="str" cm="1">
        <f t="array" ref="B607">URL(C607)</f>
        <v>https://www.openrecords.pa.gov/RTKL/AOROInfo.cfm?id=608</v>
      </c>
      <c r="C607" s="2" t="s">
        <v>13866</v>
      </c>
      <c r="D607" s="1" t="s">
        <v>61</v>
      </c>
      <c r="E607" s="1" t="s">
        <v>13867</v>
      </c>
      <c r="F607" s="3" t="s">
        <v>13868</v>
      </c>
      <c r="G607" s="2" t="s">
        <v>13869</v>
      </c>
      <c r="H607" t="s">
        <v>13876</v>
      </c>
    </row>
    <row r="608" spans="1:8" ht="45.75" customHeight="1" thickBot="1" x14ac:dyDescent="0.3">
      <c r="A608" s="2" t="s">
        <v>13891</v>
      </c>
      <c r="B608" s="2" t="str" cm="1">
        <f t="array" ref="B608">URL(C608)</f>
        <v>https://www.openrecords.pa.gov/RTKL/AOROInfo.cfm?id=609</v>
      </c>
      <c r="C608" s="2" t="s">
        <v>60</v>
      </c>
      <c r="D608" s="1" t="s">
        <v>65</v>
      </c>
      <c r="E608" s="1" t="s">
        <v>66</v>
      </c>
      <c r="F608" s="3" t="s">
        <v>67</v>
      </c>
      <c r="G608" s="2" t="s">
        <v>68</v>
      </c>
      <c r="H608" t="s">
        <v>13876</v>
      </c>
    </row>
    <row r="609" spans="1:8" ht="30.75" thickBot="1" x14ac:dyDescent="0.3">
      <c r="A609" s="2" t="s">
        <v>13926</v>
      </c>
      <c r="B609" s="2" t="str" cm="1">
        <f t="array" ref="B609">URL(C609)</f>
        <v>https://www.openrecords.pa.gov/RTKL/AOROInfo.cfm?id=610</v>
      </c>
      <c r="C609" s="9" t="s">
        <v>198</v>
      </c>
      <c r="D609" s="14" t="s">
        <v>65</v>
      </c>
      <c r="E609" s="14"/>
      <c r="F609" s="15" t="s">
        <v>206</v>
      </c>
      <c r="G609" s="21"/>
      <c r="H609" t="s">
        <v>13876</v>
      </c>
    </row>
    <row r="610" spans="1:8" ht="60.75" customHeight="1" thickBot="1" x14ac:dyDescent="0.3">
      <c r="A610" s="2" t="s">
        <v>13985</v>
      </c>
      <c r="B610" s="2" t="str" cm="1">
        <f t="array" ref="B610">URL(C610)</f>
        <v>https://www.openrecords.pa.gov/RTKL/AOROInfo.cfm?id=611</v>
      </c>
      <c r="C610" s="2" t="s">
        <v>435</v>
      </c>
      <c r="D610" s="1" t="s">
        <v>65</v>
      </c>
      <c r="E610" s="1"/>
      <c r="F610" s="3" t="s">
        <v>436</v>
      </c>
      <c r="G610" s="1"/>
      <c r="H610" t="s">
        <v>13876</v>
      </c>
    </row>
    <row r="611" spans="1:8" ht="45.75" thickBot="1" x14ac:dyDescent="0.3">
      <c r="A611" s="2" t="s">
        <v>14025</v>
      </c>
      <c r="B611" s="2" t="str" cm="1">
        <f t="array" ref="B611">URL(C611)</f>
        <v>https://www.openrecords.pa.gov/RTKL/AOROInfo.cfm?id=612</v>
      </c>
      <c r="C611" s="10" t="s">
        <v>588</v>
      </c>
      <c r="D611" s="16" t="s">
        <v>65</v>
      </c>
      <c r="E611" s="16" t="s">
        <v>589</v>
      </c>
      <c r="F611" s="17" t="s">
        <v>590</v>
      </c>
      <c r="G611" s="12" t="s">
        <v>591</v>
      </c>
      <c r="H611" t="s">
        <v>13876</v>
      </c>
    </row>
    <row r="612" spans="1:8" ht="45.75" customHeight="1" thickBot="1" x14ac:dyDescent="0.3">
      <c r="A612" s="2" t="s">
        <v>14139</v>
      </c>
      <c r="B612" s="2" t="str" cm="1">
        <f t="array" ref="B612">URL(C612)</f>
        <v>https://www.openrecords.pa.gov/RTKL/AOROInfo.cfm?id=613</v>
      </c>
      <c r="C612" s="2" t="s">
        <v>1025</v>
      </c>
      <c r="D612" s="1" t="s">
        <v>65</v>
      </c>
      <c r="E612" s="1" t="s">
        <v>1026</v>
      </c>
      <c r="F612" s="3" t="s">
        <v>1027</v>
      </c>
      <c r="G612" s="2" t="s">
        <v>1028</v>
      </c>
      <c r="H612" t="s">
        <v>13876</v>
      </c>
    </row>
    <row r="613" spans="1:8" ht="60.75" customHeight="1" thickBot="1" x14ac:dyDescent="0.3">
      <c r="A613" s="2" t="s">
        <v>14234</v>
      </c>
      <c r="B613" s="2" t="str" cm="1">
        <f t="array" ref="B613">URL(C613)</f>
        <v>https://www.openrecords.pa.gov/RTKL/AOROInfo.cfm?id=614</v>
      </c>
      <c r="C613" s="5" t="s">
        <v>1384</v>
      </c>
      <c r="D613" s="4" t="s">
        <v>65</v>
      </c>
      <c r="E613" s="4" t="s">
        <v>1385</v>
      </c>
      <c r="F613" s="6" t="s">
        <v>1386</v>
      </c>
      <c r="G613" s="4"/>
      <c r="H613" t="s">
        <v>13876</v>
      </c>
    </row>
    <row r="614" spans="1:8" ht="30.75" customHeight="1" thickBot="1" x14ac:dyDescent="0.3">
      <c r="A614" s="2" t="s">
        <v>14300</v>
      </c>
      <c r="B614" s="2" t="str" cm="1">
        <f t="array" ref="B614">URL(C614)</f>
        <v>https://www.openrecords.pa.gov/RTKL/AOROInfo.cfm?id=615</v>
      </c>
      <c r="C614" s="5" t="s">
        <v>1616</v>
      </c>
      <c r="D614" s="4" t="s">
        <v>65</v>
      </c>
      <c r="E614" s="4" t="s">
        <v>1617</v>
      </c>
      <c r="F614" s="6" t="s">
        <v>1618</v>
      </c>
      <c r="G614" s="5" t="s">
        <v>1619</v>
      </c>
      <c r="H614" t="s">
        <v>13876</v>
      </c>
    </row>
    <row r="615" spans="1:8" ht="45.75" customHeight="1" thickBot="1" x14ac:dyDescent="0.3">
      <c r="A615" s="2" t="s">
        <v>14303</v>
      </c>
      <c r="B615" s="2" t="str" cm="1">
        <f t="array" ref="B615">URL(C615)</f>
        <v>https://www.openrecords.pa.gov/RTKL/AOROInfo.cfm?id=616</v>
      </c>
      <c r="C615" s="2" t="s">
        <v>1628</v>
      </c>
      <c r="D615" s="1" t="s">
        <v>65</v>
      </c>
      <c r="E615" s="1" t="s">
        <v>1629</v>
      </c>
      <c r="F615" s="3" t="s">
        <v>1630</v>
      </c>
      <c r="G615" s="2" t="s">
        <v>1631</v>
      </c>
      <c r="H615" t="s">
        <v>13876</v>
      </c>
    </row>
    <row r="616" spans="1:8" ht="45.75" customHeight="1" thickBot="1" x14ac:dyDescent="0.3">
      <c r="A616" s="2" t="s">
        <v>14304</v>
      </c>
      <c r="B616" s="2" t="str" cm="1">
        <f t="array" ref="B616">URL(C616)</f>
        <v>https://www.openrecords.pa.gov/RTKL/AOROInfo.cfm?id=617</v>
      </c>
      <c r="C616" s="5" t="s">
        <v>1632</v>
      </c>
      <c r="D616" s="4" t="s">
        <v>65</v>
      </c>
      <c r="E616" s="4" t="s">
        <v>1633</v>
      </c>
      <c r="F616" s="6" t="s">
        <v>1634</v>
      </c>
      <c r="G616" s="4"/>
      <c r="H616" t="s">
        <v>13876</v>
      </c>
    </row>
    <row r="617" spans="1:8" ht="45.75" customHeight="1" thickBot="1" x14ac:dyDescent="0.3">
      <c r="A617" s="2" t="s">
        <v>14344</v>
      </c>
      <c r="B617" s="2" t="str" cm="1">
        <f t="array" ref="B617">URL(C617)</f>
        <v>https://www.openrecords.pa.gov/RTKL/AOROInfo.cfm?id=618</v>
      </c>
      <c r="C617" s="5" t="s">
        <v>1787</v>
      </c>
      <c r="D617" s="4" t="s">
        <v>65</v>
      </c>
      <c r="E617" s="4" t="s">
        <v>1788</v>
      </c>
      <c r="F617" s="6" t="s">
        <v>1789</v>
      </c>
      <c r="G617" s="5" t="s">
        <v>1790</v>
      </c>
      <c r="H617" t="s">
        <v>13876</v>
      </c>
    </row>
    <row r="618" spans="1:8" ht="60.75" customHeight="1" thickBot="1" x14ac:dyDescent="0.3">
      <c r="A618" s="2" t="s">
        <v>14348</v>
      </c>
      <c r="B618" s="2" t="str" cm="1">
        <f t="array" ref="B618">URL(C618)</f>
        <v>https://www.openrecords.pa.gov/RTKL/AOROInfo.cfm?id=619</v>
      </c>
      <c r="C618" s="5" t="s">
        <v>1802</v>
      </c>
      <c r="D618" s="4" t="s">
        <v>65</v>
      </c>
      <c r="E618" s="4"/>
      <c r="F618" s="6" t="s">
        <v>1803</v>
      </c>
      <c r="G618" s="5" t="s">
        <v>1804</v>
      </c>
      <c r="H618" t="s">
        <v>13876</v>
      </c>
    </row>
    <row r="619" spans="1:8" ht="45.75" thickBot="1" x14ac:dyDescent="0.3">
      <c r="A619" s="2" t="s">
        <v>14440</v>
      </c>
      <c r="B619" s="2" t="str" cm="1">
        <f t="array" ref="B619">URL(C619)</f>
        <v>https://www.openrecords.pa.gov/RTKL/AOROInfo.cfm?id=620</v>
      </c>
      <c r="C619" s="9" t="s">
        <v>2111</v>
      </c>
      <c r="D619" s="14" t="s">
        <v>65</v>
      </c>
      <c r="E619" s="14" t="s">
        <v>2112</v>
      </c>
      <c r="F619" s="15" t="s">
        <v>2113</v>
      </c>
      <c r="G619" s="11" t="s">
        <v>2114</v>
      </c>
      <c r="H619" t="s">
        <v>2115</v>
      </c>
    </row>
    <row r="620" spans="1:8" ht="45.75" customHeight="1" thickBot="1" x14ac:dyDescent="0.3">
      <c r="A620" s="2" t="s">
        <v>14441</v>
      </c>
      <c r="B620" s="2" t="str" cm="1">
        <f t="array" ref="B620">URL(C620)</f>
        <v>https://www.openrecords.pa.gov/RTKL/AOROInfo.cfm?id=621</v>
      </c>
      <c r="C620" s="2" t="s">
        <v>2116</v>
      </c>
      <c r="D620" s="1" t="s">
        <v>65</v>
      </c>
      <c r="E620" s="1" t="s">
        <v>2117</v>
      </c>
      <c r="F620" s="3" t="s">
        <v>2118</v>
      </c>
      <c r="G620" s="2" t="s">
        <v>2119</v>
      </c>
      <c r="H620" t="s">
        <v>2120</v>
      </c>
    </row>
    <row r="621" spans="1:8" ht="60.75" customHeight="1" thickBot="1" x14ac:dyDescent="0.3">
      <c r="A621" s="2" t="s">
        <v>14547</v>
      </c>
      <c r="B621" s="2" t="str" cm="1">
        <f t="array" ref="B621">URL(C621)</f>
        <v>https://www.openrecords.pa.gov/RTKL/AOROInfo.cfm?id=622</v>
      </c>
      <c r="C621" s="2" t="s">
        <v>2499</v>
      </c>
      <c r="D621" s="1" t="s">
        <v>65</v>
      </c>
      <c r="E621" s="1" t="s">
        <v>2503</v>
      </c>
      <c r="F621" s="3" t="s">
        <v>2504</v>
      </c>
      <c r="G621" s="2" t="s">
        <v>2505</v>
      </c>
      <c r="H621" t="s">
        <v>13876</v>
      </c>
    </row>
    <row r="622" spans="1:8" ht="60.75" customHeight="1" thickBot="1" x14ac:dyDescent="0.3">
      <c r="A622" s="2" t="s">
        <v>14611</v>
      </c>
      <c r="B622" s="2" t="str" cm="1">
        <f t="array" ref="B622">URL(C622)</f>
        <v>https://www.openrecords.pa.gov/RTKL/AOROInfo.cfm?id=623</v>
      </c>
      <c r="C622" s="2" t="s">
        <v>2739</v>
      </c>
      <c r="D622" s="1" t="s">
        <v>65</v>
      </c>
      <c r="E622" s="1" t="s">
        <v>2740</v>
      </c>
      <c r="F622" s="3" t="s">
        <v>2741</v>
      </c>
      <c r="G622" s="2" t="s">
        <v>2742</v>
      </c>
      <c r="H622" t="s">
        <v>13876</v>
      </c>
    </row>
    <row r="623" spans="1:8" ht="60.75" customHeight="1" thickBot="1" x14ac:dyDescent="0.3">
      <c r="A623" s="2" t="s">
        <v>14685</v>
      </c>
      <c r="B623" s="2" t="str" cm="1">
        <f t="array" ref="B623">URL(C623)</f>
        <v>https://www.openrecords.pa.gov/RTKL/AOROInfo.cfm?id=624</v>
      </c>
      <c r="C623" s="2" t="s">
        <v>3004</v>
      </c>
      <c r="D623" s="1" t="s">
        <v>65</v>
      </c>
      <c r="E623" s="1" t="s">
        <v>3005</v>
      </c>
      <c r="F623" s="3" t="s">
        <v>3006</v>
      </c>
      <c r="G623" s="2" t="s">
        <v>3007</v>
      </c>
      <c r="H623" t="s">
        <v>13876</v>
      </c>
    </row>
    <row r="624" spans="1:8" ht="60.75" customHeight="1" thickBot="1" x14ac:dyDescent="0.3">
      <c r="A624" s="2" t="s">
        <v>14686</v>
      </c>
      <c r="B624" s="2" t="str" cm="1">
        <f t="array" ref="B624">URL(C624)</f>
        <v>https://www.openrecords.pa.gov/RTKL/AOROInfo.cfm?id=625</v>
      </c>
      <c r="C624" s="5" t="s">
        <v>3008</v>
      </c>
      <c r="D624" s="4" t="s">
        <v>65</v>
      </c>
      <c r="E624" s="4" t="s">
        <v>3009</v>
      </c>
      <c r="F624" s="6" t="s">
        <v>3006</v>
      </c>
      <c r="G624" s="5" t="s">
        <v>3010</v>
      </c>
      <c r="H624" t="s">
        <v>13876</v>
      </c>
    </row>
    <row r="625" spans="1:8" ht="45.75" customHeight="1" thickBot="1" x14ac:dyDescent="0.3">
      <c r="A625" s="2" t="s">
        <v>14687</v>
      </c>
      <c r="B625" s="2" t="str" cm="1">
        <f t="array" ref="B625">URL(C625)</f>
        <v>https://www.openrecords.pa.gov/RTKL/AOROInfo.cfm?id=626</v>
      </c>
      <c r="C625" s="2" t="s">
        <v>3011</v>
      </c>
      <c r="D625" s="1" t="s">
        <v>65</v>
      </c>
      <c r="E625" s="1" t="s">
        <v>3012</v>
      </c>
      <c r="F625" s="3" t="s">
        <v>3013</v>
      </c>
      <c r="G625" s="2" t="s">
        <v>3014</v>
      </c>
      <c r="H625" t="s">
        <v>13876</v>
      </c>
    </row>
    <row r="626" spans="1:8" ht="75.75" customHeight="1" thickBot="1" x14ac:dyDescent="0.3">
      <c r="A626" s="2" t="s">
        <v>14696</v>
      </c>
      <c r="B626" s="2" t="str" cm="1">
        <f t="array" ref="B626">URL(C626)</f>
        <v>https://www.openrecords.pa.gov/RTKL/AOROInfo.cfm?id=627</v>
      </c>
      <c r="C626" s="5" t="s">
        <v>3045</v>
      </c>
      <c r="D626" s="4" t="s">
        <v>65</v>
      </c>
      <c r="E626" s="4"/>
      <c r="F626" s="6" t="s">
        <v>3046</v>
      </c>
      <c r="G626" s="4"/>
      <c r="H626" t="s">
        <v>13876</v>
      </c>
    </row>
    <row r="627" spans="1:8" ht="75.75" customHeight="1" thickBot="1" x14ac:dyDescent="0.3">
      <c r="A627" s="2" t="s">
        <v>14711</v>
      </c>
      <c r="B627" s="2" t="str" cm="1">
        <f t="array" ref="B627">URL(C627)</f>
        <v>https://www.openrecords.pa.gov/RTKL/AOROInfo.cfm?id=628</v>
      </c>
      <c r="C627" s="2" t="s">
        <v>3099</v>
      </c>
      <c r="D627" s="1" t="s">
        <v>65</v>
      </c>
      <c r="E627" s="1" t="s">
        <v>3100</v>
      </c>
      <c r="F627" s="3" t="s">
        <v>3101</v>
      </c>
      <c r="G627" s="2" t="s">
        <v>3102</v>
      </c>
      <c r="H627" t="s">
        <v>13876</v>
      </c>
    </row>
    <row r="628" spans="1:8" ht="60.75" customHeight="1" thickBot="1" x14ac:dyDescent="0.3">
      <c r="A628" s="2" t="s">
        <v>14712</v>
      </c>
      <c r="B628" s="2" t="str" cm="1">
        <f t="array" ref="B628">URL(C628)</f>
        <v>https://www.openrecords.pa.gov/RTKL/AOROInfo.cfm?id=629</v>
      </c>
      <c r="C628" s="5" t="s">
        <v>3103</v>
      </c>
      <c r="D628" s="4" t="s">
        <v>65</v>
      </c>
      <c r="E628" s="4" t="s">
        <v>3104</v>
      </c>
      <c r="F628" s="6" t="s">
        <v>3105</v>
      </c>
      <c r="G628" s="5" t="s">
        <v>3106</v>
      </c>
      <c r="H628" t="s">
        <v>13876</v>
      </c>
    </row>
    <row r="629" spans="1:8" ht="45.75" customHeight="1" thickBot="1" x14ac:dyDescent="0.3">
      <c r="A629" s="2" t="s">
        <v>14740</v>
      </c>
      <c r="B629" s="2" t="str" cm="1">
        <f t="array" ref="B629">URL(C629)</f>
        <v>https://www.openrecords.pa.gov/RTKL/AOROInfo.cfm?id=630</v>
      </c>
      <c r="C629" s="5" t="s">
        <v>3207</v>
      </c>
      <c r="D629" s="4" t="s">
        <v>65</v>
      </c>
      <c r="E629" s="4"/>
      <c r="F629" s="6" t="s">
        <v>3208</v>
      </c>
      <c r="G629" s="4"/>
      <c r="H629" t="s">
        <v>13876</v>
      </c>
    </row>
    <row r="630" spans="1:8" ht="45.75" customHeight="1" thickBot="1" x14ac:dyDescent="0.3">
      <c r="A630" s="2" t="s">
        <v>14852</v>
      </c>
      <c r="B630" s="2" t="str" cm="1">
        <f t="array" ref="B630">URL(C630)</f>
        <v>https://www.openrecords.pa.gov/RTKL/AOROInfo.cfm?id=631</v>
      </c>
      <c r="C630" s="5" t="s">
        <v>3605</v>
      </c>
      <c r="D630" s="4" t="s">
        <v>65</v>
      </c>
      <c r="E630" s="4" t="s">
        <v>3606</v>
      </c>
      <c r="F630" s="6" t="s">
        <v>3607</v>
      </c>
      <c r="G630" s="5" t="s">
        <v>3608</v>
      </c>
      <c r="H630" t="s">
        <v>13876</v>
      </c>
    </row>
    <row r="631" spans="1:8" ht="45.75" customHeight="1" thickBot="1" x14ac:dyDescent="0.3">
      <c r="A631" s="2" t="s">
        <v>14855</v>
      </c>
      <c r="B631" s="2" t="str" cm="1">
        <f t="array" ref="B631">URL(C631)</f>
        <v>https://www.openrecords.pa.gov/RTKL/AOROInfo.cfm?id=632</v>
      </c>
      <c r="C631" s="2" t="s">
        <v>3618</v>
      </c>
      <c r="D631" s="1" t="s">
        <v>65</v>
      </c>
      <c r="E631" s="1" t="s">
        <v>3619</v>
      </c>
      <c r="F631" s="3" t="s">
        <v>3620</v>
      </c>
      <c r="G631" s="2" t="s">
        <v>3621</v>
      </c>
      <c r="H631" t="s">
        <v>13876</v>
      </c>
    </row>
    <row r="632" spans="1:8" ht="45.75" customHeight="1" thickBot="1" x14ac:dyDescent="0.3">
      <c r="A632" s="2" t="s">
        <v>14906</v>
      </c>
      <c r="B632" s="2" t="str" cm="1">
        <f t="array" ref="B632">URL(C632)</f>
        <v>https://www.openrecords.pa.gov/RTKL/AOROInfo.cfm?id=633</v>
      </c>
      <c r="C632" s="5" t="s">
        <v>3813</v>
      </c>
      <c r="D632" s="4" t="s">
        <v>65</v>
      </c>
      <c r="E632" s="4" t="s">
        <v>3814</v>
      </c>
      <c r="F632" s="6" t="s">
        <v>3815</v>
      </c>
      <c r="G632" s="5" t="s">
        <v>3816</v>
      </c>
      <c r="H632" t="s">
        <v>13876</v>
      </c>
    </row>
    <row r="633" spans="1:8" ht="60.75" customHeight="1" thickBot="1" x14ac:dyDescent="0.3">
      <c r="A633" s="2" t="s">
        <v>14929</v>
      </c>
      <c r="B633" s="2" t="str" cm="1">
        <f t="array" ref="B633">URL(C633)</f>
        <v>https://www.openrecords.pa.gov/RTKL/AOROInfo.cfm?id=634</v>
      </c>
      <c r="C633" s="2" t="s">
        <v>3901</v>
      </c>
      <c r="D633" s="1" t="s">
        <v>65</v>
      </c>
      <c r="E633" s="1" t="s">
        <v>3902</v>
      </c>
      <c r="F633" s="3" t="s">
        <v>3903</v>
      </c>
      <c r="G633" s="2" t="s">
        <v>3904</v>
      </c>
      <c r="H633" t="s">
        <v>13876</v>
      </c>
    </row>
    <row r="634" spans="1:8" ht="30.75" customHeight="1" thickBot="1" x14ac:dyDescent="0.3">
      <c r="A634" s="2" t="s">
        <v>14938</v>
      </c>
      <c r="B634" s="2" t="str" cm="1">
        <f t="array" ref="B634">URL(C634)</f>
        <v>https://www.openrecords.pa.gov/RTKL/AOROInfo.cfm?id=635</v>
      </c>
      <c r="C634" s="5" t="s">
        <v>3937</v>
      </c>
      <c r="D634" s="4" t="s">
        <v>65</v>
      </c>
      <c r="E634" s="4" t="s">
        <v>3938</v>
      </c>
      <c r="F634" s="6" t="s">
        <v>3939</v>
      </c>
      <c r="G634" s="5" t="s">
        <v>3940</v>
      </c>
      <c r="H634" t="s">
        <v>3940</v>
      </c>
    </row>
    <row r="635" spans="1:8" ht="60.75" customHeight="1" thickBot="1" x14ac:dyDescent="0.3">
      <c r="A635" s="2" t="s">
        <v>14940</v>
      </c>
      <c r="B635" s="2" t="str" cm="1">
        <f t="array" ref="B635">URL(C635)</f>
        <v>https://www.openrecords.pa.gov/RTKL/AOROInfo.cfm?id=636</v>
      </c>
      <c r="C635" s="5" t="s">
        <v>3945</v>
      </c>
      <c r="D635" s="4" t="s">
        <v>65</v>
      </c>
      <c r="E635" s="4" t="s">
        <v>3946</v>
      </c>
      <c r="F635" s="6" t="s">
        <v>3947</v>
      </c>
      <c r="G635" s="5" t="s">
        <v>3948</v>
      </c>
      <c r="H635" t="s">
        <v>13876</v>
      </c>
    </row>
    <row r="636" spans="1:8" ht="60.75" customHeight="1" thickBot="1" x14ac:dyDescent="0.3">
      <c r="A636" s="2" t="s">
        <v>15056</v>
      </c>
      <c r="B636" s="2" t="str" cm="1">
        <f t="array" ref="B636">URL(C636)</f>
        <v>https://www.openrecords.pa.gov/RTKL/AOROInfo.cfm?id=637</v>
      </c>
      <c r="C636" s="5" t="s">
        <v>4353</v>
      </c>
      <c r="D636" s="4" t="s">
        <v>65</v>
      </c>
      <c r="E636" s="4" t="s">
        <v>4354</v>
      </c>
      <c r="F636" s="6" t="s">
        <v>4355</v>
      </c>
      <c r="G636" s="5" t="s">
        <v>4356</v>
      </c>
      <c r="H636" t="s">
        <v>13876</v>
      </c>
    </row>
    <row r="637" spans="1:8" ht="30.75" customHeight="1" thickBot="1" x14ac:dyDescent="0.3">
      <c r="A637" s="2" t="s">
        <v>15104</v>
      </c>
      <c r="B637" s="2" t="str" cm="1">
        <f t="array" ref="B637">URL(C637)</f>
        <v>https://www.openrecords.pa.gov/RTKL/AOROInfo.cfm?id=638</v>
      </c>
      <c r="C637" s="5" t="s">
        <v>4531</v>
      </c>
      <c r="D637" s="4" t="s">
        <v>65</v>
      </c>
      <c r="E637" s="4" t="s">
        <v>4532</v>
      </c>
      <c r="F637" s="6" t="s">
        <v>4533</v>
      </c>
      <c r="G637" s="4"/>
      <c r="H637" t="s">
        <v>13876</v>
      </c>
    </row>
    <row r="638" spans="1:8" ht="45.75" customHeight="1" thickBot="1" x14ac:dyDescent="0.3">
      <c r="A638" s="2" t="s">
        <v>15160</v>
      </c>
      <c r="B638" s="2" t="str" cm="1">
        <f t="array" ref="B638">URL(C638)</f>
        <v>https://www.openrecords.pa.gov/RTKL/AOROInfo.cfm?id=639</v>
      </c>
      <c r="C638" s="5" t="s">
        <v>4730</v>
      </c>
      <c r="D638" s="4" t="s">
        <v>65</v>
      </c>
      <c r="E638" s="4"/>
      <c r="F638" s="6" t="s">
        <v>4731</v>
      </c>
      <c r="G638" s="5" t="s">
        <v>4732</v>
      </c>
      <c r="H638" t="s">
        <v>13876</v>
      </c>
    </row>
    <row r="639" spans="1:8" ht="45.75" thickBot="1" x14ac:dyDescent="0.3">
      <c r="A639" s="2" t="s">
        <v>15161</v>
      </c>
      <c r="B639" s="2" t="str" cm="1">
        <f t="array" ref="B639">URL(C639)</f>
        <v>https://www.openrecords.pa.gov/RTKL/AOROInfo.cfm?id=640</v>
      </c>
      <c r="C639" s="10" t="s">
        <v>4733</v>
      </c>
      <c r="D639" s="16" t="s">
        <v>65</v>
      </c>
      <c r="E639" s="16" t="s">
        <v>4734</v>
      </c>
      <c r="F639" s="17" t="s">
        <v>4735</v>
      </c>
      <c r="G639" s="12" t="s">
        <v>4736</v>
      </c>
      <c r="H639" t="s">
        <v>13876</v>
      </c>
    </row>
    <row r="640" spans="1:8" ht="74.25" customHeight="1" thickBot="1" x14ac:dyDescent="0.3">
      <c r="A640" s="2" t="s">
        <v>15167</v>
      </c>
      <c r="B640" s="2" t="str" cm="1">
        <f t="array" ref="B640">URL(C640)</f>
        <v>https://www.openrecords.pa.gov/RTKL/AOROInfo.cfm?id=641</v>
      </c>
      <c r="C640" s="2" t="s">
        <v>4756</v>
      </c>
      <c r="D640" s="1" t="s">
        <v>65</v>
      </c>
      <c r="E640" s="1" t="s">
        <v>4757</v>
      </c>
      <c r="F640" s="3" t="s">
        <v>4758</v>
      </c>
      <c r="G640" s="2" t="s">
        <v>4759</v>
      </c>
      <c r="H640" t="s">
        <v>13876</v>
      </c>
    </row>
    <row r="641" spans="1:8" ht="60.75" thickBot="1" x14ac:dyDescent="0.3">
      <c r="A641" s="2" t="s">
        <v>15320</v>
      </c>
      <c r="B641" s="2" t="str" cm="1">
        <f t="array" ref="B641">URL(C641)</f>
        <v>https://www.openrecords.pa.gov/RTKL/AOROInfo.cfm?id=642</v>
      </c>
      <c r="C641" s="9" t="s">
        <v>5298</v>
      </c>
      <c r="D641" s="14" t="s">
        <v>65</v>
      </c>
      <c r="E641" s="14" t="s">
        <v>5299</v>
      </c>
      <c r="F641" s="15" t="s">
        <v>5300</v>
      </c>
      <c r="G641" s="11" t="s">
        <v>5301</v>
      </c>
      <c r="H641" t="s">
        <v>13876</v>
      </c>
    </row>
    <row r="642" spans="1:8" ht="45.75" customHeight="1" thickBot="1" x14ac:dyDescent="0.3">
      <c r="A642" s="2" t="s">
        <v>15458</v>
      </c>
      <c r="B642" s="2" t="str" cm="1">
        <f t="array" ref="B642">URL(C642)</f>
        <v>https://www.openrecords.pa.gov/RTKL/AOROInfo.cfm?id=643</v>
      </c>
      <c r="C642" s="5" t="s">
        <v>5789</v>
      </c>
      <c r="D642" s="4" t="s">
        <v>65</v>
      </c>
      <c r="E642" s="4" t="s">
        <v>5793</v>
      </c>
      <c r="F642" s="6" t="s">
        <v>5794</v>
      </c>
      <c r="G642" s="5" t="s">
        <v>5795</v>
      </c>
      <c r="H642" t="s">
        <v>13876</v>
      </c>
    </row>
    <row r="643" spans="1:8" ht="45.75" thickBot="1" x14ac:dyDescent="0.3">
      <c r="A643" s="2" t="s">
        <v>15475</v>
      </c>
      <c r="B643" s="2" t="str" cm="1">
        <f t="array" ref="B643">URL(C643)</f>
        <v>https://www.openrecords.pa.gov/RTKL/AOROInfo.cfm?id=644</v>
      </c>
      <c r="C643" s="10" t="s">
        <v>5840</v>
      </c>
      <c r="D643" s="16" t="s">
        <v>65</v>
      </c>
      <c r="E643" s="16" t="s">
        <v>5841</v>
      </c>
      <c r="F643" s="17" t="s">
        <v>5842</v>
      </c>
      <c r="G643" s="12" t="s">
        <v>5843</v>
      </c>
      <c r="H643" t="s">
        <v>13876</v>
      </c>
    </row>
    <row r="644" spans="1:8" ht="60.75" customHeight="1" thickBot="1" x14ac:dyDescent="0.3">
      <c r="A644" s="2" t="s">
        <v>15476</v>
      </c>
      <c r="B644" s="2" t="str" cm="1">
        <f t="array" ref="B644">URL(C644)</f>
        <v>https://www.openrecords.pa.gov/RTKL/AOROInfo.cfm?id=645</v>
      </c>
      <c r="C644" s="5" t="s">
        <v>5844</v>
      </c>
      <c r="D644" s="4" t="s">
        <v>65</v>
      </c>
      <c r="E644" s="4" t="s">
        <v>5845</v>
      </c>
      <c r="F644" s="6" t="s">
        <v>5846</v>
      </c>
      <c r="G644" s="5" t="s">
        <v>5847</v>
      </c>
      <c r="H644" t="s">
        <v>13876</v>
      </c>
    </row>
    <row r="645" spans="1:8" ht="45.75" thickBot="1" x14ac:dyDescent="0.3">
      <c r="A645" s="2" t="s">
        <v>15519</v>
      </c>
      <c r="B645" s="2" t="str" cm="1">
        <f t="array" ref="B645">URL(C645)</f>
        <v>https://www.openrecords.pa.gov/RTKL/AOROInfo.cfm?id=646</v>
      </c>
      <c r="C645" s="10" t="s">
        <v>6002</v>
      </c>
      <c r="D645" s="16" t="s">
        <v>65</v>
      </c>
      <c r="E645" s="16" t="s">
        <v>6003</v>
      </c>
      <c r="F645" s="17" t="s">
        <v>6004</v>
      </c>
      <c r="G645" s="12" t="s">
        <v>6005</v>
      </c>
      <c r="H645" t="s">
        <v>13876</v>
      </c>
    </row>
    <row r="646" spans="1:8" ht="45.75" customHeight="1" thickBot="1" x14ac:dyDescent="0.3">
      <c r="A646" s="2" t="s">
        <v>15520</v>
      </c>
      <c r="B646" s="2" t="str" cm="1">
        <f t="array" ref="B646">URL(C646)</f>
        <v>https://www.openrecords.pa.gov/RTKL/AOROInfo.cfm?id=647</v>
      </c>
      <c r="C646" s="5" t="s">
        <v>6006</v>
      </c>
      <c r="D646" s="4" t="s">
        <v>65</v>
      </c>
      <c r="E646" s="4"/>
      <c r="F646" s="6"/>
      <c r="G646" s="5" t="s">
        <v>6007</v>
      </c>
      <c r="H646" t="s">
        <v>13876</v>
      </c>
    </row>
    <row r="647" spans="1:8" ht="60.75" thickBot="1" x14ac:dyDescent="0.3">
      <c r="A647" s="2" t="s">
        <v>15718</v>
      </c>
      <c r="B647" s="2" t="str" cm="1">
        <f t="array" ref="B647">URL(C647)</f>
        <v>https://www.openrecords.pa.gov/RTKL/AOROInfo.cfm?id=648</v>
      </c>
      <c r="C647" s="9" t="s">
        <v>6708</v>
      </c>
      <c r="D647" s="14" t="s">
        <v>65</v>
      </c>
      <c r="E647" s="14" t="s">
        <v>6709</v>
      </c>
      <c r="F647" s="15" t="s">
        <v>6710</v>
      </c>
      <c r="G647" s="11" t="s">
        <v>6711</v>
      </c>
      <c r="H647" t="s">
        <v>13876</v>
      </c>
    </row>
    <row r="648" spans="1:8" ht="45.75" customHeight="1" thickBot="1" x14ac:dyDescent="0.3">
      <c r="A648" s="2" t="s">
        <v>15762</v>
      </c>
      <c r="B648" s="2" t="str" cm="1">
        <f t="array" ref="B648">URL(C648)</f>
        <v>https://www.openrecords.pa.gov/RTKL/AOROInfo.cfm?id=649</v>
      </c>
      <c r="C648" s="5" t="s">
        <v>6850</v>
      </c>
      <c r="D648" s="4" t="s">
        <v>65</v>
      </c>
      <c r="E648" s="4" t="s">
        <v>6851</v>
      </c>
      <c r="F648" s="6" t="s">
        <v>6852</v>
      </c>
      <c r="G648" s="5" t="s">
        <v>6853</v>
      </c>
      <c r="H648" t="s">
        <v>6854</v>
      </c>
    </row>
    <row r="649" spans="1:8" ht="60.75" thickBot="1" x14ac:dyDescent="0.3">
      <c r="A649" s="2" t="s">
        <v>15763</v>
      </c>
      <c r="B649" s="2" t="str" cm="1">
        <f t="array" ref="B649">URL(C649)</f>
        <v>https://www.openrecords.pa.gov/RTKL/AOROInfo.cfm?id=650</v>
      </c>
      <c r="C649" s="10" t="s">
        <v>6855</v>
      </c>
      <c r="D649" s="16" t="s">
        <v>65</v>
      </c>
      <c r="E649" s="16" t="s">
        <v>6856</v>
      </c>
      <c r="F649" s="17" t="s">
        <v>6857</v>
      </c>
      <c r="G649" s="12" t="s">
        <v>6858</v>
      </c>
      <c r="H649" t="s">
        <v>13876</v>
      </c>
    </row>
    <row r="650" spans="1:8" ht="60.75" customHeight="1" thickBot="1" x14ac:dyDescent="0.3">
      <c r="A650" s="2" t="s">
        <v>15805</v>
      </c>
      <c r="B650" s="2" t="str" cm="1">
        <f t="array" ref="B650">URL(C650)</f>
        <v>https://www.openrecords.pa.gov/RTKL/AOROInfo.cfm?id=651</v>
      </c>
      <c r="C650" s="2" t="s">
        <v>7020</v>
      </c>
      <c r="D650" s="1" t="s">
        <v>65</v>
      </c>
      <c r="E650" s="1" t="s">
        <v>7021</v>
      </c>
      <c r="F650" s="3" t="s">
        <v>7022</v>
      </c>
      <c r="G650" s="2" t="s">
        <v>7023</v>
      </c>
      <c r="H650" t="s">
        <v>13876</v>
      </c>
    </row>
    <row r="651" spans="1:8" ht="59.25" customHeight="1" thickBot="1" x14ac:dyDescent="0.3">
      <c r="A651" s="2" t="s">
        <v>15957</v>
      </c>
      <c r="B651" s="2" t="str" cm="1">
        <f t="array" ref="B651">URL(C651)</f>
        <v>https://www.openrecords.pa.gov/RTKL/AOROInfo.cfm?id=652</v>
      </c>
      <c r="C651" s="2" t="s">
        <v>7576</v>
      </c>
      <c r="D651" s="1" t="s">
        <v>65</v>
      </c>
      <c r="E651" s="1" t="s">
        <v>7577</v>
      </c>
      <c r="F651" s="3" t="s">
        <v>7578</v>
      </c>
      <c r="G651" s="2" t="s">
        <v>7579</v>
      </c>
      <c r="H651" t="s">
        <v>13876</v>
      </c>
    </row>
    <row r="652" spans="1:8" ht="30.75" thickBot="1" x14ac:dyDescent="0.3">
      <c r="A652" s="2" t="s">
        <v>16130</v>
      </c>
      <c r="B652" s="2" t="str" cm="1">
        <f t="array" ref="B652">URL(C652)</f>
        <v>https://www.openrecords.pa.gov/RTKL/AOROInfo.cfm?id=653</v>
      </c>
      <c r="C652" s="9" t="s">
        <v>8200</v>
      </c>
      <c r="D652" s="14" t="s">
        <v>65</v>
      </c>
      <c r="E652" s="14"/>
      <c r="F652" s="15" t="s">
        <v>8201</v>
      </c>
      <c r="G652" s="21"/>
      <c r="H652" t="s">
        <v>13876</v>
      </c>
    </row>
    <row r="653" spans="1:8" ht="119.25" customHeight="1" thickBot="1" x14ac:dyDescent="0.3">
      <c r="A653" s="2" t="s">
        <v>16133</v>
      </c>
      <c r="B653" s="2" t="str" cm="1">
        <f t="array" ref="B653">URL(C653)</f>
        <v>https://www.openrecords.pa.gov/RTKL/AOROInfo.cfm?id=654</v>
      </c>
      <c r="C653" s="2" t="s">
        <v>8210</v>
      </c>
      <c r="D653" s="1" t="s">
        <v>65</v>
      </c>
      <c r="E653" s="1" t="s">
        <v>8211</v>
      </c>
      <c r="F653" s="3" t="s">
        <v>8212</v>
      </c>
      <c r="G653" s="2" t="s">
        <v>8213</v>
      </c>
      <c r="H653" t="s">
        <v>13876</v>
      </c>
    </row>
    <row r="654" spans="1:8" ht="60.75" thickBot="1" x14ac:dyDescent="0.3">
      <c r="A654" s="2" t="s">
        <v>16294</v>
      </c>
      <c r="B654" s="2" t="str" cm="1">
        <f t="array" ref="B654">URL(C654)</f>
        <v>https://www.openrecords.pa.gov/RTKL/AOROInfo.cfm?id=655</v>
      </c>
      <c r="C654" s="9" t="s">
        <v>8814</v>
      </c>
      <c r="D654" s="14" t="s">
        <v>65</v>
      </c>
      <c r="E654" s="14" t="s">
        <v>8815</v>
      </c>
      <c r="F654" s="15" t="s">
        <v>8816</v>
      </c>
      <c r="G654" s="11" t="s">
        <v>8817</v>
      </c>
      <c r="H654" t="s">
        <v>13876</v>
      </c>
    </row>
    <row r="655" spans="1:8" ht="60.75" customHeight="1" thickBot="1" x14ac:dyDescent="0.3">
      <c r="A655" s="2" t="s">
        <v>16415</v>
      </c>
      <c r="B655" s="2" t="str" cm="1">
        <f t="array" ref="B655">URL(C655)</f>
        <v>https://www.openrecords.pa.gov/RTKL/AOROInfo.cfm?id=656</v>
      </c>
      <c r="C655" s="2" t="s">
        <v>9245</v>
      </c>
      <c r="D655" s="1" t="s">
        <v>65</v>
      </c>
      <c r="E655" s="1" t="s">
        <v>9246</v>
      </c>
      <c r="F655" s="3" t="s">
        <v>9247</v>
      </c>
      <c r="G655" s="2" t="s">
        <v>9248</v>
      </c>
      <c r="H655" t="s">
        <v>13876</v>
      </c>
    </row>
    <row r="656" spans="1:8" ht="60.75" thickBot="1" x14ac:dyDescent="0.3">
      <c r="A656" s="2" t="s">
        <v>16416</v>
      </c>
      <c r="B656" s="2" t="str" cm="1">
        <f t="array" ref="B656">URL(C656)</f>
        <v>https://www.openrecords.pa.gov/RTKL/AOROInfo.cfm?id=657</v>
      </c>
      <c r="C656" s="9" t="s">
        <v>9249</v>
      </c>
      <c r="D656" s="14" t="s">
        <v>65</v>
      </c>
      <c r="E656" s="14" t="s">
        <v>9250</v>
      </c>
      <c r="F656" s="15" t="s">
        <v>9247</v>
      </c>
      <c r="G656" s="11" t="s">
        <v>9248</v>
      </c>
      <c r="H656" t="s">
        <v>13876</v>
      </c>
    </row>
    <row r="657" spans="1:8" ht="89.25" customHeight="1" thickBot="1" x14ac:dyDescent="0.3">
      <c r="A657" s="2" t="s">
        <v>16583</v>
      </c>
      <c r="B657" s="2" t="str" cm="1">
        <f t="array" ref="B657">URL(C657)</f>
        <v>https://www.openrecords.pa.gov/RTKL/AOROInfo.cfm?id=658</v>
      </c>
      <c r="C657" s="2" t="s">
        <v>9830</v>
      </c>
      <c r="D657" s="1" t="s">
        <v>65</v>
      </c>
      <c r="E657" s="1" t="s">
        <v>9831</v>
      </c>
      <c r="F657" s="3" t="s">
        <v>9832</v>
      </c>
      <c r="G657" s="2" t="s">
        <v>9833</v>
      </c>
      <c r="H657" t="s">
        <v>13876</v>
      </c>
    </row>
    <row r="658" spans="1:8" ht="60.75" thickBot="1" x14ac:dyDescent="0.3">
      <c r="A658" s="2" t="s">
        <v>16584</v>
      </c>
      <c r="B658" s="2" t="str" cm="1">
        <f t="array" ref="B658">URL(C658)</f>
        <v>https://www.openrecords.pa.gov/RTKL/AOROInfo.cfm?id=659</v>
      </c>
      <c r="C658" s="9" t="s">
        <v>9834</v>
      </c>
      <c r="D658" s="14" t="s">
        <v>65</v>
      </c>
      <c r="E658" s="14" t="s">
        <v>9835</v>
      </c>
      <c r="F658" s="15" t="s">
        <v>9836</v>
      </c>
      <c r="G658" s="11" t="s">
        <v>9837</v>
      </c>
      <c r="H658" t="s">
        <v>13876</v>
      </c>
    </row>
    <row r="659" spans="1:8" ht="89.25" customHeight="1" thickBot="1" x14ac:dyDescent="0.3">
      <c r="A659" s="2" t="s">
        <v>16645</v>
      </c>
      <c r="B659" s="2" t="str" cm="1">
        <f t="array" ref="B659">URL(C659)</f>
        <v>https://www.openrecords.pa.gov/RTKL/AOROInfo.cfm?id=660</v>
      </c>
      <c r="C659" s="2" t="s">
        <v>10044</v>
      </c>
      <c r="D659" s="1" t="s">
        <v>65</v>
      </c>
      <c r="E659" s="1" t="s">
        <v>10045</v>
      </c>
      <c r="F659" s="3" t="s">
        <v>10046</v>
      </c>
      <c r="G659" s="2" t="s">
        <v>10047</v>
      </c>
      <c r="H659" t="s">
        <v>13876</v>
      </c>
    </row>
    <row r="660" spans="1:8" ht="60.75" thickBot="1" x14ac:dyDescent="0.3">
      <c r="A660" s="2" t="s">
        <v>16675</v>
      </c>
      <c r="B660" s="2" t="str" cm="1">
        <f t="array" ref="B660">URL(C660)</f>
        <v>https://www.openrecords.pa.gov/RTKL/AOROInfo.cfm?id=661</v>
      </c>
      <c r="C660" s="10" t="s">
        <v>10145</v>
      </c>
      <c r="D660" s="16" t="s">
        <v>65</v>
      </c>
      <c r="E660" s="16" t="s">
        <v>10154</v>
      </c>
      <c r="F660" s="17" t="s">
        <v>10155</v>
      </c>
      <c r="G660" s="12" t="s">
        <v>10156</v>
      </c>
      <c r="H660" t="s">
        <v>13876</v>
      </c>
    </row>
    <row r="661" spans="1:8" ht="60.75" customHeight="1" thickBot="1" x14ac:dyDescent="0.3">
      <c r="A661" s="2" t="s">
        <v>16782</v>
      </c>
      <c r="B661" s="2" t="str" cm="1">
        <f t="array" ref="B661">URL(C661)</f>
        <v>https://www.openrecords.pa.gov/RTKL/AOROInfo.cfm?id=662</v>
      </c>
      <c r="C661" s="5" t="s">
        <v>10539</v>
      </c>
      <c r="D661" s="4" t="s">
        <v>65</v>
      </c>
      <c r="E661" s="4"/>
      <c r="F661" s="6" t="s">
        <v>10540</v>
      </c>
      <c r="G661" s="5" t="s">
        <v>10541</v>
      </c>
      <c r="H661" t="s">
        <v>13876</v>
      </c>
    </row>
    <row r="662" spans="1:8" ht="45.75" thickBot="1" x14ac:dyDescent="0.3">
      <c r="A662" s="2" t="s">
        <v>16791</v>
      </c>
      <c r="B662" s="2" t="str" cm="1">
        <f t="array" ref="B662">URL(C662)</f>
        <v>https://www.openrecords.pa.gov/RTKL/AOROInfo.cfm?id=663</v>
      </c>
      <c r="C662" s="10" t="s">
        <v>10570</v>
      </c>
      <c r="D662" s="16" t="s">
        <v>65</v>
      </c>
      <c r="E662" s="16" t="s">
        <v>10571</v>
      </c>
      <c r="F662" s="17" t="s">
        <v>10572</v>
      </c>
      <c r="G662" s="12" t="s">
        <v>10573</v>
      </c>
      <c r="H662" t="s">
        <v>13876</v>
      </c>
    </row>
    <row r="663" spans="1:8" ht="45.75" customHeight="1" thickBot="1" x14ac:dyDescent="0.3">
      <c r="A663" s="2" t="s">
        <v>16944</v>
      </c>
      <c r="B663" s="2" t="str" cm="1">
        <f t="array" ref="B663">URL(C663)</f>
        <v>https://www.openrecords.pa.gov/RTKL/AOROInfo.cfm?id=664</v>
      </c>
      <c r="C663" s="5" t="s">
        <v>11142</v>
      </c>
      <c r="D663" s="4" t="s">
        <v>65</v>
      </c>
      <c r="E663" s="4" t="s">
        <v>11143</v>
      </c>
      <c r="F663" s="6" t="s">
        <v>11144</v>
      </c>
      <c r="G663" s="5" t="s">
        <v>11145</v>
      </c>
      <c r="H663" t="s">
        <v>13876</v>
      </c>
    </row>
    <row r="664" spans="1:8" ht="45.75" thickBot="1" x14ac:dyDescent="0.3">
      <c r="A664" s="2" t="s">
        <v>16989</v>
      </c>
      <c r="B664" s="2" t="str" cm="1">
        <f t="array" ref="B664">URL(C664)</f>
        <v>https://www.openrecords.pa.gov/RTKL/AOROInfo.cfm?id=665</v>
      </c>
      <c r="C664" s="10" t="s">
        <v>11310</v>
      </c>
      <c r="D664" s="16" t="s">
        <v>65</v>
      </c>
      <c r="E664" s="16" t="s">
        <v>11311</v>
      </c>
      <c r="F664" s="17" t="s">
        <v>11312</v>
      </c>
      <c r="G664" s="12" t="s">
        <v>11313</v>
      </c>
      <c r="H664" t="s">
        <v>13876</v>
      </c>
    </row>
    <row r="665" spans="1:8" ht="60.75" customHeight="1" thickBot="1" x14ac:dyDescent="0.3">
      <c r="A665" s="2" t="s">
        <v>17064</v>
      </c>
      <c r="B665" s="2" t="str" cm="1">
        <f t="array" ref="B665">URL(C665)</f>
        <v>https://www.openrecords.pa.gov/RTKL/AOROInfo.cfm?id=666</v>
      </c>
      <c r="C665" s="5" t="s">
        <v>11572</v>
      </c>
      <c r="D665" s="4" t="s">
        <v>65</v>
      </c>
      <c r="E665" s="4" t="s">
        <v>11573</v>
      </c>
      <c r="F665" s="6" t="s">
        <v>11574</v>
      </c>
      <c r="G665" s="5" t="s">
        <v>11575</v>
      </c>
      <c r="H665" t="s">
        <v>13876</v>
      </c>
    </row>
    <row r="666" spans="1:8" ht="60.75" thickBot="1" x14ac:dyDescent="0.3">
      <c r="A666" s="2" t="s">
        <v>17091</v>
      </c>
      <c r="B666" s="2" t="str" cm="1">
        <f t="array" ref="B666">URL(C666)</f>
        <v>https://www.openrecords.pa.gov/RTKL/AOROInfo.cfm?id=667</v>
      </c>
      <c r="C666" s="10" t="s">
        <v>11671</v>
      </c>
      <c r="D666" s="16" t="s">
        <v>65</v>
      </c>
      <c r="E666" s="16" t="s">
        <v>11672</v>
      </c>
      <c r="F666" s="17" t="s">
        <v>11673</v>
      </c>
      <c r="G666" s="12" t="s">
        <v>11674</v>
      </c>
      <c r="H666" t="s">
        <v>13876</v>
      </c>
    </row>
    <row r="667" spans="1:8" ht="45.75" customHeight="1" thickBot="1" x14ac:dyDescent="0.3">
      <c r="A667" s="2" t="s">
        <v>17092</v>
      </c>
      <c r="B667" s="2" t="str" cm="1">
        <f t="array" ref="B667">URL(C667)</f>
        <v>https://www.openrecords.pa.gov/RTKL/AOROInfo.cfm?id=668</v>
      </c>
      <c r="C667" s="5" t="s">
        <v>11675</v>
      </c>
      <c r="D667" s="4" t="s">
        <v>65</v>
      </c>
      <c r="E667" s="4" t="s">
        <v>11676</v>
      </c>
      <c r="F667" s="6" t="s">
        <v>11677</v>
      </c>
      <c r="G667" s="5" t="s">
        <v>11678</v>
      </c>
      <c r="H667" t="s">
        <v>13876</v>
      </c>
    </row>
    <row r="668" spans="1:8" ht="60.75" thickBot="1" x14ac:dyDescent="0.3">
      <c r="A668" s="2" t="s">
        <v>17110</v>
      </c>
      <c r="B668" s="2" t="str" cm="1">
        <f t="array" ref="B668">URL(C668)</f>
        <v>https://www.openrecords.pa.gov/RTKL/AOROInfo.cfm?id=669</v>
      </c>
      <c r="C668" s="9" t="s">
        <v>11734</v>
      </c>
      <c r="D668" s="14" t="s">
        <v>65</v>
      </c>
      <c r="E668" s="14" t="s">
        <v>11735</v>
      </c>
      <c r="F668" s="15" t="s">
        <v>11736</v>
      </c>
      <c r="G668" s="11" t="s">
        <v>11737</v>
      </c>
      <c r="H668" t="s">
        <v>13876</v>
      </c>
    </row>
    <row r="669" spans="1:8" ht="45.75" customHeight="1" thickBot="1" x14ac:dyDescent="0.3">
      <c r="A669" s="2" t="s">
        <v>17213</v>
      </c>
      <c r="B669" s="2" t="str" cm="1">
        <f t="array" ref="B669">URL(C669)</f>
        <v>https://www.openrecords.pa.gov/RTKL/AOROInfo.cfm?id=670</v>
      </c>
      <c r="C669" s="2" t="s">
        <v>12096</v>
      </c>
      <c r="D669" s="1" t="s">
        <v>65</v>
      </c>
      <c r="E669" s="1" t="s">
        <v>12097</v>
      </c>
      <c r="F669" s="3" t="s">
        <v>12098</v>
      </c>
      <c r="G669" s="2" t="s">
        <v>12099</v>
      </c>
      <c r="H669" t="s">
        <v>13876</v>
      </c>
    </row>
    <row r="670" spans="1:8" ht="45.75" thickBot="1" x14ac:dyDescent="0.3">
      <c r="A670" s="2" t="s">
        <v>17325</v>
      </c>
      <c r="B670" s="2" t="str" cm="1">
        <f t="array" ref="B670">URL(C670)</f>
        <v>https://www.openrecords.pa.gov/RTKL/AOROInfo.cfm?id=671</v>
      </c>
      <c r="C670" s="10" t="s">
        <v>12492</v>
      </c>
      <c r="D670" s="16" t="s">
        <v>65</v>
      </c>
      <c r="E670" s="16" t="s">
        <v>12493</v>
      </c>
      <c r="F670" s="17" t="s">
        <v>12494</v>
      </c>
      <c r="G670" s="12" t="s">
        <v>12495</v>
      </c>
      <c r="H670" t="s">
        <v>13876</v>
      </c>
    </row>
    <row r="671" spans="1:8" ht="45.75" customHeight="1" thickBot="1" x14ac:dyDescent="0.3">
      <c r="A671" s="2" t="s">
        <v>17356</v>
      </c>
      <c r="B671" s="2" t="str" cm="1">
        <f t="array" ref="B671">URL(C671)</f>
        <v>https://www.openrecords.pa.gov/RTKL/AOROInfo.cfm?id=672</v>
      </c>
      <c r="C671" s="5" t="s">
        <v>12601</v>
      </c>
      <c r="D671" s="4" t="s">
        <v>65</v>
      </c>
      <c r="E671" s="4"/>
      <c r="F671" s="6" t="s">
        <v>12602</v>
      </c>
      <c r="G671" s="4"/>
      <c r="H671" t="s">
        <v>13876</v>
      </c>
    </row>
    <row r="672" spans="1:8" ht="45.75" thickBot="1" x14ac:dyDescent="0.3">
      <c r="A672" s="2" t="s">
        <v>17397</v>
      </c>
      <c r="B672" s="2" t="str" cm="1">
        <f t="array" ref="B672">URL(C672)</f>
        <v>https://www.openrecords.pa.gov/RTKL/AOROInfo.cfm?id=673</v>
      </c>
      <c r="C672" s="10" t="s">
        <v>12733</v>
      </c>
      <c r="D672" s="16" t="s">
        <v>65</v>
      </c>
      <c r="E672" s="16" t="s">
        <v>12743</v>
      </c>
      <c r="F672" s="17" t="s">
        <v>12744</v>
      </c>
      <c r="G672" s="12" t="s">
        <v>12745</v>
      </c>
      <c r="H672" t="s">
        <v>13876</v>
      </c>
    </row>
    <row r="673" spans="1:8" ht="60.75" customHeight="1" thickBot="1" x14ac:dyDescent="0.3">
      <c r="A673" s="2" t="s">
        <v>17480</v>
      </c>
      <c r="B673" s="2" t="str" cm="1">
        <f t="array" ref="B673">URL(C673)</f>
        <v>https://www.openrecords.pa.gov/RTKL/AOROInfo.cfm?id=674</v>
      </c>
      <c r="C673" s="5" t="s">
        <v>13000</v>
      </c>
      <c r="D673" s="4" t="s">
        <v>65</v>
      </c>
      <c r="E673" s="4" t="s">
        <v>13001</v>
      </c>
      <c r="F673" s="6" t="s">
        <v>13002</v>
      </c>
      <c r="G673" s="5" t="s">
        <v>13003</v>
      </c>
      <c r="H673" t="s">
        <v>13876</v>
      </c>
    </row>
    <row r="674" spans="1:8" ht="45.75" thickBot="1" x14ac:dyDescent="0.3">
      <c r="A674" s="2" t="s">
        <v>17481</v>
      </c>
      <c r="B674" s="2" t="str" cm="1">
        <f t="array" ref="B674">URL(C674)</f>
        <v>https://www.openrecords.pa.gov/RTKL/AOROInfo.cfm?id=675</v>
      </c>
      <c r="C674" s="10" t="s">
        <v>13004</v>
      </c>
      <c r="D674" s="16" t="s">
        <v>65</v>
      </c>
      <c r="E674" s="16" t="s">
        <v>13001</v>
      </c>
      <c r="F674" s="17" t="s">
        <v>13002</v>
      </c>
      <c r="G674" s="12" t="s">
        <v>13005</v>
      </c>
      <c r="H674" t="s">
        <v>13876</v>
      </c>
    </row>
    <row r="675" spans="1:8" ht="60.75" customHeight="1" thickBot="1" x14ac:dyDescent="0.3">
      <c r="A675" s="2" t="s">
        <v>17557</v>
      </c>
      <c r="B675" s="2" t="str" cm="1">
        <f t="array" ref="B675">URL(C675)</f>
        <v>https://www.openrecords.pa.gov/RTKL/AOROInfo.cfm?id=676</v>
      </c>
      <c r="C675" s="2" t="s">
        <v>13292</v>
      </c>
      <c r="D675" s="1" t="s">
        <v>65</v>
      </c>
      <c r="E675" s="1" t="s">
        <v>13293</v>
      </c>
      <c r="F675" s="3" t="s">
        <v>13294</v>
      </c>
      <c r="G675" s="2" t="s">
        <v>13295</v>
      </c>
      <c r="H675" t="s">
        <v>13876</v>
      </c>
    </row>
    <row r="676" spans="1:8" ht="60.75" thickBot="1" x14ac:dyDescent="0.3">
      <c r="A676" s="2" t="s">
        <v>17576</v>
      </c>
      <c r="B676" s="2" t="str" cm="1">
        <f t="array" ref="B676">URL(C676)</f>
        <v>https://www.openrecords.pa.gov/RTKL/AOROInfo.cfm?id=677</v>
      </c>
      <c r="C676" s="9" t="s">
        <v>13361</v>
      </c>
      <c r="D676" s="14" t="s">
        <v>65</v>
      </c>
      <c r="E676" s="14" t="s">
        <v>13362</v>
      </c>
      <c r="F676" s="15" t="s">
        <v>13363</v>
      </c>
      <c r="G676" s="11" t="s">
        <v>13364</v>
      </c>
      <c r="H676" t="s">
        <v>13876</v>
      </c>
    </row>
    <row r="677" spans="1:8" ht="30.75" customHeight="1" thickBot="1" x14ac:dyDescent="0.3">
      <c r="A677" s="2" t="s">
        <v>17593</v>
      </c>
      <c r="B677" s="2" t="str" cm="1">
        <f t="array" ref="B677">URL(C677)</f>
        <v>https://www.openrecords.pa.gov/RTKL/AOROInfo.cfm?id=678</v>
      </c>
      <c r="C677" s="2" t="s">
        <v>13420</v>
      </c>
      <c r="D677" s="1" t="s">
        <v>65</v>
      </c>
      <c r="E677" s="1" t="s">
        <v>13424</v>
      </c>
      <c r="F677" s="3" t="s">
        <v>13425</v>
      </c>
      <c r="G677" s="2" t="s">
        <v>13426</v>
      </c>
      <c r="H677" t="s">
        <v>13876</v>
      </c>
    </row>
    <row r="678" spans="1:8" ht="60.75" customHeight="1" thickBot="1" x14ac:dyDescent="0.3">
      <c r="A678" s="2" t="s">
        <v>17627</v>
      </c>
      <c r="B678" s="2" t="str" cm="1">
        <f t="array" ref="B678">URL(C678)</f>
        <v>https://www.openrecords.pa.gov/RTKL/AOROInfo.cfm?id=679</v>
      </c>
      <c r="C678" s="2" t="s">
        <v>13551</v>
      </c>
      <c r="D678" s="1" t="s">
        <v>65</v>
      </c>
      <c r="E678" s="1" t="s">
        <v>13552</v>
      </c>
      <c r="F678" s="3" t="s">
        <v>13553</v>
      </c>
      <c r="G678" s="2" t="s">
        <v>13554</v>
      </c>
      <c r="H678" t="s">
        <v>13876</v>
      </c>
    </row>
    <row r="679" spans="1:8" ht="75.75" thickBot="1" x14ac:dyDescent="0.3">
      <c r="A679" s="2" t="s">
        <v>14307</v>
      </c>
      <c r="B679" s="2" t="str" cm="1">
        <f t="array" ref="B679">URL(C679)</f>
        <v>https://www.openrecords.pa.gov/RTKL/AOROInfo.cfm?id=680</v>
      </c>
      <c r="C679" s="10" t="s">
        <v>1643</v>
      </c>
      <c r="D679" s="16" t="s">
        <v>1644</v>
      </c>
      <c r="E679" s="16" t="s">
        <v>1645</v>
      </c>
      <c r="F679" s="17" t="s">
        <v>1646</v>
      </c>
      <c r="G679" s="12" t="s">
        <v>1647</v>
      </c>
      <c r="H679" t="s">
        <v>13876</v>
      </c>
    </row>
    <row r="680" spans="1:8" ht="60.75" customHeight="1" thickBot="1" x14ac:dyDescent="0.3">
      <c r="A680" s="2" t="s">
        <v>14805</v>
      </c>
      <c r="B680" s="2" t="str" cm="1">
        <f t="array" ref="B680">URL(C680)</f>
        <v>https://www.openrecords.pa.gov/RTKL/AOROInfo.cfm?id=681</v>
      </c>
      <c r="C680" s="2" t="s">
        <v>3434</v>
      </c>
      <c r="D680" s="1" t="s">
        <v>1644</v>
      </c>
      <c r="E680" s="1" t="s">
        <v>3435</v>
      </c>
      <c r="F680" s="3" t="s">
        <v>3436</v>
      </c>
      <c r="G680" s="2" t="s">
        <v>3437</v>
      </c>
      <c r="H680" t="s">
        <v>13876</v>
      </c>
    </row>
    <row r="681" spans="1:8" ht="45.75" thickBot="1" x14ac:dyDescent="0.3">
      <c r="A681" s="2" t="s">
        <v>14977</v>
      </c>
      <c r="B681" s="2" t="str" cm="1">
        <f t="array" ref="B681">URL(C681)</f>
        <v>https://www.openrecords.pa.gov/RTKL/AOROInfo.cfm?id=682</v>
      </c>
      <c r="C681" s="10" t="s">
        <v>4077</v>
      </c>
      <c r="D681" s="16" t="s">
        <v>1644</v>
      </c>
      <c r="E681" s="16"/>
      <c r="F681" s="17" t="s">
        <v>4078</v>
      </c>
      <c r="G681" s="12" t="s">
        <v>4079</v>
      </c>
      <c r="H681" t="s">
        <v>13876</v>
      </c>
    </row>
    <row r="682" spans="1:8" ht="45.75" customHeight="1" thickBot="1" x14ac:dyDescent="0.3">
      <c r="A682" s="2" t="s">
        <v>15177</v>
      </c>
      <c r="B682" s="2" t="str" cm="1">
        <f t="array" ref="B682">URL(C682)</f>
        <v>https://www.openrecords.pa.gov/RTKL/AOROInfo.cfm?id=683</v>
      </c>
      <c r="C682" s="2" t="s">
        <v>4790</v>
      </c>
      <c r="D682" s="1" t="s">
        <v>1644</v>
      </c>
      <c r="E682" s="1"/>
      <c r="F682" s="3" t="s">
        <v>4791</v>
      </c>
      <c r="G682" s="1"/>
      <c r="H682" t="s">
        <v>13876</v>
      </c>
    </row>
    <row r="683" spans="1:8" ht="60.75" thickBot="1" x14ac:dyDescent="0.3">
      <c r="A683" s="2" t="s">
        <v>15264</v>
      </c>
      <c r="B683" s="2" t="str" cm="1">
        <f t="array" ref="B683">URL(C683)</f>
        <v>https://www.openrecords.pa.gov/RTKL/AOROInfo.cfm?id=684</v>
      </c>
      <c r="C683" s="9" t="s">
        <v>5094</v>
      </c>
      <c r="D683" s="14" t="s">
        <v>1644</v>
      </c>
      <c r="E683" s="14" t="s">
        <v>3435</v>
      </c>
      <c r="F683" s="15" t="s">
        <v>5095</v>
      </c>
      <c r="G683" s="11" t="s">
        <v>5096</v>
      </c>
      <c r="H683" t="s">
        <v>13876</v>
      </c>
    </row>
    <row r="684" spans="1:8" ht="45.75" customHeight="1" thickBot="1" x14ac:dyDescent="0.3">
      <c r="A684" s="2" t="s">
        <v>15811</v>
      </c>
      <c r="B684" s="2" t="str" cm="1">
        <f t="array" ref="B684">URL(C684)</f>
        <v>https://www.openrecords.pa.gov/RTKL/AOROInfo.cfm?id=685</v>
      </c>
      <c r="C684" s="2" t="s">
        <v>7042</v>
      </c>
      <c r="D684" s="1" t="s">
        <v>1644</v>
      </c>
      <c r="E684" s="1" t="s">
        <v>7043</v>
      </c>
      <c r="F684" s="3" t="s">
        <v>7044</v>
      </c>
      <c r="G684" s="2" t="s">
        <v>7045</v>
      </c>
      <c r="H684" t="s">
        <v>13876</v>
      </c>
    </row>
    <row r="685" spans="1:8" ht="60.75" thickBot="1" x14ac:dyDescent="0.3">
      <c r="A685" s="2" t="s">
        <v>16585</v>
      </c>
      <c r="B685" s="2" t="str" cm="1">
        <f t="array" ref="B685">URL(C685)</f>
        <v>https://www.openrecords.pa.gov/RTKL/AOROInfo.cfm?id=686</v>
      </c>
      <c r="C685" s="10" t="s">
        <v>9834</v>
      </c>
      <c r="D685" s="16" t="s">
        <v>1644</v>
      </c>
      <c r="E685" s="16" t="s">
        <v>7043</v>
      </c>
      <c r="F685" s="17" t="s">
        <v>7044</v>
      </c>
      <c r="G685" s="12" t="s">
        <v>9838</v>
      </c>
      <c r="H685" t="s">
        <v>13876</v>
      </c>
    </row>
    <row r="686" spans="1:8" ht="45.75" customHeight="1" thickBot="1" x14ac:dyDescent="0.3">
      <c r="A686" s="2" t="s">
        <v>16867</v>
      </c>
      <c r="B686" s="2" t="str" cm="1">
        <f t="array" ref="B686">URL(C686)</f>
        <v>https://www.openrecords.pa.gov/RTKL/AOROInfo.cfm?id=687</v>
      </c>
      <c r="C686" s="2" t="s">
        <v>10848</v>
      </c>
      <c r="D686" s="1" t="s">
        <v>1644</v>
      </c>
      <c r="E686" s="1" t="s">
        <v>10849</v>
      </c>
      <c r="F686" s="3" t="s">
        <v>10850</v>
      </c>
      <c r="G686" s="2" t="s">
        <v>10851</v>
      </c>
      <c r="H686" t="s">
        <v>13876</v>
      </c>
    </row>
    <row r="687" spans="1:8" ht="30.75" thickBot="1" x14ac:dyDescent="0.3">
      <c r="A687" s="2" t="s">
        <v>14020</v>
      </c>
      <c r="B687" s="2" t="str" cm="1">
        <f t="array" ref="B687">URL(C687)</f>
        <v>https://www.openrecords.pa.gov/RTKL/AOROInfo.cfm?id=688</v>
      </c>
      <c r="C687" s="9" t="s">
        <v>571</v>
      </c>
      <c r="D687" s="14" t="s">
        <v>572</v>
      </c>
      <c r="E687" s="14" t="s">
        <v>573</v>
      </c>
      <c r="F687" s="15" t="s">
        <v>574</v>
      </c>
      <c r="G687" s="11" t="s">
        <v>575</v>
      </c>
      <c r="H687" t="s">
        <v>13876</v>
      </c>
    </row>
    <row r="688" spans="1:8" ht="60.75" customHeight="1" thickBot="1" x14ac:dyDescent="0.3">
      <c r="A688" s="2" t="s">
        <v>14045</v>
      </c>
      <c r="B688" s="2" t="str" cm="1">
        <f t="array" ref="B688">URL(C688)</f>
        <v>https://www.openrecords.pa.gov/RTKL/AOROInfo.cfm?id=689</v>
      </c>
      <c r="C688" s="2" t="s">
        <v>667</v>
      </c>
      <c r="D688" s="1" t="s">
        <v>572</v>
      </c>
      <c r="E688" s="1" t="s">
        <v>668</v>
      </c>
      <c r="F688" s="3" t="s">
        <v>669</v>
      </c>
      <c r="G688" s="2" t="s">
        <v>670</v>
      </c>
      <c r="H688" t="s">
        <v>13876</v>
      </c>
    </row>
    <row r="689" spans="1:8" ht="59.25" customHeight="1" thickBot="1" x14ac:dyDescent="0.3">
      <c r="A689" s="2" t="s">
        <v>14175</v>
      </c>
      <c r="B689" s="2" t="str" cm="1">
        <f t="array" ref="B689">URL(C689)</f>
        <v>https://www.openrecords.pa.gov/RTKL/AOROInfo.cfm?id=690</v>
      </c>
      <c r="C689" s="2" t="s">
        <v>1167</v>
      </c>
      <c r="D689" s="1" t="s">
        <v>572</v>
      </c>
      <c r="E689" s="1" t="s">
        <v>1168</v>
      </c>
      <c r="F689" s="3" t="s">
        <v>1169</v>
      </c>
      <c r="G689" s="2" t="s">
        <v>1170</v>
      </c>
      <c r="H689" t="s">
        <v>13876</v>
      </c>
    </row>
    <row r="690" spans="1:8" ht="60.75" thickBot="1" x14ac:dyDescent="0.3">
      <c r="A690" s="2" t="s">
        <v>14322</v>
      </c>
      <c r="B690" s="2" t="str" cm="1">
        <f t="array" ref="B690">URL(C690)</f>
        <v>https://www.openrecords.pa.gov/RTKL/AOROInfo.cfm?id=691</v>
      </c>
      <c r="C690" s="9" t="s">
        <v>1703</v>
      </c>
      <c r="D690" s="14" t="s">
        <v>572</v>
      </c>
      <c r="E690" s="14" t="s">
        <v>1704</v>
      </c>
      <c r="F690" s="15" t="s">
        <v>1705</v>
      </c>
      <c r="G690" s="11" t="s">
        <v>1706</v>
      </c>
      <c r="H690" t="s">
        <v>1707</v>
      </c>
    </row>
    <row r="691" spans="1:8" ht="74.25" customHeight="1" thickBot="1" x14ac:dyDescent="0.3">
      <c r="A691" s="2" t="s">
        <v>14324</v>
      </c>
      <c r="B691" s="2" t="str" cm="1">
        <f t="array" ref="B691">URL(C691)</f>
        <v>https://www.openrecords.pa.gov/RTKL/AOROInfo.cfm?id=692</v>
      </c>
      <c r="C691" s="5" t="s">
        <v>1712</v>
      </c>
      <c r="D691" s="4" t="s">
        <v>572</v>
      </c>
      <c r="E691" s="4" t="s">
        <v>1713</v>
      </c>
      <c r="F691" s="6" t="s">
        <v>1714</v>
      </c>
      <c r="G691" s="5" t="s">
        <v>1715</v>
      </c>
      <c r="H691" t="s">
        <v>13876</v>
      </c>
    </row>
    <row r="692" spans="1:8" ht="30.75" thickBot="1" x14ac:dyDescent="0.3">
      <c r="A692" s="2" t="s">
        <v>14892</v>
      </c>
      <c r="B692" s="2" t="str" cm="1">
        <f t="array" ref="B692">URL(C692)</f>
        <v>https://www.openrecords.pa.gov/RTKL/AOROInfo.cfm?id=693</v>
      </c>
      <c r="C692" s="9" t="s">
        <v>3758</v>
      </c>
      <c r="D692" s="14" t="s">
        <v>572</v>
      </c>
      <c r="E692" s="14" t="s">
        <v>3759</v>
      </c>
      <c r="F692" s="15" t="s">
        <v>3760</v>
      </c>
      <c r="G692" s="11" t="s">
        <v>3761</v>
      </c>
      <c r="H692" t="s">
        <v>13876</v>
      </c>
    </row>
    <row r="693" spans="1:8" ht="45.75" customHeight="1" thickBot="1" x14ac:dyDescent="0.3">
      <c r="A693" s="2" t="s">
        <v>14902</v>
      </c>
      <c r="B693" s="2" t="str" cm="1">
        <f t="array" ref="B693">URL(C693)</f>
        <v>https://www.openrecords.pa.gov/RTKL/AOROInfo.cfm?id=694</v>
      </c>
      <c r="C693" s="5" t="s">
        <v>3797</v>
      </c>
      <c r="D693" s="4" t="s">
        <v>572</v>
      </c>
      <c r="E693" s="4" t="s">
        <v>3798</v>
      </c>
      <c r="F693" s="6" t="s">
        <v>3799</v>
      </c>
      <c r="G693" s="5" t="s">
        <v>3800</v>
      </c>
      <c r="H693" t="s">
        <v>13876</v>
      </c>
    </row>
    <row r="694" spans="1:8" ht="45.75" thickBot="1" x14ac:dyDescent="0.3">
      <c r="A694" s="2" t="s">
        <v>15119</v>
      </c>
      <c r="B694" s="2" t="str" cm="1">
        <f t="array" ref="B694">URL(C694)</f>
        <v>https://www.openrecords.pa.gov/RTKL/AOROInfo.cfm?id=695</v>
      </c>
      <c r="C694" s="10" t="s">
        <v>4523</v>
      </c>
      <c r="D694" s="16" t="s">
        <v>572</v>
      </c>
      <c r="E694" s="16" t="s">
        <v>4583</v>
      </c>
      <c r="F694" s="17" t="s">
        <v>4584</v>
      </c>
      <c r="G694" s="12" t="s">
        <v>4585</v>
      </c>
      <c r="H694" t="s">
        <v>13876</v>
      </c>
    </row>
    <row r="695" spans="1:8" ht="60.75" customHeight="1" thickBot="1" x14ac:dyDescent="0.3">
      <c r="A695" s="2" t="s">
        <v>15130</v>
      </c>
      <c r="B695" s="2" t="str" cm="1">
        <f t="array" ref="B695">URL(C695)</f>
        <v>https://www.openrecords.pa.gov/RTKL/AOROInfo.cfm?id=696</v>
      </c>
      <c r="C695" s="5" t="s">
        <v>4614</v>
      </c>
      <c r="D695" s="4" t="s">
        <v>572</v>
      </c>
      <c r="E695" s="4" t="s">
        <v>4615</v>
      </c>
      <c r="F695" s="6" t="s">
        <v>4616</v>
      </c>
      <c r="G695" s="5" t="s">
        <v>4585</v>
      </c>
      <c r="H695" t="s">
        <v>13876</v>
      </c>
    </row>
    <row r="696" spans="1:8" ht="45.75" thickBot="1" x14ac:dyDescent="0.3">
      <c r="A696" s="2" t="s">
        <v>15515</v>
      </c>
      <c r="B696" s="2" t="str" cm="1">
        <f t="array" ref="B696">URL(C696)</f>
        <v>https://www.openrecords.pa.gov/RTKL/AOROInfo.cfm?id=697</v>
      </c>
      <c r="C696" s="10" t="s">
        <v>5986</v>
      </c>
      <c r="D696" s="16" t="s">
        <v>572</v>
      </c>
      <c r="E696" s="16" t="s">
        <v>5987</v>
      </c>
      <c r="F696" s="17" t="s">
        <v>5988</v>
      </c>
      <c r="G696" s="12" t="s">
        <v>5989</v>
      </c>
      <c r="H696" t="s">
        <v>13876</v>
      </c>
    </row>
    <row r="697" spans="1:8" ht="89.25" customHeight="1" thickBot="1" x14ac:dyDescent="0.3">
      <c r="A697" s="2" t="s">
        <v>15556</v>
      </c>
      <c r="B697" s="2" t="str" cm="1">
        <f t="array" ref="B697">URL(C697)</f>
        <v>https://www.openrecords.pa.gov/RTKL/AOROInfo.cfm?id=698</v>
      </c>
      <c r="C697" s="5" t="s">
        <v>6132</v>
      </c>
      <c r="D697" s="4" t="s">
        <v>572</v>
      </c>
      <c r="E697" s="4" t="s">
        <v>6133</v>
      </c>
      <c r="F697" s="6" t="s">
        <v>6134</v>
      </c>
      <c r="G697" s="5" t="s">
        <v>6135</v>
      </c>
      <c r="H697" t="s">
        <v>13876</v>
      </c>
    </row>
    <row r="698" spans="1:8" ht="60.75" thickBot="1" x14ac:dyDescent="0.3">
      <c r="A698" s="2" t="s">
        <v>15625</v>
      </c>
      <c r="B698" s="2" t="str" cm="1">
        <f t="array" ref="B698">URL(C698)</f>
        <v>https://www.openrecords.pa.gov/RTKL/AOROInfo.cfm?id=699</v>
      </c>
      <c r="C698" s="10" t="s">
        <v>6378</v>
      </c>
      <c r="D698" s="16" t="s">
        <v>572</v>
      </c>
      <c r="E698" s="16" t="s">
        <v>6379</v>
      </c>
      <c r="F698" s="17" t="s">
        <v>6380</v>
      </c>
      <c r="G698" s="12" t="s">
        <v>6381</v>
      </c>
      <c r="H698" t="s">
        <v>13876</v>
      </c>
    </row>
    <row r="699" spans="1:8" ht="60.75" customHeight="1" thickBot="1" x14ac:dyDescent="0.3">
      <c r="A699" s="2" t="s">
        <v>15640</v>
      </c>
      <c r="B699" s="2" t="str" cm="1">
        <f t="array" ref="B699">URL(C699)</f>
        <v>https://www.openrecords.pa.gov/RTKL/AOROInfo.cfm?id=700</v>
      </c>
      <c r="C699" s="5" t="s">
        <v>6429</v>
      </c>
      <c r="D699" s="4" t="s">
        <v>572</v>
      </c>
      <c r="E699" s="4" t="s">
        <v>6430</v>
      </c>
      <c r="F699" s="6" t="s">
        <v>6431</v>
      </c>
      <c r="G699" s="4"/>
      <c r="H699" t="s">
        <v>13876</v>
      </c>
    </row>
    <row r="700" spans="1:8" ht="60.75" thickBot="1" x14ac:dyDescent="0.3">
      <c r="A700" s="2" t="s">
        <v>15670</v>
      </c>
      <c r="B700" s="2" t="str" cm="1">
        <f t="array" ref="B700">URL(C700)</f>
        <v>https://www.openrecords.pa.gov/RTKL/AOROInfo.cfm?id=701</v>
      </c>
      <c r="C700" s="9" t="s">
        <v>6542</v>
      </c>
      <c r="D700" s="14" t="s">
        <v>572</v>
      </c>
      <c r="E700" s="14" t="s">
        <v>3798</v>
      </c>
      <c r="F700" s="15" t="s">
        <v>6543</v>
      </c>
      <c r="G700" s="11" t="s">
        <v>6544</v>
      </c>
      <c r="H700" t="s">
        <v>13876</v>
      </c>
    </row>
    <row r="701" spans="1:8" ht="60.75" customHeight="1" thickBot="1" x14ac:dyDescent="0.3">
      <c r="A701" s="2" t="s">
        <v>15679</v>
      </c>
      <c r="B701" s="2" t="str" cm="1">
        <f t="array" ref="B701">URL(C701)</f>
        <v>https://www.openrecords.pa.gov/RTKL/AOROInfo.cfm?id=702</v>
      </c>
      <c r="C701" s="2" t="s">
        <v>6574</v>
      </c>
      <c r="D701" s="1" t="s">
        <v>572</v>
      </c>
      <c r="E701" s="1" t="s">
        <v>6575</v>
      </c>
      <c r="F701" s="3" t="s">
        <v>6576</v>
      </c>
      <c r="G701" s="2" t="s">
        <v>6577</v>
      </c>
      <c r="H701" t="s">
        <v>13876</v>
      </c>
    </row>
    <row r="702" spans="1:8" ht="45.75" thickBot="1" x14ac:dyDescent="0.3">
      <c r="A702" s="2" t="s">
        <v>15801</v>
      </c>
      <c r="B702" s="2" t="str" cm="1">
        <f t="array" ref="B702">URL(C702)</f>
        <v>https://www.openrecords.pa.gov/RTKL/AOROInfo.cfm?id=703</v>
      </c>
      <c r="C702" s="10" t="s">
        <v>7005</v>
      </c>
      <c r="D702" s="16" t="s">
        <v>572</v>
      </c>
      <c r="E702" s="16" t="s">
        <v>7006</v>
      </c>
      <c r="F702" s="17" t="s">
        <v>7007</v>
      </c>
      <c r="G702" s="12" t="s">
        <v>7008</v>
      </c>
      <c r="H702" t="s">
        <v>13876</v>
      </c>
    </row>
    <row r="703" spans="1:8" ht="45.75" customHeight="1" thickBot="1" x14ac:dyDescent="0.3">
      <c r="A703" s="2" t="s">
        <v>15840</v>
      </c>
      <c r="B703" s="2" t="str" cm="1">
        <f t="array" ref="B703">URL(C703)</f>
        <v>https://www.openrecords.pa.gov/RTKL/AOROInfo.cfm?id=704</v>
      </c>
      <c r="C703" s="5" t="s">
        <v>7150</v>
      </c>
      <c r="D703" s="4" t="s">
        <v>572</v>
      </c>
      <c r="E703" s="4" t="s">
        <v>7154</v>
      </c>
      <c r="F703" s="6" t="s">
        <v>7155</v>
      </c>
      <c r="G703" s="5" t="s">
        <v>7156</v>
      </c>
      <c r="H703" t="s">
        <v>13876</v>
      </c>
    </row>
    <row r="704" spans="1:8" ht="60.75" customHeight="1" thickBot="1" x14ac:dyDescent="0.3">
      <c r="A704" s="2" t="s">
        <v>16145</v>
      </c>
      <c r="B704" s="2" t="str" cm="1">
        <f t="array" ref="B704">URL(C704)</f>
        <v>https://www.openrecords.pa.gov/RTKL/AOROInfo.cfm?id=705</v>
      </c>
      <c r="C704" s="2" t="s">
        <v>8256</v>
      </c>
      <c r="D704" s="1" t="s">
        <v>572</v>
      </c>
      <c r="E704" s="1"/>
      <c r="F704" s="3" t="s">
        <v>8257</v>
      </c>
      <c r="G704" s="2" t="s">
        <v>8258</v>
      </c>
      <c r="H704" t="s">
        <v>13876</v>
      </c>
    </row>
    <row r="705" spans="1:8" ht="60.75" thickBot="1" x14ac:dyDescent="0.3">
      <c r="A705" s="2" t="s">
        <v>16387</v>
      </c>
      <c r="B705" s="2" t="str" cm="1">
        <f t="array" ref="B705">URL(C705)</f>
        <v>https://www.openrecords.pa.gov/RTKL/AOROInfo.cfm?id=706</v>
      </c>
      <c r="C705" s="10" t="s">
        <v>9148</v>
      </c>
      <c r="D705" s="16" t="s">
        <v>572</v>
      </c>
      <c r="E705" s="16" t="s">
        <v>9149</v>
      </c>
      <c r="F705" s="17" t="s">
        <v>9150</v>
      </c>
      <c r="G705" s="12" t="s">
        <v>9151</v>
      </c>
      <c r="H705" t="s">
        <v>13876</v>
      </c>
    </row>
    <row r="706" spans="1:8" ht="60.75" customHeight="1" thickBot="1" x14ac:dyDescent="0.3">
      <c r="A706" s="2" t="s">
        <v>16395</v>
      </c>
      <c r="B706" s="2" t="str" cm="1">
        <f t="array" ref="B706">URL(C706)</f>
        <v>https://www.openrecords.pa.gov/RTKL/AOROInfo.cfm?id=707</v>
      </c>
      <c r="C706" s="2" t="s">
        <v>9178</v>
      </c>
      <c r="D706" s="1" t="s">
        <v>572</v>
      </c>
      <c r="E706" s="1" t="s">
        <v>9179</v>
      </c>
      <c r="F706" s="3" t="s">
        <v>1714</v>
      </c>
      <c r="G706" s="2" t="s">
        <v>9180</v>
      </c>
      <c r="H706" t="s">
        <v>13876</v>
      </c>
    </row>
    <row r="707" spans="1:8" ht="45.75" thickBot="1" x14ac:dyDescent="0.3">
      <c r="A707" s="2" t="s">
        <v>16413</v>
      </c>
      <c r="B707" s="2" t="str" cm="1">
        <f t="array" ref="B707">URL(C707)</f>
        <v>https://www.openrecords.pa.gov/RTKL/AOROInfo.cfm?id=708</v>
      </c>
      <c r="C707" s="10" t="s">
        <v>9238</v>
      </c>
      <c r="D707" s="16" t="s">
        <v>572</v>
      </c>
      <c r="E707" s="16"/>
      <c r="F707" s="17" t="s">
        <v>9239</v>
      </c>
      <c r="G707" s="12" t="s">
        <v>9240</v>
      </c>
      <c r="H707" t="s">
        <v>13876</v>
      </c>
    </row>
    <row r="708" spans="1:8" ht="60.75" customHeight="1" thickBot="1" x14ac:dyDescent="0.3">
      <c r="A708" s="2" t="s">
        <v>16428</v>
      </c>
      <c r="B708" s="2" t="str" cm="1">
        <f t="array" ref="B708">URL(C708)</f>
        <v>https://www.openrecords.pa.gov/RTKL/AOROInfo.cfm?id=709</v>
      </c>
      <c r="C708" s="5" t="s">
        <v>9292</v>
      </c>
      <c r="D708" s="4" t="s">
        <v>572</v>
      </c>
      <c r="E708" s="4" t="s">
        <v>9293</v>
      </c>
      <c r="F708" s="6" t="s">
        <v>9294</v>
      </c>
      <c r="G708" s="5" t="s">
        <v>9295</v>
      </c>
      <c r="H708" t="s">
        <v>9296</v>
      </c>
    </row>
    <row r="709" spans="1:8" ht="60.75" customHeight="1" thickBot="1" x14ac:dyDescent="0.3">
      <c r="A709" s="2" t="s">
        <v>17095</v>
      </c>
      <c r="B709" s="2" t="str" cm="1">
        <f t="array" ref="B709">URL(C709)</f>
        <v>https://www.openrecords.pa.gov/RTKL/AOROInfo.cfm?id=710</v>
      </c>
      <c r="C709" s="2" t="s">
        <v>11684</v>
      </c>
      <c r="D709" s="1" t="s">
        <v>572</v>
      </c>
      <c r="E709" s="1" t="s">
        <v>11685</v>
      </c>
      <c r="F709" s="3" t="s">
        <v>11686</v>
      </c>
      <c r="G709" s="2" t="s">
        <v>11687</v>
      </c>
      <c r="H709" t="s">
        <v>13876</v>
      </c>
    </row>
    <row r="710" spans="1:8" ht="60.75" thickBot="1" x14ac:dyDescent="0.3">
      <c r="A710" s="2" t="s">
        <v>17179</v>
      </c>
      <c r="B710" s="2" t="str" cm="1">
        <f t="array" ref="B710">URL(C710)</f>
        <v>https://www.openrecords.pa.gov/RTKL/AOROInfo.cfm?id=711</v>
      </c>
      <c r="C710" s="10" t="s">
        <v>11978</v>
      </c>
      <c r="D710" s="16" t="s">
        <v>572</v>
      </c>
      <c r="E710" s="16" t="s">
        <v>11979</v>
      </c>
      <c r="F710" s="17" t="s">
        <v>11980</v>
      </c>
      <c r="G710" s="12" t="s">
        <v>11981</v>
      </c>
      <c r="H710" t="s">
        <v>13876</v>
      </c>
    </row>
    <row r="711" spans="1:8" ht="60.75" customHeight="1" thickBot="1" x14ac:dyDescent="0.3">
      <c r="A711" s="2" t="s">
        <v>17446</v>
      </c>
      <c r="B711" s="2" t="str" cm="1">
        <f t="array" ref="B711">URL(C711)</f>
        <v>https://www.openrecords.pa.gov/RTKL/AOROInfo.cfm?id=712</v>
      </c>
      <c r="C711" s="5" t="s">
        <v>12888</v>
      </c>
      <c r="D711" s="4" t="s">
        <v>572</v>
      </c>
      <c r="E711" s="4" t="s">
        <v>12889</v>
      </c>
      <c r="F711" s="6" t="s">
        <v>12890</v>
      </c>
      <c r="G711" s="5" t="s">
        <v>12891</v>
      </c>
      <c r="H711" t="s">
        <v>13876</v>
      </c>
    </row>
    <row r="712" spans="1:8" ht="30.75" thickBot="1" x14ac:dyDescent="0.3">
      <c r="A712" s="2" t="s">
        <v>17448</v>
      </c>
      <c r="B712" s="2" t="str" cm="1">
        <f t="array" ref="B712">URL(C712)</f>
        <v>https://www.openrecords.pa.gov/RTKL/AOROInfo.cfm?id=713</v>
      </c>
      <c r="C712" s="9" t="s">
        <v>12896</v>
      </c>
      <c r="D712" s="14" t="s">
        <v>572</v>
      </c>
      <c r="E712" s="14"/>
      <c r="F712" s="15" t="s">
        <v>12897</v>
      </c>
      <c r="G712" s="21"/>
      <c r="H712" t="s">
        <v>13876</v>
      </c>
    </row>
    <row r="713" spans="1:8" ht="45.75" customHeight="1" thickBot="1" x14ac:dyDescent="0.3">
      <c r="A713" s="2" t="s">
        <v>14072</v>
      </c>
      <c r="B713" s="2" t="str" cm="1">
        <f t="array" ref="B713">URL(C713)</f>
        <v>https://www.openrecords.pa.gov/RTKL/AOROInfo.cfm?id=714</v>
      </c>
      <c r="C713" s="5" t="s">
        <v>772</v>
      </c>
      <c r="D713" s="4" t="s">
        <v>539</v>
      </c>
      <c r="E713" s="4" t="s">
        <v>773</v>
      </c>
      <c r="F713" s="6" t="s">
        <v>774</v>
      </c>
      <c r="G713" s="5" t="s">
        <v>775</v>
      </c>
      <c r="H713" t="s">
        <v>13876</v>
      </c>
    </row>
    <row r="714" spans="1:8" ht="45.75" thickBot="1" x14ac:dyDescent="0.3">
      <c r="A714" s="2" t="s">
        <v>14083</v>
      </c>
      <c r="B714" s="2" t="str" cm="1">
        <f t="array" ref="B714">URL(C714)</f>
        <v>https://www.openrecords.pa.gov/RTKL/AOROInfo.cfm?id=715</v>
      </c>
      <c r="C714" s="10" t="s">
        <v>810</v>
      </c>
      <c r="D714" s="16" t="s">
        <v>539</v>
      </c>
      <c r="E714" s="16" t="s">
        <v>811</v>
      </c>
      <c r="F714" s="17" t="s">
        <v>812</v>
      </c>
      <c r="G714" s="12" t="s">
        <v>813</v>
      </c>
      <c r="H714" t="s">
        <v>13876</v>
      </c>
    </row>
    <row r="715" spans="1:8" ht="60.75" customHeight="1" thickBot="1" x14ac:dyDescent="0.3">
      <c r="A715" s="2" t="s">
        <v>14084</v>
      </c>
      <c r="B715" s="2" t="str" cm="1">
        <f t="array" ref="B715">URL(C715)</f>
        <v>https://www.openrecords.pa.gov/RTKL/AOROInfo.cfm?id=716</v>
      </c>
      <c r="C715" s="5" t="s">
        <v>814</v>
      </c>
      <c r="D715" s="4" t="s">
        <v>539</v>
      </c>
      <c r="E715" s="4" t="s">
        <v>815</v>
      </c>
      <c r="F715" s="6" t="s">
        <v>812</v>
      </c>
      <c r="G715" s="5" t="s">
        <v>816</v>
      </c>
      <c r="H715" t="s">
        <v>13876</v>
      </c>
    </row>
    <row r="716" spans="1:8" ht="60.75" thickBot="1" x14ac:dyDescent="0.3">
      <c r="A716" s="2" t="s">
        <v>14169</v>
      </c>
      <c r="B716" s="2" t="str" cm="1">
        <f t="array" ref="B716">URL(C716)</f>
        <v>https://www.openrecords.pa.gov/RTKL/AOROInfo.cfm?id=717</v>
      </c>
      <c r="C716" s="10" t="s">
        <v>1142</v>
      </c>
      <c r="D716" s="16" t="s">
        <v>539</v>
      </c>
      <c r="E716" s="16" t="s">
        <v>1144</v>
      </c>
      <c r="F716" s="17" t="s">
        <v>1145</v>
      </c>
      <c r="G716" s="12" t="s">
        <v>1146</v>
      </c>
      <c r="H716" t="s">
        <v>1147</v>
      </c>
    </row>
    <row r="717" spans="1:8" ht="60.75" customHeight="1" thickBot="1" x14ac:dyDescent="0.3">
      <c r="A717" s="2" t="s">
        <v>14270</v>
      </c>
      <c r="B717" s="2" t="str" cm="1">
        <f t="array" ref="B717">URL(C717)</f>
        <v>https://www.openrecords.pa.gov/RTKL/AOROInfo.cfm?id=718</v>
      </c>
      <c r="C717" s="5" t="s">
        <v>1513</v>
      </c>
      <c r="D717" s="4" t="s">
        <v>539</v>
      </c>
      <c r="E717" s="4" t="s">
        <v>1514</v>
      </c>
      <c r="F717" s="6" t="s">
        <v>1515</v>
      </c>
      <c r="G717" s="5" t="s">
        <v>1516</v>
      </c>
      <c r="H717" t="s">
        <v>13876</v>
      </c>
    </row>
    <row r="718" spans="1:8" ht="60.75" thickBot="1" x14ac:dyDescent="0.3">
      <c r="A718" s="2" t="s">
        <v>14393</v>
      </c>
      <c r="B718" s="2" t="str" cm="1">
        <f t="array" ref="B718">URL(C718)</f>
        <v>https://www.openrecords.pa.gov/RTKL/AOROInfo.cfm?id=719</v>
      </c>
      <c r="C718" s="10" t="s">
        <v>1957</v>
      </c>
      <c r="D718" s="16" t="s">
        <v>539</v>
      </c>
      <c r="E718" s="16" t="s">
        <v>1958</v>
      </c>
      <c r="F718" s="17" t="s">
        <v>1959</v>
      </c>
      <c r="G718" s="12" t="s">
        <v>1960</v>
      </c>
      <c r="H718" t="s">
        <v>13876</v>
      </c>
    </row>
    <row r="719" spans="1:8" ht="74.25" customHeight="1" thickBot="1" x14ac:dyDescent="0.3">
      <c r="A719" s="2" t="s">
        <v>14396</v>
      </c>
      <c r="B719" s="2" t="str" cm="1">
        <f t="array" ref="B719">URL(C719)</f>
        <v>https://www.openrecords.pa.gov/RTKL/AOROInfo.cfm?id=720</v>
      </c>
      <c r="C719" s="5" t="s">
        <v>1969</v>
      </c>
      <c r="D719" s="4" t="s">
        <v>539</v>
      </c>
      <c r="E719" s="4" t="s">
        <v>1970</v>
      </c>
      <c r="F719" s="6" t="s">
        <v>1971</v>
      </c>
      <c r="G719" s="5" t="s">
        <v>1972</v>
      </c>
      <c r="H719" t="s">
        <v>13876</v>
      </c>
    </row>
    <row r="720" spans="1:8" ht="45.75" thickBot="1" x14ac:dyDescent="0.3">
      <c r="A720" s="2" t="s">
        <v>14397</v>
      </c>
      <c r="B720" s="2" t="str" cm="1">
        <f t="array" ref="B720">URL(C720)</f>
        <v>https://www.openrecords.pa.gov/RTKL/AOROInfo.cfm?id=721</v>
      </c>
      <c r="C720" s="10" t="s">
        <v>1973</v>
      </c>
      <c r="D720" s="16" t="s">
        <v>539</v>
      </c>
      <c r="E720" s="16" t="s">
        <v>1974</v>
      </c>
      <c r="F720" s="17" t="s">
        <v>1975</v>
      </c>
      <c r="G720" s="12" t="s">
        <v>1976</v>
      </c>
      <c r="H720" t="s">
        <v>13876</v>
      </c>
    </row>
    <row r="721" spans="1:8" ht="59.25" customHeight="1" thickBot="1" x14ac:dyDescent="0.3">
      <c r="A721" s="2" t="s">
        <v>14583</v>
      </c>
      <c r="B721" s="2" t="str" cm="1">
        <f t="array" ref="B721">URL(C721)</f>
        <v>https://www.openrecords.pa.gov/RTKL/AOROInfo.cfm?id=722</v>
      </c>
      <c r="C721" s="2" t="s">
        <v>2630</v>
      </c>
      <c r="D721" s="1" t="s">
        <v>539</v>
      </c>
      <c r="E721" s="1" t="s">
        <v>2631</v>
      </c>
      <c r="F721" s="3" t="s">
        <v>2632</v>
      </c>
      <c r="G721" s="2" t="s">
        <v>2633</v>
      </c>
      <c r="H721" t="s">
        <v>13876</v>
      </c>
    </row>
    <row r="722" spans="1:8" ht="30.75" thickBot="1" x14ac:dyDescent="0.3">
      <c r="A722" s="2" t="s">
        <v>14707</v>
      </c>
      <c r="B722" s="2" t="str" cm="1">
        <f t="array" ref="B722">URL(C722)</f>
        <v>https://www.openrecords.pa.gov/RTKL/AOROInfo.cfm?id=723</v>
      </c>
      <c r="C722" s="10" t="s">
        <v>3085</v>
      </c>
      <c r="D722" s="16" t="s">
        <v>539</v>
      </c>
      <c r="E722" s="16"/>
      <c r="F722" s="17" t="s">
        <v>3086</v>
      </c>
      <c r="G722" s="25"/>
      <c r="H722" t="s">
        <v>13876</v>
      </c>
    </row>
    <row r="723" spans="1:8" ht="60.75" customHeight="1" thickBot="1" x14ac:dyDescent="0.3">
      <c r="A723" s="2" t="s">
        <v>15051</v>
      </c>
      <c r="B723" s="2" t="str" cm="1">
        <f t="array" ref="B723">URL(C723)</f>
        <v>https://www.openrecords.pa.gov/RTKL/AOROInfo.cfm?id=724</v>
      </c>
      <c r="C723" s="2" t="s">
        <v>4335</v>
      </c>
      <c r="D723" s="1" t="s">
        <v>539</v>
      </c>
      <c r="E723" s="1" t="s">
        <v>4336</v>
      </c>
      <c r="F723" s="3" t="s">
        <v>4337</v>
      </c>
      <c r="G723" s="2" t="s">
        <v>4338</v>
      </c>
      <c r="H723" t="s">
        <v>13876</v>
      </c>
    </row>
    <row r="724" spans="1:8" ht="60.75" thickBot="1" x14ac:dyDescent="0.3">
      <c r="A724" s="2" t="s">
        <v>15053</v>
      </c>
      <c r="B724" s="2" t="str" cm="1">
        <f t="array" ref="B724">URL(C724)</f>
        <v>https://www.openrecords.pa.gov/RTKL/AOROInfo.cfm?id=725</v>
      </c>
      <c r="C724" s="10" t="s">
        <v>4342</v>
      </c>
      <c r="D724" s="16" t="s">
        <v>539</v>
      </c>
      <c r="E724" s="16" t="s">
        <v>4343</v>
      </c>
      <c r="F724" s="17" t="s">
        <v>4344</v>
      </c>
      <c r="G724" s="12" t="s">
        <v>4338</v>
      </c>
      <c r="H724" t="s">
        <v>13876</v>
      </c>
    </row>
    <row r="725" spans="1:8" ht="60.75" customHeight="1" thickBot="1" x14ac:dyDescent="0.3">
      <c r="A725" s="2" t="s">
        <v>15259</v>
      </c>
      <c r="B725" s="2" t="str" cm="1">
        <f t="array" ref="B725">URL(C725)</f>
        <v>https://www.openrecords.pa.gov/RTKL/AOROInfo.cfm?id=726</v>
      </c>
      <c r="C725" s="2" t="s">
        <v>5075</v>
      </c>
      <c r="D725" s="1" t="s">
        <v>539</v>
      </c>
      <c r="E725" s="1" t="s">
        <v>5076</v>
      </c>
      <c r="F725" s="3" t="s">
        <v>5077</v>
      </c>
      <c r="G725" s="2" t="s">
        <v>5078</v>
      </c>
      <c r="H725" t="s">
        <v>13876</v>
      </c>
    </row>
    <row r="726" spans="1:8" ht="60.75" thickBot="1" x14ac:dyDescent="0.3">
      <c r="A726" s="2" t="s">
        <v>15268</v>
      </c>
      <c r="B726" s="2" t="str" cm="1">
        <f t="array" ref="B726">URL(C726)</f>
        <v>https://www.openrecords.pa.gov/RTKL/AOROInfo.cfm?id=727</v>
      </c>
      <c r="C726" s="9" t="s">
        <v>5108</v>
      </c>
      <c r="D726" s="14" t="s">
        <v>539</v>
      </c>
      <c r="E726" s="14" t="s">
        <v>5109</v>
      </c>
      <c r="F726" s="15" t="s">
        <v>5110</v>
      </c>
      <c r="G726" s="11" t="s">
        <v>5111</v>
      </c>
      <c r="H726" t="s">
        <v>13876</v>
      </c>
    </row>
    <row r="727" spans="1:8" ht="75.75" customHeight="1" thickBot="1" x14ac:dyDescent="0.3">
      <c r="A727" s="2" t="s">
        <v>15270</v>
      </c>
      <c r="B727" s="2" t="str" cm="1">
        <f t="array" ref="B727">URL(C727)</f>
        <v>https://www.openrecords.pa.gov/RTKL/AOROInfo.cfm?id=728</v>
      </c>
      <c r="C727" s="5" t="s">
        <v>5116</v>
      </c>
      <c r="D727" s="4" t="s">
        <v>539</v>
      </c>
      <c r="E727" s="4" t="s">
        <v>5117</v>
      </c>
      <c r="F727" s="6" t="s">
        <v>5118</v>
      </c>
      <c r="G727" s="5" t="s">
        <v>5119</v>
      </c>
      <c r="H727" t="s">
        <v>13876</v>
      </c>
    </row>
    <row r="728" spans="1:8" ht="60.75" thickBot="1" x14ac:dyDescent="0.3">
      <c r="A728" s="2" t="s">
        <v>15307</v>
      </c>
      <c r="B728" s="2" t="str" cm="1">
        <f t="array" ref="B728">URL(C728)</f>
        <v>https://www.openrecords.pa.gov/RTKL/AOROInfo.cfm?id=729</v>
      </c>
      <c r="C728" s="10" t="s">
        <v>5248</v>
      </c>
      <c r="D728" s="16" t="s">
        <v>539</v>
      </c>
      <c r="E728" s="16" t="s">
        <v>5249</v>
      </c>
      <c r="F728" s="17" t="s">
        <v>5250</v>
      </c>
      <c r="G728" s="12" t="s">
        <v>5251</v>
      </c>
      <c r="H728" t="s">
        <v>13876</v>
      </c>
    </row>
    <row r="729" spans="1:8" ht="45.75" customHeight="1" thickBot="1" x14ac:dyDescent="0.3">
      <c r="A729" s="2" t="s">
        <v>15405</v>
      </c>
      <c r="B729" s="2" t="str" cm="1">
        <f t="array" ref="B729">URL(C729)</f>
        <v>https://www.openrecords.pa.gov/RTKL/AOROInfo.cfm?id=730</v>
      </c>
      <c r="C729" s="2" t="s">
        <v>5601</v>
      </c>
      <c r="D729" s="1" t="s">
        <v>539</v>
      </c>
      <c r="E729" s="1" t="s">
        <v>5602</v>
      </c>
      <c r="F729" s="3" t="s">
        <v>5603</v>
      </c>
      <c r="G729" s="2" t="s">
        <v>5604</v>
      </c>
      <c r="H729" t="s">
        <v>13876</v>
      </c>
    </row>
    <row r="730" spans="1:8" ht="60.75" customHeight="1" thickBot="1" x14ac:dyDescent="0.3">
      <c r="A730" s="2" t="s">
        <v>15406</v>
      </c>
      <c r="B730" s="2" t="str" cm="1">
        <f t="array" ref="B730">URL(C730)</f>
        <v>https://www.openrecords.pa.gov/RTKL/AOROInfo.cfm?id=731</v>
      </c>
      <c r="C730" s="5" t="s">
        <v>5605</v>
      </c>
      <c r="D730" s="4" t="s">
        <v>539</v>
      </c>
      <c r="E730" s="4" t="s">
        <v>5606</v>
      </c>
      <c r="F730" s="6" t="s">
        <v>5607</v>
      </c>
      <c r="G730" s="5" t="s">
        <v>5608</v>
      </c>
      <c r="H730" t="s">
        <v>13876</v>
      </c>
    </row>
    <row r="731" spans="1:8" ht="60.75" thickBot="1" x14ac:dyDescent="0.3">
      <c r="A731" s="2" t="s">
        <v>15427</v>
      </c>
      <c r="B731" s="2" t="str" cm="1">
        <f t="array" ref="B731">URL(C731)</f>
        <v>https://www.openrecords.pa.gov/RTKL/AOROInfo.cfm?id=732</v>
      </c>
      <c r="C731" s="10" t="s">
        <v>5679</v>
      </c>
      <c r="D731" s="16" t="s">
        <v>539</v>
      </c>
      <c r="E731" s="16" t="s">
        <v>5683</v>
      </c>
      <c r="F731" s="17" t="s">
        <v>5684</v>
      </c>
      <c r="G731" s="12" t="s">
        <v>5685</v>
      </c>
      <c r="H731" t="s">
        <v>13876</v>
      </c>
    </row>
    <row r="732" spans="1:8" ht="60.75" customHeight="1" thickBot="1" x14ac:dyDescent="0.3">
      <c r="A732" s="2" t="s">
        <v>15706</v>
      </c>
      <c r="B732" s="2" t="str" cm="1">
        <f t="array" ref="B732">URL(C732)</f>
        <v>https://www.openrecords.pa.gov/RTKL/AOROInfo.cfm?id=733</v>
      </c>
      <c r="C732" s="5" t="s">
        <v>6665</v>
      </c>
      <c r="D732" s="4" t="s">
        <v>539</v>
      </c>
      <c r="E732" s="4" t="s">
        <v>6671</v>
      </c>
      <c r="F732" s="6" t="s">
        <v>6672</v>
      </c>
      <c r="G732" s="5" t="s">
        <v>6673</v>
      </c>
      <c r="H732" t="s">
        <v>13876</v>
      </c>
    </row>
    <row r="733" spans="1:8" ht="60.75" thickBot="1" x14ac:dyDescent="0.3">
      <c r="A733" s="2" t="s">
        <v>15877</v>
      </c>
      <c r="B733" s="2" t="str" cm="1">
        <f t="array" ref="B733">URL(C733)</f>
        <v>https://www.openrecords.pa.gov/RTKL/AOROInfo.cfm?id=734</v>
      </c>
      <c r="C733" s="10" t="s">
        <v>7276</v>
      </c>
      <c r="D733" s="16" t="s">
        <v>539</v>
      </c>
      <c r="E733" s="16" t="s">
        <v>7286</v>
      </c>
      <c r="F733" s="17" t="s">
        <v>7287</v>
      </c>
      <c r="G733" s="12" t="s">
        <v>7288</v>
      </c>
      <c r="H733" t="s">
        <v>13876</v>
      </c>
    </row>
    <row r="734" spans="1:8" ht="45.75" customHeight="1" thickBot="1" x14ac:dyDescent="0.3">
      <c r="A734" s="2" t="s">
        <v>15989</v>
      </c>
      <c r="B734" s="2" t="str" cm="1">
        <f t="array" ref="B734">URL(C734)</f>
        <v>https://www.openrecords.pa.gov/RTKL/AOROInfo.cfm?id=735</v>
      </c>
      <c r="C734" s="2" t="s">
        <v>7690</v>
      </c>
      <c r="D734" s="1" t="s">
        <v>539</v>
      </c>
      <c r="E734" s="1" t="s">
        <v>7691</v>
      </c>
      <c r="F734" s="3" t="s">
        <v>7692</v>
      </c>
      <c r="G734" s="2" t="s">
        <v>7693</v>
      </c>
      <c r="H734" t="s">
        <v>13876</v>
      </c>
    </row>
    <row r="735" spans="1:8" ht="45.75" thickBot="1" x14ac:dyDescent="0.3">
      <c r="A735" s="2" t="s">
        <v>15990</v>
      </c>
      <c r="B735" s="2" t="str" cm="1">
        <f t="array" ref="B735">URL(C735)</f>
        <v>https://www.openrecords.pa.gov/RTKL/AOROInfo.cfm?id=736</v>
      </c>
      <c r="C735" s="9" t="s">
        <v>7694</v>
      </c>
      <c r="D735" s="14" t="s">
        <v>539</v>
      </c>
      <c r="E735" s="14" t="s">
        <v>7695</v>
      </c>
      <c r="F735" s="15" t="s">
        <v>7696</v>
      </c>
      <c r="G735" s="11" t="s">
        <v>7697</v>
      </c>
      <c r="H735" t="s">
        <v>13876</v>
      </c>
    </row>
    <row r="736" spans="1:8" ht="45.75" customHeight="1" thickBot="1" x14ac:dyDescent="0.3">
      <c r="A736" s="2" t="s">
        <v>16015</v>
      </c>
      <c r="B736" s="2" t="str" cm="1">
        <f t="array" ref="B736">URL(C736)</f>
        <v>https://www.openrecords.pa.gov/RTKL/AOROInfo.cfm?id=737</v>
      </c>
      <c r="C736" s="2" t="s">
        <v>7781</v>
      </c>
      <c r="D736" s="1" t="s">
        <v>539</v>
      </c>
      <c r="E736" s="1" t="s">
        <v>7782</v>
      </c>
      <c r="F736" s="3" t="s">
        <v>7783</v>
      </c>
      <c r="G736" s="2" t="s">
        <v>7784</v>
      </c>
      <c r="H736" t="s">
        <v>13876</v>
      </c>
    </row>
    <row r="737" spans="1:8" ht="60.75" thickBot="1" x14ac:dyDescent="0.3">
      <c r="A737" s="2" t="s">
        <v>16417</v>
      </c>
      <c r="B737" s="2" t="str" cm="1">
        <f t="array" ref="B737">URL(C737)</f>
        <v>https://www.openrecords.pa.gov/RTKL/AOROInfo.cfm?id=738</v>
      </c>
      <c r="C737" s="10" t="s">
        <v>9251</v>
      </c>
      <c r="D737" s="16" t="s">
        <v>539</v>
      </c>
      <c r="E737" s="16" t="s">
        <v>9252</v>
      </c>
      <c r="F737" s="17" t="s">
        <v>9253</v>
      </c>
      <c r="G737" s="12" t="s">
        <v>9254</v>
      </c>
      <c r="H737" t="s">
        <v>9255</v>
      </c>
    </row>
    <row r="738" spans="1:8" ht="45.75" customHeight="1" thickBot="1" x14ac:dyDescent="0.3">
      <c r="A738" s="2" t="s">
        <v>16435</v>
      </c>
      <c r="B738" s="2" t="str" cm="1">
        <f t="array" ref="B738">URL(C738)</f>
        <v>https://www.openrecords.pa.gov/RTKL/AOROInfo.cfm?id=739</v>
      </c>
      <c r="C738" s="2" t="s">
        <v>9313</v>
      </c>
      <c r="D738" s="1" t="s">
        <v>539</v>
      </c>
      <c r="E738" s="1" t="s">
        <v>9320</v>
      </c>
      <c r="F738" s="3" t="s">
        <v>9321</v>
      </c>
      <c r="G738" s="2" t="s">
        <v>9322</v>
      </c>
      <c r="H738" t="s">
        <v>13876</v>
      </c>
    </row>
    <row r="739" spans="1:8" ht="60.75" thickBot="1" x14ac:dyDescent="0.3">
      <c r="A739" s="2" t="s">
        <v>16501</v>
      </c>
      <c r="B739" s="2" t="str" cm="1">
        <f t="array" ref="B739">URL(C739)</f>
        <v>https://www.openrecords.pa.gov/RTKL/AOROInfo.cfm?id=740</v>
      </c>
      <c r="C739" s="10" t="s">
        <v>9536</v>
      </c>
      <c r="D739" s="16" t="s">
        <v>539</v>
      </c>
      <c r="E739" s="16" t="s">
        <v>9537</v>
      </c>
      <c r="F739" s="17" t="s">
        <v>9538</v>
      </c>
      <c r="G739" s="12" t="s">
        <v>9539</v>
      </c>
      <c r="H739" t="s">
        <v>13876</v>
      </c>
    </row>
    <row r="740" spans="1:8" ht="60.75" customHeight="1" thickBot="1" x14ac:dyDescent="0.3">
      <c r="A740" s="2" t="s">
        <v>16579</v>
      </c>
      <c r="B740" s="2" t="str" cm="1">
        <f t="array" ref="B740">URL(C740)</f>
        <v>https://www.openrecords.pa.gov/RTKL/AOROInfo.cfm?id=741</v>
      </c>
      <c r="C740" s="2" t="s">
        <v>9815</v>
      </c>
      <c r="D740" s="1" t="s">
        <v>539</v>
      </c>
      <c r="E740" s="1"/>
      <c r="F740" s="3" t="s">
        <v>9816</v>
      </c>
      <c r="G740" s="2" t="s">
        <v>9817</v>
      </c>
      <c r="H740" t="s">
        <v>13876</v>
      </c>
    </row>
    <row r="741" spans="1:8" ht="45.75" customHeight="1" thickBot="1" x14ac:dyDescent="0.3">
      <c r="A741" s="2" t="s">
        <v>16597</v>
      </c>
      <c r="B741" s="2" t="str" cm="1">
        <f t="array" ref="B741">URL(C741)</f>
        <v>https://www.openrecords.pa.gov/RTKL/AOROInfo.cfm?id=742</v>
      </c>
      <c r="C741" s="2" t="s">
        <v>9870</v>
      </c>
      <c r="D741" s="1" t="s">
        <v>539</v>
      </c>
      <c r="E741" s="1" t="s">
        <v>9874</v>
      </c>
      <c r="F741" s="3" t="s">
        <v>9875</v>
      </c>
      <c r="G741" s="2" t="s">
        <v>9876</v>
      </c>
      <c r="H741" t="s">
        <v>13876</v>
      </c>
    </row>
    <row r="742" spans="1:8" ht="60.75" customHeight="1" thickBot="1" x14ac:dyDescent="0.3">
      <c r="A742" s="2" t="s">
        <v>16745</v>
      </c>
      <c r="B742" s="2" t="str" cm="1">
        <f t="array" ref="B742">URL(C742)</f>
        <v>https://www.openrecords.pa.gov/RTKL/AOROInfo.cfm?id=743</v>
      </c>
      <c r="C742" s="2" t="s">
        <v>10413</v>
      </c>
      <c r="D742" s="1" t="s">
        <v>539</v>
      </c>
      <c r="E742" s="1" t="s">
        <v>10414</v>
      </c>
      <c r="F742" s="3" t="s">
        <v>10415</v>
      </c>
      <c r="G742" s="2" t="s">
        <v>10416</v>
      </c>
      <c r="H742" t="s">
        <v>13876</v>
      </c>
    </row>
    <row r="743" spans="1:8" ht="30.75" customHeight="1" thickBot="1" x14ac:dyDescent="0.3">
      <c r="A743" s="2" t="s">
        <v>16905</v>
      </c>
      <c r="B743" s="2" t="str" cm="1">
        <f t="array" ref="B743">URL(C743)</f>
        <v>https://www.openrecords.pa.gov/RTKL/AOROInfo.cfm?id=744</v>
      </c>
      <c r="C743" s="2" t="s">
        <v>10988</v>
      </c>
      <c r="D743" s="1" t="s">
        <v>539</v>
      </c>
      <c r="E743" s="1" t="s">
        <v>10989</v>
      </c>
      <c r="F743" s="3" t="s">
        <v>10990</v>
      </c>
      <c r="G743" s="2" t="s">
        <v>10991</v>
      </c>
      <c r="H743" t="s">
        <v>13876</v>
      </c>
    </row>
    <row r="744" spans="1:8" ht="75.75" customHeight="1" thickBot="1" x14ac:dyDescent="0.3">
      <c r="A744" s="2" t="s">
        <v>16906</v>
      </c>
      <c r="B744" s="2" t="str" cm="1">
        <f t="array" ref="B744">URL(C744)</f>
        <v>https://www.openrecords.pa.gov/RTKL/AOROInfo.cfm?id=745</v>
      </c>
      <c r="C744" s="5" t="s">
        <v>10992</v>
      </c>
      <c r="D744" s="4" t="s">
        <v>539</v>
      </c>
      <c r="E744" s="4" t="s">
        <v>10993</v>
      </c>
      <c r="F744" s="6" t="s">
        <v>10994</v>
      </c>
      <c r="G744" s="5" t="s">
        <v>10995</v>
      </c>
      <c r="H744" t="s">
        <v>13876</v>
      </c>
    </row>
    <row r="745" spans="1:8" ht="60.75" customHeight="1" thickBot="1" x14ac:dyDescent="0.3">
      <c r="A745" s="2" t="s">
        <v>16962</v>
      </c>
      <c r="B745" s="2" t="str" cm="1">
        <f t="array" ref="B745">URL(C745)</f>
        <v>https://www.openrecords.pa.gov/RTKL/AOROInfo.cfm?id=746</v>
      </c>
      <c r="C745" s="5" t="s">
        <v>11210</v>
      </c>
      <c r="D745" s="4" t="s">
        <v>539</v>
      </c>
      <c r="E745" s="4"/>
      <c r="F745" s="6" t="s">
        <v>11211</v>
      </c>
      <c r="G745" s="4"/>
      <c r="H745" t="s">
        <v>13876</v>
      </c>
    </row>
    <row r="746" spans="1:8" ht="45.75" customHeight="1" thickBot="1" x14ac:dyDescent="0.3">
      <c r="A746" s="2" t="s">
        <v>17008</v>
      </c>
      <c r="B746" s="2" t="str" cm="1">
        <f t="array" ref="B746">URL(C746)</f>
        <v>https://www.openrecords.pa.gov/RTKL/AOROInfo.cfm?id=747</v>
      </c>
      <c r="C746" s="5" t="s">
        <v>11374</v>
      </c>
      <c r="D746" s="4" t="s">
        <v>539</v>
      </c>
      <c r="E746" s="4" t="s">
        <v>11378</v>
      </c>
      <c r="F746" s="6" t="s">
        <v>11379</v>
      </c>
      <c r="G746" s="5" t="s">
        <v>11380</v>
      </c>
      <c r="H746" t="s">
        <v>13876</v>
      </c>
    </row>
    <row r="747" spans="1:8" ht="60.75" thickBot="1" x14ac:dyDescent="0.3">
      <c r="A747" s="2" t="s">
        <v>17012</v>
      </c>
      <c r="B747" s="2" t="str" cm="1">
        <f t="array" ref="B747">URL(C747)</f>
        <v>https://www.openrecords.pa.gov/RTKL/AOROInfo.cfm?id=748</v>
      </c>
      <c r="C747" s="9" t="s">
        <v>11389</v>
      </c>
      <c r="D747" s="14" t="s">
        <v>539</v>
      </c>
      <c r="E747" s="14" t="s">
        <v>11390</v>
      </c>
      <c r="F747" s="15" t="s">
        <v>11379</v>
      </c>
      <c r="G747" s="11" t="s">
        <v>11391</v>
      </c>
      <c r="H747" t="s">
        <v>13876</v>
      </c>
    </row>
    <row r="748" spans="1:8" ht="45.75" customHeight="1" thickBot="1" x14ac:dyDescent="0.3">
      <c r="A748" s="2" t="s">
        <v>17047</v>
      </c>
      <c r="B748" s="2" t="str" cm="1">
        <f t="array" ref="B748">URL(C748)</f>
        <v>https://www.openrecords.pa.gov/RTKL/AOROInfo.cfm?id=749</v>
      </c>
      <c r="C748" s="2" t="s">
        <v>11509</v>
      </c>
      <c r="D748" s="1" t="s">
        <v>539</v>
      </c>
      <c r="E748" s="1" t="s">
        <v>11510</v>
      </c>
      <c r="F748" s="3" t="s">
        <v>11511</v>
      </c>
      <c r="G748" s="2" t="s">
        <v>11512</v>
      </c>
      <c r="H748" t="s">
        <v>13876</v>
      </c>
    </row>
    <row r="749" spans="1:8" ht="60.75" customHeight="1" thickBot="1" x14ac:dyDescent="0.3">
      <c r="A749" s="2" t="s">
        <v>17137</v>
      </c>
      <c r="B749" s="2" t="str" cm="1">
        <f t="array" ref="B749">URL(C749)</f>
        <v>https://www.openrecords.pa.gov/RTKL/AOROInfo.cfm?id=750</v>
      </c>
      <c r="C749" s="2" t="s">
        <v>11828</v>
      </c>
      <c r="D749" s="1" t="s">
        <v>539</v>
      </c>
      <c r="E749" s="1" t="s">
        <v>11832</v>
      </c>
      <c r="F749" s="3" t="s">
        <v>11833</v>
      </c>
      <c r="G749" s="2" t="s">
        <v>11834</v>
      </c>
      <c r="H749" t="s">
        <v>13876</v>
      </c>
    </row>
    <row r="750" spans="1:8" ht="30.75" customHeight="1" thickBot="1" x14ac:dyDescent="0.3">
      <c r="A750" s="2" t="s">
        <v>17245</v>
      </c>
      <c r="B750" s="2" t="str" cm="1">
        <f t="array" ref="B750">URL(C750)</f>
        <v>https://www.openrecords.pa.gov/RTKL/AOROInfo.cfm?id=751</v>
      </c>
      <c r="C750" s="2" t="s">
        <v>12198</v>
      </c>
      <c r="D750" s="1" t="s">
        <v>539</v>
      </c>
      <c r="E750" s="1" t="s">
        <v>815</v>
      </c>
      <c r="F750" s="3" t="s">
        <v>12205</v>
      </c>
      <c r="G750" s="2" t="s">
        <v>12206</v>
      </c>
      <c r="H750" t="s">
        <v>13876</v>
      </c>
    </row>
    <row r="751" spans="1:8" ht="45.75" customHeight="1" thickBot="1" x14ac:dyDescent="0.3">
      <c r="A751" s="2" t="s">
        <v>17265</v>
      </c>
      <c r="B751" s="2" t="str" cm="1">
        <f t="array" ref="B751">URL(C751)</f>
        <v>https://www.openrecords.pa.gov/RTKL/AOROInfo.cfm?id=752</v>
      </c>
      <c r="C751" s="2" t="s">
        <v>12260</v>
      </c>
      <c r="D751" s="1" t="s">
        <v>539</v>
      </c>
      <c r="E751" s="1"/>
      <c r="F751" s="3" t="s">
        <v>12261</v>
      </c>
      <c r="G751" s="2" t="s">
        <v>12262</v>
      </c>
      <c r="H751" t="s">
        <v>13876</v>
      </c>
    </row>
    <row r="752" spans="1:8" ht="60.75" customHeight="1" thickBot="1" x14ac:dyDescent="0.3">
      <c r="A752" s="2" t="s">
        <v>17271</v>
      </c>
      <c r="B752" s="2" t="str" cm="1">
        <f t="array" ref="B752">URL(C752)</f>
        <v>https://www.openrecords.pa.gov/RTKL/AOROInfo.cfm?id=753</v>
      </c>
      <c r="C752" s="2" t="s">
        <v>12282</v>
      </c>
      <c r="D752" s="1" t="s">
        <v>539</v>
      </c>
      <c r="E752" s="1" t="s">
        <v>12283</v>
      </c>
      <c r="F752" s="3" t="s">
        <v>12284</v>
      </c>
      <c r="G752" s="2" t="s">
        <v>12285</v>
      </c>
      <c r="H752" t="s">
        <v>13876</v>
      </c>
    </row>
    <row r="753" spans="1:8" ht="60.75" customHeight="1" thickBot="1" x14ac:dyDescent="0.3">
      <c r="A753" s="2" t="s">
        <v>17358</v>
      </c>
      <c r="B753" s="2" t="str" cm="1">
        <f t="array" ref="B753">URL(C753)</f>
        <v>https://www.openrecords.pa.gov/RTKL/AOROInfo.cfm?id=754</v>
      </c>
      <c r="C753" s="5" t="s">
        <v>12607</v>
      </c>
      <c r="D753" s="4" t="s">
        <v>539</v>
      </c>
      <c r="E753" s="4" t="s">
        <v>12608</v>
      </c>
      <c r="F753" s="6" t="s">
        <v>12609</v>
      </c>
      <c r="G753" s="5" t="s">
        <v>12610</v>
      </c>
      <c r="H753" t="s">
        <v>13876</v>
      </c>
    </row>
    <row r="754" spans="1:8" ht="60.75" customHeight="1" thickBot="1" x14ac:dyDescent="0.3">
      <c r="A754" s="2" t="s">
        <v>17663</v>
      </c>
      <c r="B754" s="2" t="str" cm="1">
        <f t="array" ref="B754">URL(C754)</f>
        <v>https://www.openrecords.pa.gov/RTKL/AOROInfo.cfm?id=755</v>
      </c>
      <c r="C754" s="2" t="s">
        <v>13678</v>
      </c>
      <c r="D754" s="1" t="s">
        <v>539</v>
      </c>
      <c r="E754" s="1" t="s">
        <v>13682</v>
      </c>
      <c r="F754" s="3" t="s">
        <v>13683</v>
      </c>
      <c r="G754" s="2" t="s">
        <v>13684</v>
      </c>
      <c r="H754" t="s">
        <v>13876</v>
      </c>
    </row>
    <row r="755" spans="1:8" ht="60.75" customHeight="1" thickBot="1" x14ac:dyDescent="0.3">
      <c r="A755" s="2" t="s">
        <v>13989</v>
      </c>
      <c r="B755" s="2" t="str" cm="1">
        <f t="array" ref="B755">URL(C755)</f>
        <v>https://www.openrecords.pa.gov/RTKL/AOROInfo.cfm?id=756</v>
      </c>
      <c r="C755" s="2" t="s">
        <v>449</v>
      </c>
      <c r="D755" s="1" t="s">
        <v>5</v>
      </c>
      <c r="E755" s="1" t="s">
        <v>450</v>
      </c>
      <c r="F755" s="3" t="s">
        <v>451</v>
      </c>
      <c r="G755" s="2" t="s">
        <v>452</v>
      </c>
      <c r="H755" t="s">
        <v>13876</v>
      </c>
    </row>
    <row r="756" spans="1:8" ht="60.75" customHeight="1" thickBot="1" x14ac:dyDescent="0.3">
      <c r="A756" s="2" t="s">
        <v>14005</v>
      </c>
      <c r="B756" s="2" t="str" cm="1">
        <f t="array" ref="B756">URL(C756)</f>
        <v>https://www.openrecords.pa.gov/RTKL/AOROInfo.cfm?id=757</v>
      </c>
      <c r="C756" s="2" t="s">
        <v>509</v>
      </c>
      <c r="D756" s="1" t="s">
        <v>5</v>
      </c>
      <c r="E756" s="1" t="s">
        <v>510</v>
      </c>
      <c r="F756" s="3" t="s">
        <v>511</v>
      </c>
      <c r="G756" s="2" t="s">
        <v>512</v>
      </c>
      <c r="H756" t="s">
        <v>13876</v>
      </c>
    </row>
    <row r="757" spans="1:8" ht="45.75" customHeight="1" thickBot="1" x14ac:dyDescent="0.3">
      <c r="A757" s="2" t="s">
        <v>14134</v>
      </c>
      <c r="B757" s="2" t="str" cm="1">
        <f t="array" ref="B757">URL(C757)</f>
        <v>https://www.openrecords.pa.gov/RTKL/AOROInfo.cfm?id=758</v>
      </c>
      <c r="C757" s="5" t="s">
        <v>1004</v>
      </c>
      <c r="D757" s="4" t="s">
        <v>5</v>
      </c>
      <c r="E757" s="4" t="s">
        <v>1005</v>
      </c>
      <c r="F757" s="6" t="s">
        <v>1006</v>
      </c>
      <c r="G757" s="5" t="s">
        <v>1007</v>
      </c>
      <c r="H757" t="s">
        <v>1008</v>
      </c>
    </row>
    <row r="758" spans="1:8" ht="60.75" customHeight="1" thickBot="1" x14ac:dyDescent="0.3">
      <c r="A758" s="2" t="s">
        <v>14298</v>
      </c>
      <c r="B758" s="2" t="str" cm="1">
        <f t="array" ref="B758">URL(C758)</f>
        <v>https://www.openrecords.pa.gov/RTKL/AOROInfo.cfm?id=759</v>
      </c>
      <c r="C758" s="5" t="s">
        <v>1607</v>
      </c>
      <c r="D758" s="4" t="s">
        <v>5</v>
      </c>
      <c r="E758" s="4" t="s">
        <v>1608</v>
      </c>
      <c r="F758" s="6" t="s">
        <v>1609</v>
      </c>
      <c r="G758" s="5" t="s">
        <v>1610</v>
      </c>
      <c r="H758" t="s">
        <v>13876</v>
      </c>
    </row>
    <row r="759" spans="1:8" ht="60.75" customHeight="1" thickBot="1" x14ac:dyDescent="0.3">
      <c r="A759" s="2" t="s">
        <v>14299</v>
      </c>
      <c r="B759" s="2" t="str" cm="1">
        <f t="array" ref="B759">URL(C759)</f>
        <v>https://www.openrecords.pa.gov/RTKL/AOROInfo.cfm?id=760</v>
      </c>
      <c r="C759" s="2" t="s">
        <v>1611</v>
      </c>
      <c r="D759" s="1" t="s">
        <v>5</v>
      </c>
      <c r="E759" s="1" t="s">
        <v>1612</v>
      </c>
      <c r="F759" s="3" t="s">
        <v>1613</v>
      </c>
      <c r="G759" s="2" t="s">
        <v>1614</v>
      </c>
      <c r="H759" t="s">
        <v>1615</v>
      </c>
    </row>
    <row r="760" spans="1:8" ht="45.75" customHeight="1" thickBot="1" x14ac:dyDescent="0.3">
      <c r="A760" s="2" t="s">
        <v>14425</v>
      </c>
      <c r="B760" s="2" t="str" cm="1">
        <f t="array" ref="B760">URL(C760)</f>
        <v>https://www.openrecords.pa.gov/RTKL/AOROInfo.cfm?id=761</v>
      </c>
      <c r="C760" s="2" t="s">
        <v>2057</v>
      </c>
      <c r="D760" s="1" t="s">
        <v>5</v>
      </c>
      <c r="E760" s="1" t="s">
        <v>2058</v>
      </c>
      <c r="F760" s="3" t="s">
        <v>2059</v>
      </c>
      <c r="G760" s="2" t="s">
        <v>2060</v>
      </c>
      <c r="H760" t="s">
        <v>2061</v>
      </c>
    </row>
    <row r="761" spans="1:8" ht="45.75" customHeight="1" thickBot="1" x14ac:dyDescent="0.3">
      <c r="A761" s="2" t="s">
        <v>14445</v>
      </c>
      <c r="B761" s="2" t="str" cm="1">
        <f t="array" ref="B761">URL(C761)</f>
        <v>https://www.openrecords.pa.gov/RTKL/AOROInfo.cfm?id=762</v>
      </c>
      <c r="C761" s="2" t="s">
        <v>2130</v>
      </c>
      <c r="D761" s="1" t="s">
        <v>5</v>
      </c>
      <c r="E761" s="1" t="s">
        <v>2131</v>
      </c>
      <c r="F761" s="3" t="s">
        <v>2132</v>
      </c>
      <c r="G761" s="2" t="s">
        <v>2133</v>
      </c>
      <c r="H761" t="s">
        <v>13876</v>
      </c>
    </row>
    <row r="762" spans="1:8" ht="60.75" customHeight="1" thickBot="1" x14ac:dyDescent="0.3">
      <c r="A762" s="2" t="s">
        <v>14449</v>
      </c>
      <c r="B762" s="2" t="str" cm="1">
        <f t="array" ref="B762">URL(C762)</f>
        <v>https://www.openrecords.pa.gov/RTKL/AOROInfo.cfm?id=763</v>
      </c>
      <c r="C762" s="2" t="s">
        <v>2147</v>
      </c>
      <c r="D762" s="1" t="s">
        <v>5</v>
      </c>
      <c r="E762" s="1" t="s">
        <v>2148</v>
      </c>
      <c r="F762" s="3" t="s">
        <v>2149</v>
      </c>
      <c r="G762" s="2" t="s">
        <v>2150</v>
      </c>
      <c r="H762" t="s">
        <v>13876</v>
      </c>
    </row>
    <row r="763" spans="1:8" ht="60.75" customHeight="1" thickBot="1" x14ac:dyDescent="0.3">
      <c r="A763" s="2" t="s">
        <v>14572</v>
      </c>
      <c r="B763" s="2" t="str" cm="1">
        <f t="array" ref="B763">URL(C763)</f>
        <v>https://www.openrecords.pa.gov/RTKL/AOROInfo.cfm?id=764</v>
      </c>
      <c r="C763" s="5" t="s">
        <v>2590</v>
      </c>
      <c r="D763" s="4" t="s">
        <v>5</v>
      </c>
      <c r="E763" s="4" t="s">
        <v>2591</v>
      </c>
      <c r="F763" s="6" t="s">
        <v>2592</v>
      </c>
      <c r="G763" s="5" t="s">
        <v>2593</v>
      </c>
      <c r="H763" t="s">
        <v>13876</v>
      </c>
    </row>
    <row r="764" spans="1:8" ht="45.75" customHeight="1" thickBot="1" x14ac:dyDescent="0.3">
      <c r="A764" s="2" t="s">
        <v>14573</v>
      </c>
      <c r="B764" s="2" t="str" cm="1">
        <f t="array" ref="B764">URL(C764)</f>
        <v>https://www.openrecords.pa.gov/RTKL/AOROInfo.cfm?id=765</v>
      </c>
      <c r="C764" s="2" t="s">
        <v>2594</v>
      </c>
      <c r="D764" s="1" t="s">
        <v>5</v>
      </c>
      <c r="E764" s="1" t="s">
        <v>2595</v>
      </c>
      <c r="F764" s="3" t="s">
        <v>2596</v>
      </c>
      <c r="G764" s="2" t="s">
        <v>2597</v>
      </c>
      <c r="H764" t="s">
        <v>13876</v>
      </c>
    </row>
    <row r="765" spans="1:8" ht="60.75" customHeight="1" thickBot="1" x14ac:dyDescent="0.3">
      <c r="A765" s="2" t="s">
        <v>14798</v>
      </c>
      <c r="B765" s="2" t="str" cm="1">
        <f t="array" ref="B765">URL(C765)</f>
        <v>https://www.openrecords.pa.gov/RTKL/AOROInfo.cfm?id=766</v>
      </c>
      <c r="C765" s="5" t="s">
        <v>3409</v>
      </c>
      <c r="D765" s="4" t="s">
        <v>5</v>
      </c>
      <c r="E765" s="4" t="s">
        <v>3410</v>
      </c>
      <c r="F765" s="6" t="s">
        <v>3411</v>
      </c>
      <c r="G765" s="5" t="s">
        <v>3412</v>
      </c>
      <c r="H765" t="s">
        <v>13876</v>
      </c>
    </row>
    <row r="766" spans="1:8" ht="60.75" customHeight="1" thickBot="1" x14ac:dyDescent="0.3">
      <c r="A766" s="2" t="s">
        <v>14799</v>
      </c>
      <c r="B766" s="2" t="str" cm="1">
        <f t="array" ref="B766">URL(C766)</f>
        <v>https://www.openrecords.pa.gov/RTKL/AOROInfo.cfm?id=767</v>
      </c>
      <c r="C766" s="2" t="s">
        <v>3413</v>
      </c>
      <c r="D766" s="1" t="s">
        <v>5</v>
      </c>
      <c r="E766" s="1" t="s">
        <v>3414</v>
      </c>
      <c r="F766" s="3" t="s">
        <v>3415</v>
      </c>
      <c r="G766" s="2" t="s">
        <v>3416</v>
      </c>
      <c r="H766" t="s">
        <v>13876</v>
      </c>
    </row>
    <row r="767" spans="1:8" ht="45.75" customHeight="1" thickBot="1" x14ac:dyDescent="0.3">
      <c r="A767" s="2" t="s">
        <v>14843</v>
      </c>
      <c r="B767" s="2" t="str" cm="1">
        <f t="array" ref="B767">URL(C767)</f>
        <v>https://www.openrecords.pa.gov/RTKL/AOROInfo.cfm?id=768</v>
      </c>
      <c r="C767" s="2" t="s">
        <v>3569</v>
      </c>
      <c r="D767" s="1" t="s">
        <v>5</v>
      </c>
      <c r="E767" s="1" t="s">
        <v>3570</v>
      </c>
      <c r="F767" s="3" t="s">
        <v>3571</v>
      </c>
      <c r="G767" s="2" t="s">
        <v>3572</v>
      </c>
      <c r="H767" t="s">
        <v>13876</v>
      </c>
    </row>
    <row r="768" spans="1:8" ht="60.75" customHeight="1" thickBot="1" x14ac:dyDescent="0.3">
      <c r="A768" s="2" t="s">
        <v>14845</v>
      </c>
      <c r="B768" s="2" t="str" cm="1">
        <f t="array" ref="B768">URL(C768)</f>
        <v>https://www.openrecords.pa.gov/RTKL/AOROInfo.cfm?id=769</v>
      </c>
      <c r="C768" s="2" t="s">
        <v>3577</v>
      </c>
      <c r="D768" s="1" t="s">
        <v>5</v>
      </c>
      <c r="E768" s="1" t="s">
        <v>3578</v>
      </c>
      <c r="F768" s="3" t="s">
        <v>3579</v>
      </c>
      <c r="G768" s="2" t="s">
        <v>3580</v>
      </c>
      <c r="H768" t="s">
        <v>3581</v>
      </c>
    </row>
    <row r="769" spans="1:8" ht="60.75" customHeight="1" thickBot="1" x14ac:dyDescent="0.3">
      <c r="A769" s="2" t="s">
        <v>14846</v>
      </c>
      <c r="B769" s="2" t="str" cm="1">
        <f t="array" ref="B769">URL(C769)</f>
        <v>https://www.openrecords.pa.gov/RTKL/AOROInfo.cfm?id=770</v>
      </c>
      <c r="C769" s="5" t="s">
        <v>3582</v>
      </c>
      <c r="D769" s="4" t="s">
        <v>5</v>
      </c>
      <c r="E769" s="4" t="s">
        <v>3583</v>
      </c>
      <c r="F769" s="6" t="s">
        <v>3584</v>
      </c>
      <c r="G769" s="5" t="s">
        <v>3585</v>
      </c>
      <c r="H769" t="s">
        <v>13876</v>
      </c>
    </row>
    <row r="770" spans="1:8" ht="45.75" customHeight="1" thickBot="1" x14ac:dyDescent="0.3">
      <c r="A770" s="2" t="s">
        <v>14850</v>
      </c>
      <c r="B770" s="2" t="str" cm="1">
        <f t="array" ref="B770">URL(C770)</f>
        <v>https://www.openrecords.pa.gov/RTKL/AOROInfo.cfm?id=771</v>
      </c>
      <c r="C770" s="5" t="s">
        <v>3597</v>
      </c>
      <c r="D770" s="4" t="s">
        <v>5</v>
      </c>
      <c r="E770" s="4" t="s">
        <v>3598</v>
      </c>
      <c r="F770" s="6" t="s">
        <v>3599</v>
      </c>
      <c r="G770" s="5" t="s">
        <v>3600</v>
      </c>
      <c r="H770" t="s">
        <v>13876</v>
      </c>
    </row>
    <row r="771" spans="1:8" ht="60.75" customHeight="1" thickBot="1" x14ac:dyDescent="0.3">
      <c r="A771" s="2" t="s">
        <v>14857</v>
      </c>
      <c r="B771" s="2" t="str" cm="1">
        <f t="array" ref="B771">URL(C771)</f>
        <v>https://www.openrecords.pa.gov/RTKL/AOROInfo.cfm?id=772</v>
      </c>
      <c r="C771" s="2" t="s">
        <v>3624</v>
      </c>
      <c r="D771" s="1" t="s">
        <v>5</v>
      </c>
      <c r="E771" s="1" t="s">
        <v>3625</v>
      </c>
      <c r="F771" s="3" t="s">
        <v>3626</v>
      </c>
      <c r="G771" s="2" t="s">
        <v>3627</v>
      </c>
      <c r="H771" t="s">
        <v>13876</v>
      </c>
    </row>
    <row r="772" spans="1:8" ht="60.75" thickBot="1" x14ac:dyDescent="0.3">
      <c r="A772" s="2" t="s">
        <v>14865</v>
      </c>
      <c r="B772" s="2" t="str" cm="1">
        <f t="array" ref="B772">URL(C772)</f>
        <v>https://www.openrecords.pa.gov/RTKL/AOROInfo.cfm?id=773</v>
      </c>
      <c r="C772" s="10" t="s">
        <v>3655</v>
      </c>
      <c r="D772" s="16" t="s">
        <v>5</v>
      </c>
      <c r="E772" s="16" t="s">
        <v>3656</v>
      </c>
      <c r="F772" s="17" t="s">
        <v>3657</v>
      </c>
      <c r="G772" s="12" t="s">
        <v>3658</v>
      </c>
      <c r="H772" t="s">
        <v>13876</v>
      </c>
    </row>
    <row r="773" spans="1:8" ht="60.75" customHeight="1" thickBot="1" x14ac:dyDescent="0.3">
      <c r="A773" s="2" t="s">
        <v>14869</v>
      </c>
      <c r="B773" s="2" t="str" cm="1">
        <f t="array" ref="B773">URL(C773)</f>
        <v>https://www.openrecords.pa.gov/RTKL/AOROInfo.cfm?id=774</v>
      </c>
      <c r="C773" s="2" t="s">
        <v>3670</v>
      </c>
      <c r="D773" s="1" t="s">
        <v>5</v>
      </c>
      <c r="E773" s="1" t="s">
        <v>3671</v>
      </c>
      <c r="F773" s="3" t="s">
        <v>3672</v>
      </c>
      <c r="G773" s="2" t="s">
        <v>3673</v>
      </c>
      <c r="H773" t="s">
        <v>13876</v>
      </c>
    </row>
    <row r="774" spans="1:8" ht="60.75" customHeight="1" thickBot="1" x14ac:dyDescent="0.3">
      <c r="A774" s="2" t="s">
        <v>14883</v>
      </c>
      <c r="B774" s="2" t="str" cm="1">
        <f t="array" ref="B774">URL(C774)</f>
        <v>https://www.openrecords.pa.gov/RTKL/AOROInfo.cfm?id=775</v>
      </c>
      <c r="C774" s="2" t="s">
        <v>3723</v>
      </c>
      <c r="D774" s="1" t="s">
        <v>5</v>
      </c>
      <c r="E774" s="1" t="s">
        <v>3724</v>
      </c>
      <c r="F774" s="3" t="s">
        <v>3725</v>
      </c>
      <c r="G774" s="2" t="s">
        <v>3726</v>
      </c>
      <c r="H774" t="s">
        <v>13876</v>
      </c>
    </row>
    <row r="775" spans="1:8" ht="60.75" customHeight="1" thickBot="1" x14ac:dyDescent="0.3">
      <c r="A775" s="2" t="s">
        <v>14886</v>
      </c>
      <c r="B775" s="2" t="str" cm="1">
        <f t="array" ref="B775">URL(C775)</f>
        <v>https://www.openrecords.pa.gov/RTKL/AOROInfo.cfm?id=776</v>
      </c>
      <c r="C775" s="5" t="s">
        <v>3735</v>
      </c>
      <c r="D775" s="4" t="s">
        <v>5</v>
      </c>
      <c r="E775" s="4" t="s">
        <v>3736</v>
      </c>
      <c r="F775" s="6" t="s">
        <v>3737</v>
      </c>
      <c r="G775" s="5" t="s">
        <v>3738</v>
      </c>
      <c r="H775" t="s">
        <v>13876</v>
      </c>
    </row>
    <row r="776" spans="1:8" ht="75.75" thickBot="1" x14ac:dyDescent="0.3">
      <c r="A776" s="2" t="s">
        <v>14890</v>
      </c>
      <c r="B776" s="2" t="str" cm="1">
        <f t="array" ref="B776">URL(C776)</f>
        <v>https://www.openrecords.pa.gov/RTKL/AOROInfo.cfm?id=777</v>
      </c>
      <c r="C776" s="9" t="s">
        <v>3750</v>
      </c>
      <c r="D776" s="14" t="s">
        <v>5</v>
      </c>
      <c r="E776" s="14" t="s">
        <v>3751</v>
      </c>
      <c r="F776" s="15" t="s">
        <v>3752</v>
      </c>
      <c r="G776" s="11" t="s">
        <v>3753</v>
      </c>
      <c r="H776" t="s">
        <v>13876</v>
      </c>
    </row>
    <row r="777" spans="1:8" ht="60.75" customHeight="1" thickBot="1" x14ac:dyDescent="0.3">
      <c r="A777" s="2" t="s">
        <v>14896</v>
      </c>
      <c r="B777" s="2" t="str" cm="1">
        <f t="array" ref="B777">URL(C777)</f>
        <v>https://www.openrecords.pa.gov/RTKL/AOROInfo.cfm?id=778</v>
      </c>
      <c r="C777" s="5" t="s">
        <v>3774</v>
      </c>
      <c r="D777" s="4" t="s">
        <v>5</v>
      </c>
      <c r="E777" s="4" t="s">
        <v>3775</v>
      </c>
      <c r="F777" s="6" t="s">
        <v>3776</v>
      </c>
      <c r="G777" s="5" t="s">
        <v>3777</v>
      </c>
      <c r="H777" t="s">
        <v>13876</v>
      </c>
    </row>
    <row r="778" spans="1:8" ht="60.75" customHeight="1" thickBot="1" x14ac:dyDescent="0.3">
      <c r="A778" s="2" t="s">
        <v>14909</v>
      </c>
      <c r="B778" s="2" t="str" cm="1">
        <f t="array" ref="B778">URL(C778)</f>
        <v>https://www.openrecords.pa.gov/RTKL/AOROInfo.cfm?id=779</v>
      </c>
      <c r="C778" s="2" t="s">
        <v>3824</v>
      </c>
      <c r="D778" s="1" t="s">
        <v>5</v>
      </c>
      <c r="E778" s="1" t="s">
        <v>3825</v>
      </c>
      <c r="F778" s="3" t="s">
        <v>3826</v>
      </c>
      <c r="G778" s="2" t="s">
        <v>3827</v>
      </c>
      <c r="H778" t="s">
        <v>13876</v>
      </c>
    </row>
    <row r="779" spans="1:8" ht="75.75" customHeight="1" thickBot="1" x14ac:dyDescent="0.3">
      <c r="A779" s="2" t="s">
        <v>14912</v>
      </c>
      <c r="B779" s="2" t="str" cm="1">
        <f t="array" ref="B779">URL(C779)</f>
        <v>https://www.openrecords.pa.gov/RTKL/AOROInfo.cfm?id=780</v>
      </c>
      <c r="C779" s="5" t="s">
        <v>3836</v>
      </c>
      <c r="D779" s="4" t="s">
        <v>5</v>
      </c>
      <c r="E779" s="4" t="s">
        <v>3837</v>
      </c>
      <c r="F779" s="6" t="s">
        <v>3838</v>
      </c>
      <c r="G779" s="5" t="s">
        <v>3839</v>
      </c>
      <c r="H779" t="s">
        <v>13876</v>
      </c>
    </row>
    <row r="780" spans="1:8" ht="45.75" customHeight="1" thickBot="1" x14ac:dyDescent="0.3">
      <c r="A780" s="2" t="s">
        <v>14925</v>
      </c>
      <c r="B780" s="2" t="str" cm="1">
        <f t="array" ref="B780">URL(C780)</f>
        <v>https://www.openrecords.pa.gov/RTKL/AOROInfo.cfm?id=781</v>
      </c>
      <c r="C780" s="2" t="s">
        <v>3885</v>
      </c>
      <c r="D780" s="1" t="s">
        <v>5</v>
      </c>
      <c r="E780" s="1" t="s">
        <v>3886</v>
      </c>
      <c r="F780" s="3" t="s">
        <v>3887</v>
      </c>
      <c r="G780" s="2" t="s">
        <v>3888</v>
      </c>
      <c r="H780" t="s">
        <v>13876</v>
      </c>
    </row>
    <row r="781" spans="1:8" ht="60.75" customHeight="1" thickBot="1" x14ac:dyDescent="0.3">
      <c r="A781" s="2" t="s">
        <v>14962</v>
      </c>
      <c r="B781" s="2" t="str" cm="1">
        <f t="array" ref="B781">URL(C781)</f>
        <v>https://www.openrecords.pa.gov/RTKL/AOROInfo.cfm?id=782</v>
      </c>
      <c r="C781" s="5" t="s">
        <v>4026</v>
      </c>
      <c r="D781" s="4" t="s">
        <v>5</v>
      </c>
      <c r="E781" s="4" t="s">
        <v>4027</v>
      </c>
      <c r="F781" s="6" t="s">
        <v>4028</v>
      </c>
      <c r="G781" s="5" t="s">
        <v>4029</v>
      </c>
      <c r="H781" t="s">
        <v>13876</v>
      </c>
    </row>
    <row r="782" spans="1:8" ht="75.75" customHeight="1" thickBot="1" x14ac:dyDescent="0.3">
      <c r="A782" s="2" t="s">
        <v>14974</v>
      </c>
      <c r="B782" s="2" t="str" cm="1">
        <f t="array" ref="B782">URL(C782)</f>
        <v>https://www.openrecords.pa.gov/RTKL/AOROInfo.cfm?id=783</v>
      </c>
      <c r="C782" s="5" t="s">
        <v>4067</v>
      </c>
      <c r="D782" s="4" t="s">
        <v>5</v>
      </c>
      <c r="E782" s="4" t="s">
        <v>4068</v>
      </c>
      <c r="F782" s="6" t="s">
        <v>4069</v>
      </c>
      <c r="G782" s="5" t="s">
        <v>4070</v>
      </c>
      <c r="H782" t="s">
        <v>13876</v>
      </c>
    </row>
    <row r="783" spans="1:8" ht="45.75" customHeight="1" thickBot="1" x14ac:dyDescent="0.3">
      <c r="A783" s="2" t="s">
        <v>15120</v>
      </c>
      <c r="B783" s="2" t="str" cm="1">
        <f t="array" ref="B783">URL(C783)</f>
        <v>https://www.openrecords.pa.gov/RTKL/AOROInfo.cfm?id=784</v>
      </c>
      <c r="C783" s="5" t="s">
        <v>4523</v>
      </c>
      <c r="D783" s="4" t="s">
        <v>5</v>
      </c>
      <c r="E783" s="4" t="s">
        <v>4586</v>
      </c>
      <c r="F783" s="6" t="s">
        <v>4587</v>
      </c>
      <c r="G783" s="5" t="s">
        <v>4588</v>
      </c>
      <c r="H783" t="s">
        <v>13876</v>
      </c>
    </row>
    <row r="784" spans="1:8" ht="45.75" customHeight="1" thickBot="1" x14ac:dyDescent="0.3">
      <c r="A784" s="2" t="s">
        <v>15369</v>
      </c>
      <c r="B784" s="2" t="str" cm="1">
        <f t="array" ref="B784">URL(C784)</f>
        <v>https://www.openrecords.pa.gov/RTKL/AOROInfo.cfm?id=785</v>
      </c>
      <c r="C784" s="2" t="s">
        <v>5475</v>
      </c>
      <c r="D784" s="1" t="s">
        <v>5</v>
      </c>
      <c r="E784" s="1"/>
      <c r="F784" s="3" t="s">
        <v>5479</v>
      </c>
      <c r="G784" s="2" t="s">
        <v>5480</v>
      </c>
      <c r="H784" t="s">
        <v>13876</v>
      </c>
    </row>
    <row r="785" spans="1:8" ht="45.75" customHeight="1" thickBot="1" x14ac:dyDescent="0.3">
      <c r="A785" s="2" t="s">
        <v>15386</v>
      </c>
      <c r="B785" s="2" t="str" cm="1">
        <f t="array" ref="B785">URL(C785)</f>
        <v>https://www.openrecords.pa.gov/RTKL/AOROInfo.cfm?id=786</v>
      </c>
      <c r="C785" s="5" t="s">
        <v>5535</v>
      </c>
      <c r="D785" s="4" t="s">
        <v>5</v>
      </c>
      <c r="E785" s="4" t="s">
        <v>5536</v>
      </c>
      <c r="F785" s="6" t="s">
        <v>5537</v>
      </c>
      <c r="G785" s="5" t="s">
        <v>5538</v>
      </c>
      <c r="H785" t="s">
        <v>13876</v>
      </c>
    </row>
    <row r="786" spans="1:8" ht="60.75" customHeight="1" thickBot="1" x14ac:dyDescent="0.3">
      <c r="A786" s="2" t="s">
        <v>15387</v>
      </c>
      <c r="B786" s="2" t="str" cm="1">
        <f t="array" ref="B786">URL(C786)</f>
        <v>https://www.openrecords.pa.gov/RTKL/AOROInfo.cfm?id=787</v>
      </c>
      <c r="C786" s="2" t="s">
        <v>5539</v>
      </c>
      <c r="D786" s="1" t="s">
        <v>5</v>
      </c>
      <c r="E786" s="1" t="s">
        <v>5540</v>
      </c>
      <c r="F786" s="3" t="s">
        <v>5541</v>
      </c>
      <c r="G786" s="2" t="s">
        <v>5542</v>
      </c>
      <c r="H786" t="s">
        <v>13876</v>
      </c>
    </row>
    <row r="787" spans="1:8" ht="45.75" customHeight="1" thickBot="1" x14ac:dyDescent="0.3">
      <c r="A787" s="2" t="s">
        <v>15547</v>
      </c>
      <c r="B787" s="2" t="str" cm="1">
        <f t="array" ref="B787">URL(C787)</f>
        <v>https://www.openrecords.pa.gov/RTKL/AOROInfo.cfm?id=788</v>
      </c>
      <c r="C787" s="2" t="s">
        <v>6101</v>
      </c>
      <c r="D787" s="1" t="s">
        <v>5</v>
      </c>
      <c r="E787" s="1" t="s">
        <v>6102</v>
      </c>
      <c r="F787" s="3" t="s">
        <v>6103</v>
      </c>
      <c r="G787" s="2" t="s">
        <v>6104</v>
      </c>
      <c r="H787" t="s">
        <v>13876</v>
      </c>
    </row>
    <row r="788" spans="1:8" ht="60.75" customHeight="1" thickBot="1" x14ac:dyDescent="0.3">
      <c r="A788" s="2" t="s">
        <v>15549</v>
      </c>
      <c r="B788" s="2" t="str" cm="1">
        <f t="array" ref="B788">URL(C788)</f>
        <v>https://www.openrecords.pa.gov/RTKL/AOROInfo.cfm?id=789</v>
      </c>
      <c r="C788" s="2" t="s">
        <v>6109</v>
      </c>
      <c r="D788" s="1" t="s">
        <v>5</v>
      </c>
      <c r="E788" s="1" t="s">
        <v>6110</v>
      </c>
      <c r="F788" s="3" t="s">
        <v>6111</v>
      </c>
      <c r="G788" s="2" t="s">
        <v>6112</v>
      </c>
      <c r="H788" t="s">
        <v>13876</v>
      </c>
    </row>
    <row r="789" spans="1:8" ht="45.75" customHeight="1" thickBot="1" x14ac:dyDescent="0.3">
      <c r="A789" s="2" t="s">
        <v>15754</v>
      </c>
      <c r="B789" s="2" t="str" cm="1">
        <f t="array" ref="B789">URL(C789)</f>
        <v>https://www.openrecords.pa.gov/RTKL/AOROInfo.cfm?id=790</v>
      </c>
      <c r="C789" s="5" t="s">
        <v>6823</v>
      </c>
      <c r="D789" s="4" t="s">
        <v>5</v>
      </c>
      <c r="E789" s="4" t="s">
        <v>6824</v>
      </c>
      <c r="F789" s="6" t="s">
        <v>6825</v>
      </c>
      <c r="G789" s="5" t="s">
        <v>6826</v>
      </c>
      <c r="H789" t="s">
        <v>13876</v>
      </c>
    </row>
    <row r="790" spans="1:8" ht="45.75" customHeight="1" thickBot="1" x14ac:dyDescent="0.3">
      <c r="A790" s="2" t="s">
        <v>15755</v>
      </c>
      <c r="B790" s="2" t="str" cm="1">
        <f t="array" ref="B790">URL(C790)</f>
        <v>https://www.openrecords.pa.gov/RTKL/AOROInfo.cfm?id=791</v>
      </c>
      <c r="C790" s="2" t="s">
        <v>6827</v>
      </c>
      <c r="D790" s="1" t="s">
        <v>5</v>
      </c>
      <c r="E790" s="1" t="s">
        <v>6828</v>
      </c>
      <c r="F790" s="3" t="s">
        <v>6829</v>
      </c>
      <c r="G790" s="2" t="s">
        <v>6830</v>
      </c>
      <c r="H790" t="s">
        <v>13876</v>
      </c>
    </row>
    <row r="791" spans="1:8" ht="30.75" customHeight="1" thickBot="1" x14ac:dyDescent="0.3">
      <c r="A791" s="2" t="s">
        <v>15756</v>
      </c>
      <c r="B791" s="2" t="str" cm="1">
        <f t="array" ref="B791">URL(C791)</f>
        <v>https://www.openrecords.pa.gov/RTKL/AOROInfo.cfm?id=792</v>
      </c>
      <c r="C791" s="5" t="s">
        <v>6831</v>
      </c>
      <c r="D791" s="4" t="s">
        <v>5</v>
      </c>
      <c r="E791" s="4" t="s">
        <v>6832</v>
      </c>
      <c r="F791" s="6" t="s">
        <v>6833</v>
      </c>
      <c r="G791" s="5" t="s">
        <v>6834</v>
      </c>
      <c r="H791" t="s">
        <v>13876</v>
      </c>
    </row>
    <row r="792" spans="1:8" ht="45.75" customHeight="1" thickBot="1" x14ac:dyDescent="0.3">
      <c r="A792" s="2" t="s">
        <v>15758</v>
      </c>
      <c r="B792" s="2" t="str" cm="1">
        <f t="array" ref="B792">URL(C792)</f>
        <v>https://www.openrecords.pa.gov/RTKL/AOROInfo.cfm?id=793</v>
      </c>
      <c r="C792" s="5" t="s">
        <v>6835</v>
      </c>
      <c r="D792" s="4" t="s">
        <v>5</v>
      </c>
      <c r="E792" s="4" t="s">
        <v>6837</v>
      </c>
      <c r="F792" s="6" t="s">
        <v>6838</v>
      </c>
      <c r="G792" s="5" t="s">
        <v>6839</v>
      </c>
      <c r="H792" t="s">
        <v>13876</v>
      </c>
    </row>
    <row r="793" spans="1:8" ht="60.75" customHeight="1" thickBot="1" x14ac:dyDescent="0.3">
      <c r="A793" s="2" t="s">
        <v>15789</v>
      </c>
      <c r="B793" s="2" t="str" cm="1">
        <f t="array" ref="B793">URL(C793)</f>
        <v>https://www.openrecords.pa.gov/RTKL/AOROInfo.cfm?id=794</v>
      </c>
      <c r="C793" s="2" t="s">
        <v>6956</v>
      </c>
      <c r="D793" s="1" t="s">
        <v>5</v>
      </c>
      <c r="E793" s="1" t="s">
        <v>6957</v>
      </c>
      <c r="F793" s="3" t="s">
        <v>6958</v>
      </c>
      <c r="G793" s="2" t="s">
        <v>6959</v>
      </c>
      <c r="H793" t="s">
        <v>13876</v>
      </c>
    </row>
    <row r="794" spans="1:8" ht="45.75" customHeight="1" thickBot="1" x14ac:dyDescent="0.3">
      <c r="A794" s="2" t="s">
        <v>15845</v>
      </c>
      <c r="B794" s="2" t="str" cm="1">
        <f t="array" ref="B794">URL(C794)</f>
        <v>https://www.openrecords.pa.gov/RTKL/AOROInfo.cfm?id=795</v>
      </c>
      <c r="C794" s="2" t="s">
        <v>7171</v>
      </c>
      <c r="D794" s="1" t="s">
        <v>5</v>
      </c>
      <c r="E794" s="1" t="s">
        <v>7172</v>
      </c>
      <c r="F794" s="3" t="s">
        <v>7173</v>
      </c>
      <c r="G794" s="2" t="s">
        <v>7174</v>
      </c>
      <c r="H794" t="s">
        <v>7174</v>
      </c>
    </row>
    <row r="795" spans="1:8" ht="45.75" customHeight="1" thickBot="1" x14ac:dyDescent="0.3">
      <c r="A795" s="2" t="s">
        <v>16025</v>
      </c>
      <c r="B795" s="2" t="str" cm="1">
        <f t="array" ref="B795">URL(C795)</f>
        <v>https://www.openrecords.pa.gov/RTKL/AOROInfo.cfm?id=796</v>
      </c>
      <c r="C795" s="2" t="s">
        <v>7820</v>
      </c>
      <c r="D795" s="1" t="s">
        <v>5</v>
      </c>
      <c r="E795" s="1"/>
      <c r="F795" s="3" t="s">
        <v>7821</v>
      </c>
      <c r="G795" s="1"/>
      <c r="H795" t="s">
        <v>13876</v>
      </c>
    </row>
    <row r="796" spans="1:8" ht="45.75" customHeight="1" thickBot="1" x14ac:dyDescent="0.3">
      <c r="A796" s="2" t="s">
        <v>16171</v>
      </c>
      <c r="B796" s="2" t="str" cm="1">
        <f t="array" ref="B796">URL(C796)</f>
        <v>https://www.openrecords.pa.gov/RTKL/AOROInfo.cfm?id=797</v>
      </c>
      <c r="C796" s="2" t="s">
        <v>8348</v>
      </c>
      <c r="D796" s="1" t="s">
        <v>5</v>
      </c>
      <c r="E796" s="1" t="s">
        <v>8349</v>
      </c>
      <c r="F796" s="3" t="s">
        <v>8350</v>
      </c>
      <c r="G796" s="2" t="s">
        <v>8351</v>
      </c>
      <c r="H796" t="s">
        <v>8352</v>
      </c>
    </row>
    <row r="797" spans="1:8" ht="45.75" customHeight="1" thickBot="1" x14ac:dyDescent="0.3">
      <c r="A797" s="2" t="s">
        <v>16180</v>
      </c>
      <c r="B797" s="2" t="str" cm="1">
        <f t="array" ref="B797">URL(C797)</f>
        <v>https://www.openrecords.pa.gov/RTKL/AOROInfo.cfm?id=798</v>
      </c>
      <c r="C797" s="5" t="s">
        <v>8383</v>
      </c>
      <c r="D797" s="4" t="s">
        <v>5</v>
      </c>
      <c r="E797" s="4" t="s">
        <v>8384</v>
      </c>
      <c r="F797" s="6" t="s">
        <v>8385</v>
      </c>
      <c r="G797" s="5" t="s">
        <v>8386</v>
      </c>
      <c r="H797" t="s">
        <v>8387</v>
      </c>
    </row>
    <row r="798" spans="1:8" ht="60.75" customHeight="1" thickBot="1" x14ac:dyDescent="0.3">
      <c r="A798" s="2" t="s">
        <v>16201</v>
      </c>
      <c r="B798" s="2" t="str" cm="1">
        <f t="array" ref="B798">URL(C798)</f>
        <v>https://www.openrecords.pa.gov/RTKL/AOROInfo.cfm?id=799</v>
      </c>
      <c r="C798" s="2" t="s">
        <v>8462</v>
      </c>
      <c r="D798" s="1" t="s">
        <v>5</v>
      </c>
      <c r="E798" s="1" t="s">
        <v>8463</v>
      </c>
      <c r="F798" s="3" t="s">
        <v>8464</v>
      </c>
      <c r="G798" s="2" t="s">
        <v>8465</v>
      </c>
      <c r="H798" t="s">
        <v>13876</v>
      </c>
    </row>
    <row r="799" spans="1:8" ht="45.75" customHeight="1" thickBot="1" x14ac:dyDescent="0.3">
      <c r="A799" s="2" t="s">
        <v>16236</v>
      </c>
      <c r="B799" s="2" t="str" cm="1">
        <f t="array" ref="B799">URL(C799)</f>
        <v>https://www.openrecords.pa.gov/RTKL/AOROInfo.cfm?id=800</v>
      </c>
      <c r="C799" s="5" t="s">
        <v>8591</v>
      </c>
      <c r="D799" s="4" t="s">
        <v>5</v>
      </c>
      <c r="E799" s="4" t="s">
        <v>8592</v>
      </c>
      <c r="F799" s="6" t="s">
        <v>8593</v>
      </c>
      <c r="G799" s="5" t="s">
        <v>8594</v>
      </c>
      <c r="H799" t="s">
        <v>13876</v>
      </c>
    </row>
    <row r="800" spans="1:8" ht="30.75" customHeight="1" thickBot="1" x14ac:dyDescent="0.3">
      <c r="A800" s="2" t="s">
        <v>16317</v>
      </c>
      <c r="B800" s="2" t="str" cm="1">
        <f t="array" ref="B800">URL(C800)</f>
        <v>https://www.openrecords.pa.gov/RTKL/AOROInfo.cfm?id=801</v>
      </c>
      <c r="C800" s="2" t="s">
        <v>8898</v>
      </c>
      <c r="D800" s="1" t="s">
        <v>5</v>
      </c>
      <c r="E800" s="1" t="s">
        <v>8899</v>
      </c>
      <c r="F800" s="3" t="s">
        <v>8900</v>
      </c>
      <c r="G800" s="2" t="s">
        <v>8901</v>
      </c>
      <c r="H800" t="s">
        <v>13876</v>
      </c>
    </row>
    <row r="801" spans="1:8" ht="30.75" customHeight="1" thickBot="1" x14ac:dyDescent="0.3">
      <c r="A801" s="2" t="s">
        <v>16383</v>
      </c>
      <c r="B801" s="2" t="str" cm="1">
        <f t="array" ref="B801">URL(C801)</f>
        <v>https://www.openrecords.pa.gov/RTKL/AOROInfo.cfm?id=802</v>
      </c>
      <c r="C801" s="2" t="s">
        <v>9133</v>
      </c>
      <c r="D801" s="1" t="s">
        <v>5</v>
      </c>
      <c r="E801" s="1" t="s">
        <v>9134</v>
      </c>
      <c r="F801" s="3" t="s">
        <v>9135</v>
      </c>
      <c r="G801" s="2" t="s">
        <v>9136</v>
      </c>
      <c r="H801" t="s">
        <v>13876</v>
      </c>
    </row>
    <row r="802" spans="1:8" ht="60.75" customHeight="1" thickBot="1" x14ac:dyDescent="0.3">
      <c r="A802" s="2" t="s">
        <v>16384</v>
      </c>
      <c r="B802" s="2" t="str" cm="1">
        <f t="array" ref="B802">URL(C802)</f>
        <v>https://www.openrecords.pa.gov/RTKL/AOROInfo.cfm?id=803</v>
      </c>
      <c r="C802" s="5" t="s">
        <v>9137</v>
      </c>
      <c r="D802" s="4" t="s">
        <v>5</v>
      </c>
      <c r="E802" s="4" t="s">
        <v>9138</v>
      </c>
      <c r="F802" s="6" t="s">
        <v>9139</v>
      </c>
      <c r="G802" s="5" t="s">
        <v>9140</v>
      </c>
      <c r="H802" t="s">
        <v>13876</v>
      </c>
    </row>
    <row r="803" spans="1:8" ht="60.75" customHeight="1" thickBot="1" x14ac:dyDescent="0.3">
      <c r="A803" s="2" t="s">
        <v>16408</v>
      </c>
      <c r="B803" s="2" t="str" cm="1">
        <f t="array" ref="B803">URL(C803)</f>
        <v>https://www.openrecords.pa.gov/RTKL/AOROInfo.cfm?id=804</v>
      </c>
      <c r="C803" s="5" t="s">
        <v>9217</v>
      </c>
      <c r="D803" s="4" t="s">
        <v>5</v>
      </c>
      <c r="E803" s="4" t="s">
        <v>9218</v>
      </c>
      <c r="F803" s="6" t="s">
        <v>9219</v>
      </c>
      <c r="G803" s="5" t="s">
        <v>9220</v>
      </c>
      <c r="H803" t="s">
        <v>13876</v>
      </c>
    </row>
    <row r="804" spans="1:8" ht="45.75" customHeight="1" thickBot="1" x14ac:dyDescent="0.3">
      <c r="A804" s="2" t="s">
        <v>16436</v>
      </c>
      <c r="B804" s="2" t="str" cm="1">
        <f t="array" ref="B804">URL(C804)</f>
        <v>https://www.openrecords.pa.gov/RTKL/AOROInfo.cfm?id=805</v>
      </c>
      <c r="C804" s="5" t="s">
        <v>9313</v>
      </c>
      <c r="D804" s="4" t="s">
        <v>5</v>
      </c>
      <c r="E804" s="4" t="s">
        <v>9323</v>
      </c>
      <c r="F804" s="6" t="s">
        <v>9324</v>
      </c>
      <c r="G804" s="5" t="s">
        <v>9325</v>
      </c>
      <c r="H804" t="s">
        <v>9326</v>
      </c>
    </row>
    <row r="805" spans="1:8" ht="75.75" customHeight="1" thickBot="1" x14ac:dyDescent="0.3">
      <c r="A805" s="2" t="s">
        <v>16457</v>
      </c>
      <c r="B805" s="2" t="str" cm="1">
        <f t="array" ref="B805">URL(C805)</f>
        <v>https://www.openrecords.pa.gov/RTKL/AOROInfo.cfm?id=806</v>
      </c>
      <c r="C805" s="2" t="s">
        <v>9393</v>
      </c>
      <c r="D805" s="1" t="s">
        <v>5</v>
      </c>
      <c r="E805" s="1" t="s">
        <v>9394</v>
      </c>
      <c r="F805" s="3" t="s">
        <v>9395</v>
      </c>
      <c r="G805" s="2" t="s">
        <v>9396</v>
      </c>
      <c r="H805" t="s">
        <v>13876</v>
      </c>
    </row>
    <row r="806" spans="1:8" ht="75.75" customHeight="1" thickBot="1" x14ac:dyDescent="0.3">
      <c r="A806" s="2" t="s">
        <v>16504</v>
      </c>
      <c r="B806" s="2" t="str" cm="1">
        <f t="array" ref="B806">URL(C806)</f>
        <v>https://www.openrecords.pa.gov/RTKL/AOROInfo.cfm?id=807</v>
      </c>
      <c r="C806" s="5" t="s">
        <v>9547</v>
      </c>
      <c r="D806" s="4" t="s">
        <v>5</v>
      </c>
      <c r="E806" s="4" t="s">
        <v>9548</v>
      </c>
      <c r="F806" s="6" t="s">
        <v>9549</v>
      </c>
      <c r="G806" s="5" t="s">
        <v>9550</v>
      </c>
      <c r="H806" t="s">
        <v>9551</v>
      </c>
    </row>
    <row r="807" spans="1:8" ht="30.75" customHeight="1" thickBot="1" x14ac:dyDescent="0.3">
      <c r="A807" s="2" t="s">
        <v>16569</v>
      </c>
      <c r="B807" s="2" t="str" cm="1">
        <f t="array" ref="B807">URL(C807)</f>
        <v>https://www.openrecords.pa.gov/RTKL/AOROInfo.cfm?id=808</v>
      </c>
      <c r="C807" s="2" t="s">
        <v>9777</v>
      </c>
      <c r="D807" s="1" t="s">
        <v>5</v>
      </c>
      <c r="E807" s="1" t="s">
        <v>9778</v>
      </c>
      <c r="F807" s="3" t="s">
        <v>9779</v>
      </c>
      <c r="G807" s="2" t="s">
        <v>9780</v>
      </c>
      <c r="H807" t="s">
        <v>9781</v>
      </c>
    </row>
    <row r="808" spans="1:8" ht="45.75" customHeight="1" thickBot="1" x14ac:dyDescent="0.3">
      <c r="A808" s="2" t="s">
        <v>16757</v>
      </c>
      <c r="B808" s="2" t="str" cm="1">
        <f t="array" ref="B808">URL(C808)</f>
        <v>https://www.openrecords.pa.gov/RTKL/AOROInfo.cfm?id=809</v>
      </c>
      <c r="C808" s="2" t="s">
        <v>10450</v>
      </c>
      <c r="D808" s="1" t="s">
        <v>5</v>
      </c>
      <c r="E808" s="1" t="s">
        <v>10451</v>
      </c>
      <c r="F808" s="3" t="s">
        <v>10452</v>
      </c>
      <c r="G808" s="2" t="s">
        <v>10453</v>
      </c>
      <c r="H808" t="s">
        <v>13876</v>
      </c>
    </row>
    <row r="809" spans="1:8" ht="45.75" customHeight="1" thickBot="1" x14ac:dyDescent="0.3">
      <c r="A809" s="2" t="s">
        <v>16801</v>
      </c>
      <c r="B809" s="2" t="str" cm="1">
        <f t="array" ref="B809">URL(C809)</f>
        <v>https://www.openrecords.pa.gov/RTKL/AOROInfo.cfm?id=810</v>
      </c>
      <c r="C809" s="2" t="s">
        <v>10604</v>
      </c>
      <c r="D809" s="1" t="s">
        <v>5</v>
      </c>
      <c r="E809" s="1" t="s">
        <v>10605</v>
      </c>
      <c r="F809" s="3" t="s">
        <v>10606</v>
      </c>
      <c r="G809" s="2" t="s">
        <v>10607</v>
      </c>
      <c r="H809" t="s">
        <v>13876</v>
      </c>
    </row>
    <row r="810" spans="1:8" ht="45.75" customHeight="1" thickBot="1" x14ac:dyDescent="0.3">
      <c r="A810" s="2" t="s">
        <v>16937</v>
      </c>
      <c r="B810" s="2" t="str" cm="1">
        <f t="array" ref="B810">URL(C810)</f>
        <v>https://www.openrecords.pa.gov/RTKL/AOROInfo.cfm?id=811</v>
      </c>
      <c r="C810" s="2" t="s">
        <v>11114</v>
      </c>
      <c r="D810" s="1" t="s">
        <v>5</v>
      </c>
      <c r="E810" s="1" t="s">
        <v>11115</v>
      </c>
      <c r="F810" s="3" t="s">
        <v>11116</v>
      </c>
      <c r="G810" s="2" t="s">
        <v>11117</v>
      </c>
      <c r="H810" t="s">
        <v>13876</v>
      </c>
    </row>
    <row r="811" spans="1:8" ht="30.75" customHeight="1" thickBot="1" x14ac:dyDescent="0.3">
      <c r="A811" s="2" t="s">
        <v>16939</v>
      </c>
      <c r="B811" s="2" t="str" cm="1">
        <f t="array" ref="B811">URL(C811)</f>
        <v>https://www.openrecords.pa.gov/RTKL/AOROInfo.cfm?id=812</v>
      </c>
      <c r="C811" s="2" t="s">
        <v>11122</v>
      </c>
      <c r="D811" s="1" t="s">
        <v>5</v>
      </c>
      <c r="E811" s="1" t="s">
        <v>11123</v>
      </c>
      <c r="F811" s="3" t="s">
        <v>11124</v>
      </c>
      <c r="G811" s="2" t="s">
        <v>11125</v>
      </c>
      <c r="H811" t="s">
        <v>13876</v>
      </c>
    </row>
    <row r="812" spans="1:8" ht="60.75" customHeight="1" thickBot="1" x14ac:dyDescent="0.3">
      <c r="A812" s="2" t="s">
        <v>17000</v>
      </c>
      <c r="B812" s="2" t="str" cm="1">
        <f t="array" ref="B812">URL(C812)</f>
        <v>https://www.openrecords.pa.gov/RTKL/AOROInfo.cfm?id=813</v>
      </c>
      <c r="C812" s="5" t="s">
        <v>11348</v>
      </c>
      <c r="D812" s="4" t="s">
        <v>5</v>
      </c>
      <c r="E812" s="4" t="s">
        <v>11349</v>
      </c>
      <c r="F812" s="6" t="s">
        <v>11350</v>
      </c>
      <c r="G812" s="5" t="s">
        <v>11351</v>
      </c>
      <c r="H812" t="s">
        <v>13876</v>
      </c>
    </row>
    <row r="813" spans="1:8" ht="45.75" customHeight="1" thickBot="1" x14ac:dyDescent="0.3">
      <c r="A813" s="2" t="s">
        <v>17152</v>
      </c>
      <c r="B813" s="2" t="str" cm="1">
        <f t="array" ref="B813">URL(C813)</f>
        <v>https://www.openrecords.pa.gov/RTKL/AOROInfo.cfm?id=814</v>
      </c>
      <c r="C813" s="5" t="s">
        <v>11885</v>
      </c>
      <c r="D813" s="4" t="s">
        <v>5</v>
      </c>
      <c r="E813" s="4" t="s">
        <v>11886</v>
      </c>
      <c r="F813" s="6" t="s">
        <v>11887</v>
      </c>
      <c r="G813" s="5" t="s">
        <v>11888</v>
      </c>
      <c r="H813" t="s">
        <v>13876</v>
      </c>
    </row>
    <row r="814" spans="1:8" ht="45.75" thickBot="1" x14ac:dyDescent="0.3">
      <c r="A814" s="2" t="s">
        <v>17189</v>
      </c>
      <c r="B814" s="2" t="str" cm="1">
        <f t="array" ref="B814">URL(C814)</f>
        <v>https://www.openrecords.pa.gov/RTKL/AOROInfo.cfm?id=815</v>
      </c>
      <c r="C814" s="10" t="s">
        <v>12007</v>
      </c>
      <c r="D814" s="16" t="s">
        <v>5</v>
      </c>
      <c r="E814" s="16" t="s">
        <v>12008</v>
      </c>
      <c r="F814" s="17" t="s">
        <v>12009</v>
      </c>
      <c r="G814" s="12" t="s">
        <v>12010</v>
      </c>
      <c r="H814" t="s">
        <v>13876</v>
      </c>
    </row>
    <row r="815" spans="1:8" ht="60.75" customHeight="1" thickBot="1" x14ac:dyDescent="0.3">
      <c r="A815" s="2" t="s">
        <v>17190</v>
      </c>
      <c r="B815" s="2" t="str" cm="1">
        <f t="array" ref="B815">URL(C815)</f>
        <v>https://www.openrecords.pa.gov/RTKL/AOROInfo.cfm?id=816</v>
      </c>
      <c r="C815" s="5" t="s">
        <v>12011</v>
      </c>
      <c r="D815" s="4" t="s">
        <v>5</v>
      </c>
      <c r="E815" s="4" t="s">
        <v>12012</v>
      </c>
      <c r="F815" s="6" t="s">
        <v>12013</v>
      </c>
      <c r="G815" s="5" t="s">
        <v>12014</v>
      </c>
      <c r="H815" t="s">
        <v>13876</v>
      </c>
    </row>
    <row r="816" spans="1:8" ht="45.75" thickBot="1" x14ac:dyDescent="0.3">
      <c r="A816" s="2" t="s">
        <v>17306</v>
      </c>
      <c r="B816" s="2" t="str" cm="1">
        <f t="array" ref="B816">URL(C816)</f>
        <v>https://www.openrecords.pa.gov/RTKL/AOROInfo.cfm?id=817</v>
      </c>
      <c r="C816" s="9" t="s">
        <v>12418</v>
      </c>
      <c r="D816" s="14" t="s">
        <v>5</v>
      </c>
      <c r="E816" s="14" t="s">
        <v>12419</v>
      </c>
      <c r="F816" s="15" t="s">
        <v>12420</v>
      </c>
      <c r="G816" s="11" t="s">
        <v>12421</v>
      </c>
      <c r="H816" t="s">
        <v>13876</v>
      </c>
    </row>
    <row r="817" spans="1:8" ht="45.75" customHeight="1" thickBot="1" x14ac:dyDescent="0.3">
      <c r="A817" s="2" t="s">
        <v>17323</v>
      </c>
      <c r="B817" s="2" t="str" cm="1">
        <f t="array" ref="B817">URL(C817)</f>
        <v>https://www.openrecords.pa.gov/RTKL/AOROInfo.cfm?id=818</v>
      </c>
      <c r="C817" s="2" t="s">
        <v>12484</v>
      </c>
      <c r="D817" s="1" t="s">
        <v>5</v>
      </c>
      <c r="E817" s="1" t="s">
        <v>12485</v>
      </c>
      <c r="F817" s="3" t="s">
        <v>12486</v>
      </c>
      <c r="G817" s="2" t="s">
        <v>12487</v>
      </c>
      <c r="H817" t="s">
        <v>13876</v>
      </c>
    </row>
    <row r="818" spans="1:8" ht="60.75" customHeight="1" thickBot="1" x14ac:dyDescent="0.3">
      <c r="A818" s="2" t="s">
        <v>17324</v>
      </c>
      <c r="B818" s="2" t="str" cm="1">
        <f t="array" ref="B818">URL(C818)</f>
        <v>https://www.openrecords.pa.gov/RTKL/AOROInfo.cfm?id=819</v>
      </c>
      <c r="C818" s="5" t="s">
        <v>12488</v>
      </c>
      <c r="D818" s="4" t="s">
        <v>5</v>
      </c>
      <c r="E818" s="4" t="s">
        <v>12489</v>
      </c>
      <c r="F818" s="6" t="s">
        <v>12490</v>
      </c>
      <c r="G818" s="5" t="s">
        <v>12491</v>
      </c>
      <c r="H818" t="s">
        <v>13876</v>
      </c>
    </row>
    <row r="819" spans="1:8" ht="60.75" customHeight="1" thickBot="1" x14ac:dyDescent="0.3">
      <c r="A819" s="2" t="s">
        <v>17330</v>
      </c>
      <c r="B819" s="2" t="str" cm="1">
        <f t="array" ref="B819">URL(C819)</f>
        <v>https://www.openrecords.pa.gov/RTKL/AOROInfo.cfm?id=820</v>
      </c>
      <c r="C819" s="5" t="s">
        <v>12510</v>
      </c>
      <c r="D819" s="4" t="s">
        <v>5</v>
      </c>
      <c r="E819" s="4" t="s">
        <v>12511</v>
      </c>
      <c r="F819" s="6" t="s">
        <v>12512</v>
      </c>
      <c r="G819" s="5" t="s">
        <v>12513</v>
      </c>
      <c r="H819" t="s">
        <v>13876</v>
      </c>
    </row>
    <row r="820" spans="1:8" ht="45.75" thickBot="1" x14ac:dyDescent="0.3">
      <c r="A820" s="2" t="s">
        <v>17331</v>
      </c>
      <c r="B820" s="2" t="str" cm="1">
        <f t="array" ref="B820">URL(C820)</f>
        <v>https://www.openrecords.pa.gov/RTKL/AOROInfo.cfm?id=821</v>
      </c>
      <c r="C820" s="10" t="s">
        <v>12514</v>
      </c>
      <c r="D820" s="16" t="s">
        <v>5</v>
      </c>
      <c r="E820" s="16" t="s">
        <v>12515</v>
      </c>
      <c r="F820" s="17" t="s">
        <v>12516</v>
      </c>
      <c r="G820" s="12" t="s">
        <v>12517</v>
      </c>
      <c r="H820" t="s">
        <v>13876</v>
      </c>
    </row>
    <row r="821" spans="1:8" ht="60.75" customHeight="1" thickBot="1" x14ac:dyDescent="0.3">
      <c r="A821" s="2" t="s">
        <v>17336</v>
      </c>
      <c r="B821" s="2" t="str" cm="1">
        <f t="array" ref="B821">URL(C821)</f>
        <v>https://www.openrecords.pa.gov/RTKL/AOROInfo.cfm?id=822</v>
      </c>
      <c r="C821" s="5" t="s">
        <v>12528</v>
      </c>
      <c r="D821" s="4" t="s">
        <v>5</v>
      </c>
      <c r="E821" s="4" t="s">
        <v>5536</v>
      </c>
      <c r="F821" s="6" t="s">
        <v>12532</v>
      </c>
      <c r="G821" s="5" t="s">
        <v>12533</v>
      </c>
      <c r="H821" t="s">
        <v>13876</v>
      </c>
    </row>
    <row r="822" spans="1:8" ht="45.75" thickBot="1" x14ac:dyDescent="0.3">
      <c r="A822" s="2" t="s">
        <v>17333</v>
      </c>
      <c r="B822" s="2" t="str" cm="1">
        <f t="array" ref="B822">URL(C822)</f>
        <v>https://www.openrecords.pa.gov/RTKL/AOROInfo.cfm?id=823</v>
      </c>
      <c r="C822" s="10" t="s">
        <v>12521</v>
      </c>
      <c r="D822" s="16" t="s">
        <v>5</v>
      </c>
      <c r="E822" s="16" t="s">
        <v>12522</v>
      </c>
      <c r="F822" s="17" t="s">
        <v>12523</v>
      </c>
      <c r="G822" s="12" t="s">
        <v>12524</v>
      </c>
      <c r="H822" t="s">
        <v>13876</v>
      </c>
    </row>
    <row r="823" spans="1:8" ht="60.75" customHeight="1" thickBot="1" x14ac:dyDescent="0.3">
      <c r="A823" s="2" t="s">
        <v>17363</v>
      </c>
      <c r="B823" s="2" t="str" cm="1">
        <f t="array" ref="B823">URL(C823)</f>
        <v>https://www.openrecords.pa.gov/RTKL/AOROInfo.cfm?id=824</v>
      </c>
      <c r="C823" s="2" t="s">
        <v>12624</v>
      </c>
      <c r="D823" s="1" t="s">
        <v>5</v>
      </c>
      <c r="E823" s="1" t="s">
        <v>12625</v>
      </c>
      <c r="F823" s="3" t="s">
        <v>12626</v>
      </c>
      <c r="G823" s="2" t="s">
        <v>12627</v>
      </c>
      <c r="H823" t="s">
        <v>13876</v>
      </c>
    </row>
    <row r="824" spans="1:8" ht="60.75" customHeight="1" thickBot="1" x14ac:dyDescent="0.3">
      <c r="A824" s="2" t="s">
        <v>17388</v>
      </c>
      <c r="B824" s="2" t="str" cm="1">
        <f t="array" ref="B824">URL(C824)</f>
        <v>https://www.openrecords.pa.gov/RTKL/AOROInfo.cfm?id=825</v>
      </c>
      <c r="C824" s="5" t="s">
        <v>12708</v>
      </c>
      <c r="D824" s="4" t="s">
        <v>5</v>
      </c>
      <c r="E824" s="4" t="s">
        <v>12712</v>
      </c>
      <c r="F824" s="6" t="s">
        <v>12713</v>
      </c>
      <c r="G824" s="5" t="s">
        <v>12714</v>
      </c>
      <c r="H824" t="s">
        <v>13876</v>
      </c>
    </row>
    <row r="825" spans="1:8" ht="60.75" customHeight="1" thickBot="1" x14ac:dyDescent="0.3">
      <c r="A825" s="2" t="s">
        <v>17468</v>
      </c>
      <c r="B825" s="2" t="str" cm="1">
        <f t="array" ref="B825">URL(C825)</f>
        <v>https://www.openrecords.pa.gov/RTKL/AOROInfo.cfm?id=826</v>
      </c>
      <c r="C825" s="5" t="s">
        <v>12955</v>
      </c>
      <c r="D825" s="4" t="s">
        <v>5</v>
      </c>
      <c r="E825" s="4" t="s">
        <v>12956</v>
      </c>
      <c r="F825" s="6" t="s">
        <v>12957</v>
      </c>
      <c r="G825" s="5" t="s">
        <v>12958</v>
      </c>
      <c r="H825" t="s">
        <v>13876</v>
      </c>
    </row>
    <row r="826" spans="1:8" ht="45.75" customHeight="1" thickBot="1" x14ac:dyDescent="0.3">
      <c r="A826" s="2" t="s">
        <v>17471</v>
      </c>
      <c r="B826" s="2" t="str" cm="1">
        <f t="array" ref="B826">URL(C826)</f>
        <v>https://www.openrecords.pa.gov/RTKL/AOROInfo.cfm?id=827</v>
      </c>
      <c r="C826" s="2" t="s">
        <v>12965</v>
      </c>
      <c r="D826" s="1" t="s">
        <v>5</v>
      </c>
      <c r="E826" s="1" t="s">
        <v>12966</v>
      </c>
      <c r="F826" s="3" t="s">
        <v>12967</v>
      </c>
      <c r="G826" s="2" t="s">
        <v>12968</v>
      </c>
      <c r="H826" t="s">
        <v>13876</v>
      </c>
    </row>
    <row r="827" spans="1:8" ht="45.75" customHeight="1" thickBot="1" x14ac:dyDescent="0.3">
      <c r="A827" s="2" t="s">
        <v>17472</v>
      </c>
      <c r="B827" s="2" t="str" cm="1">
        <f t="array" ref="B827">URL(C827)</f>
        <v>https://www.openrecords.pa.gov/RTKL/AOROInfo.cfm?id=828</v>
      </c>
      <c r="C827" s="5" t="s">
        <v>12969</v>
      </c>
      <c r="D827" s="4" t="s">
        <v>5</v>
      </c>
      <c r="E827" s="4" t="s">
        <v>12970</v>
      </c>
      <c r="F827" s="6" t="s">
        <v>12971</v>
      </c>
      <c r="G827" s="5" t="s">
        <v>12972</v>
      </c>
      <c r="H827" t="s">
        <v>13876</v>
      </c>
    </row>
    <row r="828" spans="1:8" ht="60.75" customHeight="1" thickBot="1" x14ac:dyDescent="0.3">
      <c r="A828" s="2" t="s">
        <v>17478</v>
      </c>
      <c r="B828" s="2" t="str" cm="1">
        <f t="array" ref="B828">URL(C828)</f>
        <v>https://www.openrecords.pa.gov/RTKL/AOROInfo.cfm?id=829</v>
      </c>
      <c r="C828" s="5" t="s">
        <v>12993</v>
      </c>
      <c r="D828" s="4" t="s">
        <v>5</v>
      </c>
      <c r="E828" s="4" t="s">
        <v>12994</v>
      </c>
      <c r="F828" s="6" t="s">
        <v>12995</v>
      </c>
      <c r="G828" s="5" t="s">
        <v>12996</v>
      </c>
      <c r="H828" t="s">
        <v>13876</v>
      </c>
    </row>
    <row r="829" spans="1:8" ht="45.75" customHeight="1" thickBot="1" x14ac:dyDescent="0.3">
      <c r="A829" s="2" t="s">
        <v>17483</v>
      </c>
      <c r="B829" s="2" t="str" cm="1">
        <f t="array" ref="B829">URL(C829)</f>
        <v>https://www.openrecords.pa.gov/RTKL/AOROInfo.cfm?id=830</v>
      </c>
      <c r="C829" s="2" t="s">
        <v>13011</v>
      </c>
      <c r="D829" s="1" t="s">
        <v>5</v>
      </c>
      <c r="E829" s="1" t="s">
        <v>13012</v>
      </c>
      <c r="F829" s="3" t="s">
        <v>13013</v>
      </c>
      <c r="G829" s="2" t="s">
        <v>13014</v>
      </c>
      <c r="H829" t="s">
        <v>13876</v>
      </c>
    </row>
    <row r="830" spans="1:8" ht="60.75" customHeight="1" thickBot="1" x14ac:dyDescent="0.3">
      <c r="A830" s="2" t="s">
        <v>17484</v>
      </c>
      <c r="B830" s="2" t="str" cm="1">
        <f t="array" ref="B830">URL(C830)</f>
        <v>https://www.openrecords.pa.gov/RTKL/AOROInfo.cfm?id=831</v>
      </c>
      <c r="C830" s="5" t="s">
        <v>13015</v>
      </c>
      <c r="D830" s="4" t="s">
        <v>5</v>
      </c>
      <c r="E830" s="4" t="s">
        <v>13016</v>
      </c>
      <c r="F830" s="6" t="s">
        <v>13017</v>
      </c>
      <c r="G830" s="5" t="s">
        <v>13018</v>
      </c>
      <c r="H830" t="s">
        <v>13876</v>
      </c>
    </row>
    <row r="831" spans="1:8" ht="60.75" customHeight="1" thickBot="1" x14ac:dyDescent="0.3">
      <c r="A831" s="2" t="s">
        <v>17494</v>
      </c>
      <c r="B831" s="2" t="str" cm="1">
        <f t="array" ref="B831">URL(C831)</f>
        <v>https://www.openrecords.pa.gov/RTKL/AOROInfo.cfm?id=832</v>
      </c>
      <c r="C831" s="5" t="s">
        <v>13055</v>
      </c>
      <c r="D831" s="4" t="s">
        <v>5</v>
      </c>
      <c r="E831" s="4" t="s">
        <v>13056</v>
      </c>
      <c r="F831" s="6" t="s">
        <v>13057</v>
      </c>
      <c r="G831" s="5" t="s">
        <v>13058</v>
      </c>
      <c r="H831" t="s">
        <v>13876</v>
      </c>
    </row>
    <row r="832" spans="1:8" ht="60.75" thickBot="1" x14ac:dyDescent="0.3">
      <c r="A832" s="2" t="s">
        <v>17499</v>
      </c>
      <c r="B832" s="2" t="str" cm="1">
        <f t="array" ref="B832">URL(C832)</f>
        <v>https://www.openrecords.pa.gov/RTKL/AOROInfo.cfm?id=833</v>
      </c>
      <c r="C832" s="10" t="s">
        <v>13074</v>
      </c>
      <c r="D832" s="16" t="s">
        <v>5</v>
      </c>
      <c r="E832" s="16" t="s">
        <v>13075</v>
      </c>
      <c r="F832" s="17" t="s">
        <v>13076</v>
      </c>
      <c r="G832" s="12" t="s">
        <v>13077</v>
      </c>
      <c r="H832" t="s">
        <v>13072</v>
      </c>
    </row>
    <row r="833" spans="1:8" ht="45.75" customHeight="1" thickBot="1" x14ac:dyDescent="0.3">
      <c r="A833" s="2" t="s">
        <v>17500</v>
      </c>
      <c r="B833" s="2" t="str" cm="1">
        <f t="array" ref="B833">URL(C833)</f>
        <v>https://www.openrecords.pa.gov/RTKL/AOROInfo.cfm?id=834</v>
      </c>
      <c r="C833" s="5" t="s">
        <v>13078</v>
      </c>
      <c r="D833" s="4" t="s">
        <v>5</v>
      </c>
      <c r="E833" s="4" t="s">
        <v>13079</v>
      </c>
      <c r="F833" s="6" t="s">
        <v>13080</v>
      </c>
      <c r="G833" s="5" t="s">
        <v>13081</v>
      </c>
      <c r="H833" t="s">
        <v>13876</v>
      </c>
    </row>
    <row r="834" spans="1:8" ht="75.75" customHeight="1" thickBot="1" x14ac:dyDescent="0.3">
      <c r="A834" s="2" t="s">
        <v>17498</v>
      </c>
      <c r="B834" s="2" t="str" cm="1">
        <f t="array" ref="B834">URL(C834)</f>
        <v>https://www.openrecords.pa.gov/RTKL/AOROInfo.cfm?id=835</v>
      </c>
      <c r="C834" s="5" t="s">
        <v>13069</v>
      </c>
      <c r="D834" s="4" t="s">
        <v>5</v>
      </c>
      <c r="E834" s="4" t="s">
        <v>13070</v>
      </c>
      <c r="F834" s="6" t="s">
        <v>13071</v>
      </c>
      <c r="G834" s="5" t="s">
        <v>13072</v>
      </c>
      <c r="H834" t="s">
        <v>13073</v>
      </c>
    </row>
    <row r="835" spans="1:8" ht="75.75" thickBot="1" x14ac:dyDescent="0.3">
      <c r="A835" s="2" t="s">
        <v>17502</v>
      </c>
      <c r="B835" s="2" t="str" cm="1">
        <f t="array" ref="B835">URL(C835)</f>
        <v>https://www.openrecords.pa.gov/RTKL/AOROInfo.cfm?id=836</v>
      </c>
      <c r="C835" s="9" t="s">
        <v>13086</v>
      </c>
      <c r="D835" s="14" t="s">
        <v>5</v>
      </c>
      <c r="E835" s="14" t="s">
        <v>13087</v>
      </c>
      <c r="F835" s="15" t="s">
        <v>13088</v>
      </c>
      <c r="G835" s="11" t="s">
        <v>13089</v>
      </c>
      <c r="H835" t="s">
        <v>13876</v>
      </c>
    </row>
    <row r="836" spans="1:8" ht="75.75" customHeight="1" thickBot="1" x14ac:dyDescent="0.3">
      <c r="A836" s="2" t="s">
        <v>17522</v>
      </c>
      <c r="B836" s="2" t="str" cm="1">
        <f t="array" ref="B836">URL(C836)</f>
        <v>https://www.openrecords.pa.gov/RTKL/AOROInfo.cfm?id=837</v>
      </c>
      <c r="C836" s="5" t="s">
        <v>13164</v>
      </c>
      <c r="D836" s="4" t="s">
        <v>5</v>
      </c>
      <c r="E836" s="4" t="s">
        <v>13165</v>
      </c>
      <c r="F836" s="6" t="s">
        <v>13166</v>
      </c>
      <c r="G836" s="5" t="s">
        <v>13167</v>
      </c>
      <c r="H836" t="s">
        <v>13876</v>
      </c>
    </row>
    <row r="837" spans="1:8" ht="90.75" customHeight="1" thickBot="1" x14ac:dyDescent="0.3">
      <c r="A837" s="2" t="s">
        <v>17531</v>
      </c>
      <c r="B837" s="2" t="str" cm="1">
        <f t="array" ref="B837">URL(C837)</f>
        <v>https://www.openrecords.pa.gov/RTKL/AOROInfo.cfm?id=838</v>
      </c>
      <c r="C837" s="2" t="s">
        <v>13196</v>
      </c>
      <c r="D837" s="1" t="s">
        <v>5</v>
      </c>
      <c r="E837" s="1" t="s">
        <v>13197</v>
      </c>
      <c r="F837" s="3" t="s">
        <v>13198</v>
      </c>
      <c r="G837" s="2" t="s">
        <v>13199</v>
      </c>
      <c r="H837" t="s">
        <v>13876</v>
      </c>
    </row>
    <row r="838" spans="1:8" ht="60.75" customHeight="1" thickBot="1" x14ac:dyDescent="0.3">
      <c r="A838" s="2" t="s">
        <v>17534</v>
      </c>
      <c r="B838" s="2" t="str" cm="1">
        <f t="array" ref="B838">URL(C838)</f>
        <v>https://www.openrecords.pa.gov/RTKL/AOROInfo.cfm?id=839</v>
      </c>
      <c r="C838" s="5" t="s">
        <v>13208</v>
      </c>
      <c r="D838" s="4" t="s">
        <v>5</v>
      </c>
      <c r="E838" s="4" t="s">
        <v>13209</v>
      </c>
      <c r="F838" s="6" t="s">
        <v>13210</v>
      </c>
      <c r="G838" s="5" t="s">
        <v>13211</v>
      </c>
      <c r="H838" t="s">
        <v>13876</v>
      </c>
    </row>
    <row r="839" spans="1:8" ht="45.75" customHeight="1" thickBot="1" x14ac:dyDescent="0.3">
      <c r="A839" s="2" t="s">
        <v>17543</v>
      </c>
      <c r="B839" s="2" t="str" cm="1">
        <f t="array" ref="B839">URL(C839)</f>
        <v>https://www.openrecords.pa.gov/RTKL/AOROInfo.cfm?id=840</v>
      </c>
      <c r="C839" s="2" t="s">
        <v>13238</v>
      </c>
      <c r="D839" s="1" t="s">
        <v>5</v>
      </c>
      <c r="E839" s="1" t="s">
        <v>13239</v>
      </c>
      <c r="F839" s="3" t="s">
        <v>13240</v>
      </c>
      <c r="G839" s="2" t="s">
        <v>13241</v>
      </c>
      <c r="H839" t="s">
        <v>13242</v>
      </c>
    </row>
    <row r="840" spans="1:8" ht="60.75" customHeight="1" thickBot="1" x14ac:dyDescent="0.3">
      <c r="A840" s="2" t="s">
        <v>17550</v>
      </c>
      <c r="B840" s="2" t="str" cm="1">
        <f t="array" ref="B840">URL(C840)</f>
        <v>https://www.openrecords.pa.gov/RTKL/AOROInfo.cfm?id=841</v>
      </c>
      <c r="C840" s="5" t="s">
        <v>13270</v>
      </c>
      <c r="D840" s="4" t="s">
        <v>5</v>
      </c>
      <c r="E840" s="4" t="s">
        <v>13271</v>
      </c>
      <c r="F840" s="6" t="s">
        <v>13272</v>
      </c>
      <c r="G840" s="5" t="s">
        <v>13273</v>
      </c>
      <c r="H840" t="s">
        <v>13876</v>
      </c>
    </row>
    <row r="841" spans="1:8" ht="45.75" customHeight="1" thickBot="1" x14ac:dyDescent="0.3">
      <c r="A841" s="2" t="s">
        <v>17560</v>
      </c>
      <c r="B841" s="2" t="str" cm="1">
        <f t="array" ref="B841">URL(C841)</f>
        <v>https://www.openrecords.pa.gov/RTKL/AOROInfo.cfm?id=842</v>
      </c>
      <c r="C841" s="5" t="s">
        <v>13303</v>
      </c>
      <c r="D841" s="4" t="s">
        <v>5</v>
      </c>
      <c r="E841" s="4" t="s">
        <v>13304</v>
      </c>
      <c r="F841" s="6" t="s">
        <v>13305</v>
      </c>
      <c r="G841" s="5" t="s">
        <v>13306</v>
      </c>
      <c r="H841" t="s">
        <v>13876</v>
      </c>
    </row>
    <row r="842" spans="1:8" ht="45.75" customHeight="1" thickBot="1" x14ac:dyDescent="0.3">
      <c r="A842" s="2" t="s">
        <v>17562</v>
      </c>
      <c r="B842" s="2" t="str" cm="1">
        <f t="array" ref="B842">URL(C842)</f>
        <v>https://www.openrecords.pa.gov/RTKL/AOROInfo.cfm?id=843</v>
      </c>
      <c r="C842" s="5" t="s">
        <v>13311</v>
      </c>
      <c r="D842" s="4" t="s">
        <v>5</v>
      </c>
      <c r="E842" s="4" t="s">
        <v>13312</v>
      </c>
      <c r="F842" s="6" t="s">
        <v>13313</v>
      </c>
      <c r="G842" s="5" t="s">
        <v>13314</v>
      </c>
      <c r="H842" t="s">
        <v>13876</v>
      </c>
    </row>
    <row r="843" spans="1:8" ht="45.75" customHeight="1" thickBot="1" x14ac:dyDescent="0.3">
      <c r="A843" s="2" t="s">
        <v>17581</v>
      </c>
      <c r="B843" s="2" t="str" cm="1">
        <f t="array" ref="B843">URL(C843)</f>
        <v>https://www.openrecords.pa.gov/RTKL/AOROInfo.cfm?id=844</v>
      </c>
      <c r="C843" s="2" t="s">
        <v>13379</v>
      </c>
      <c r="D843" s="1" t="s">
        <v>5</v>
      </c>
      <c r="E843" s="1" t="s">
        <v>13380</v>
      </c>
      <c r="F843" s="3" t="s">
        <v>13381</v>
      </c>
      <c r="G843" s="2" t="s">
        <v>13382</v>
      </c>
      <c r="H843" t="s">
        <v>13876</v>
      </c>
    </row>
    <row r="844" spans="1:8" ht="45.75" customHeight="1" thickBot="1" x14ac:dyDescent="0.3">
      <c r="A844" s="2" t="s">
        <v>17582</v>
      </c>
      <c r="B844" s="2" t="str" cm="1">
        <f t="array" ref="B844">URL(C844)</f>
        <v>https://www.openrecords.pa.gov/RTKL/AOROInfo.cfm?id=845</v>
      </c>
      <c r="C844" s="5" t="s">
        <v>13383</v>
      </c>
      <c r="D844" s="4" t="s">
        <v>5</v>
      </c>
      <c r="E844" s="4" t="s">
        <v>13384</v>
      </c>
      <c r="F844" s="6" t="s">
        <v>13385</v>
      </c>
      <c r="G844" s="5" t="s">
        <v>13386</v>
      </c>
      <c r="H844" t="s">
        <v>13387</v>
      </c>
    </row>
    <row r="845" spans="1:8" ht="60.75" customHeight="1" thickBot="1" x14ac:dyDescent="0.3">
      <c r="A845" s="2" t="s">
        <v>17622</v>
      </c>
      <c r="B845" s="2" t="str" cm="1">
        <f t="array" ref="B845">URL(C845)</f>
        <v>https://www.openrecords.pa.gov/RTKL/AOROInfo.cfm?id=846</v>
      </c>
      <c r="C845" s="5" t="s">
        <v>13532</v>
      </c>
      <c r="D845" s="4" t="s">
        <v>5</v>
      </c>
      <c r="E845" s="4" t="s">
        <v>13533</v>
      </c>
      <c r="F845" s="6" t="s">
        <v>13534</v>
      </c>
      <c r="G845" s="5" t="s">
        <v>13535</v>
      </c>
      <c r="H845" t="s">
        <v>13876</v>
      </c>
    </row>
    <row r="846" spans="1:8" ht="75.75" customHeight="1" thickBot="1" x14ac:dyDescent="0.3">
      <c r="A846" s="2" t="s">
        <v>13983</v>
      </c>
      <c r="B846" s="2" t="str" cm="1">
        <f t="array" ref="B846">URL(C846)</f>
        <v>https://www.openrecords.pa.gov/RTKL/AOROInfo.cfm?id=847</v>
      </c>
      <c r="C846" s="2" t="s">
        <v>427</v>
      </c>
      <c r="D846" s="1" t="s">
        <v>229</v>
      </c>
      <c r="E846" s="1" t="s">
        <v>428</v>
      </c>
      <c r="F846" s="3" t="s">
        <v>429</v>
      </c>
      <c r="G846" s="2" t="s">
        <v>430</v>
      </c>
      <c r="H846" t="s">
        <v>13876</v>
      </c>
    </row>
    <row r="847" spans="1:8" ht="75.75" customHeight="1" thickBot="1" x14ac:dyDescent="0.3">
      <c r="A847" s="2" t="s">
        <v>14046</v>
      </c>
      <c r="B847" s="2" t="str" cm="1">
        <f t="array" ref="B847">URL(C847)</f>
        <v>https://www.openrecords.pa.gov/RTKL/AOROInfo.cfm?id=848</v>
      </c>
      <c r="C847" s="5" t="s">
        <v>671</v>
      </c>
      <c r="D847" s="4" t="s">
        <v>229</v>
      </c>
      <c r="E847" s="4" t="s">
        <v>672</v>
      </c>
      <c r="F847" s="6" t="s">
        <v>673</v>
      </c>
      <c r="G847" s="5" t="s">
        <v>674</v>
      </c>
      <c r="H847" t="s">
        <v>13876</v>
      </c>
    </row>
    <row r="848" spans="1:8" ht="75.75" customHeight="1" thickBot="1" x14ac:dyDescent="0.3">
      <c r="A848" s="2" t="s">
        <v>14190</v>
      </c>
      <c r="B848" s="2" t="str" cm="1">
        <f t="array" ref="B848">URL(C848)</f>
        <v>https://www.openrecords.pa.gov/RTKL/AOROInfo.cfm?id=849</v>
      </c>
      <c r="C848" s="5" t="s">
        <v>1220</v>
      </c>
      <c r="D848" s="4" t="s">
        <v>229</v>
      </c>
      <c r="E848" s="4" t="s">
        <v>1224</v>
      </c>
      <c r="F848" s="6" t="s">
        <v>1225</v>
      </c>
      <c r="G848" s="5" t="s">
        <v>1226</v>
      </c>
      <c r="H848" t="s">
        <v>13876</v>
      </c>
    </row>
    <row r="849" spans="1:8" ht="45.75" customHeight="1" thickBot="1" x14ac:dyDescent="0.3">
      <c r="A849" s="2" t="s">
        <v>14294</v>
      </c>
      <c r="B849" s="2" t="str" cm="1">
        <f t="array" ref="B849">URL(C849)</f>
        <v>https://www.openrecords.pa.gov/RTKL/AOROInfo.cfm?id=850</v>
      </c>
      <c r="C849" s="5" t="s">
        <v>1594</v>
      </c>
      <c r="D849" s="4" t="s">
        <v>229</v>
      </c>
      <c r="E849" s="4"/>
      <c r="F849" s="6" t="s">
        <v>1595</v>
      </c>
      <c r="G849" s="4"/>
      <c r="H849" t="s">
        <v>13876</v>
      </c>
    </row>
    <row r="850" spans="1:8" ht="60.75" customHeight="1" thickBot="1" x14ac:dyDescent="0.3">
      <c r="A850" s="2" t="s">
        <v>14526</v>
      </c>
      <c r="B850" s="2" t="str" cm="1">
        <f t="array" ref="B850">URL(C850)</f>
        <v>https://www.openrecords.pa.gov/RTKL/AOROInfo.cfm?id=851</v>
      </c>
      <c r="C850" s="5" t="s">
        <v>2420</v>
      </c>
      <c r="D850" s="4" t="s">
        <v>229</v>
      </c>
      <c r="E850" s="4" t="s">
        <v>2421</v>
      </c>
      <c r="F850" s="6" t="s">
        <v>2422</v>
      </c>
      <c r="G850" s="5" t="s">
        <v>2423</v>
      </c>
      <c r="H850" t="s">
        <v>13876</v>
      </c>
    </row>
    <row r="851" spans="1:8" ht="60.75" customHeight="1" thickBot="1" x14ac:dyDescent="0.3">
      <c r="A851" s="2" t="s">
        <v>14527</v>
      </c>
      <c r="B851" s="2" t="str" cm="1">
        <f t="array" ref="B851">URL(C851)</f>
        <v>https://www.openrecords.pa.gov/RTKL/AOROInfo.cfm?id=852</v>
      </c>
      <c r="C851" s="2" t="s">
        <v>2424</v>
      </c>
      <c r="D851" s="1" t="s">
        <v>229</v>
      </c>
      <c r="E851" s="1" t="s">
        <v>2425</v>
      </c>
      <c r="F851" s="3" t="s">
        <v>2426</v>
      </c>
      <c r="G851" s="2" t="s">
        <v>2427</v>
      </c>
      <c r="H851" t="s">
        <v>2428</v>
      </c>
    </row>
    <row r="852" spans="1:8" ht="30.75" customHeight="1" thickBot="1" x14ac:dyDescent="0.3">
      <c r="A852" s="2" t="s">
        <v>14529</v>
      </c>
      <c r="B852" s="2" t="str" cm="1">
        <f t="array" ref="B852">URL(C852)</f>
        <v>https://www.openrecords.pa.gov/RTKL/AOROInfo.cfm?id=853</v>
      </c>
      <c r="C852" s="2" t="s">
        <v>2433</v>
      </c>
      <c r="D852" s="1" t="s">
        <v>229</v>
      </c>
      <c r="E852" s="1" t="s">
        <v>2434</v>
      </c>
      <c r="F852" s="3" t="s">
        <v>2435</v>
      </c>
      <c r="G852" s="2" t="s">
        <v>2436</v>
      </c>
      <c r="H852" t="s">
        <v>13876</v>
      </c>
    </row>
    <row r="853" spans="1:8" ht="60.75" customHeight="1" thickBot="1" x14ac:dyDescent="0.3">
      <c r="A853" s="2" t="s">
        <v>14844</v>
      </c>
      <c r="B853" s="2" t="str" cm="1">
        <f t="array" ref="B853">URL(C853)</f>
        <v>https://www.openrecords.pa.gov/RTKL/AOROInfo.cfm?id=854</v>
      </c>
      <c r="C853" s="5" t="s">
        <v>3573</v>
      </c>
      <c r="D853" s="4" t="s">
        <v>229</v>
      </c>
      <c r="E853" s="4" t="s">
        <v>3574</v>
      </c>
      <c r="F853" s="6" t="s">
        <v>3575</v>
      </c>
      <c r="G853" s="5" t="s">
        <v>3576</v>
      </c>
      <c r="H853" t="s">
        <v>13876</v>
      </c>
    </row>
    <row r="854" spans="1:8" ht="45.75" customHeight="1" thickBot="1" x14ac:dyDescent="0.3">
      <c r="A854" s="2" t="s">
        <v>14963</v>
      </c>
      <c r="B854" s="2" t="str" cm="1">
        <f t="array" ref="B854">URL(C854)</f>
        <v>https://www.openrecords.pa.gov/RTKL/AOROInfo.cfm?id=855</v>
      </c>
      <c r="C854" s="2" t="s">
        <v>4026</v>
      </c>
      <c r="D854" s="1" t="s">
        <v>229</v>
      </c>
      <c r="E854" s="1" t="s">
        <v>4030</v>
      </c>
      <c r="F854" s="3" t="s">
        <v>4031</v>
      </c>
      <c r="G854" s="2" t="s">
        <v>4032</v>
      </c>
      <c r="H854" t="s">
        <v>13876</v>
      </c>
    </row>
    <row r="855" spans="1:8" ht="60.75" customHeight="1" thickBot="1" x14ac:dyDescent="0.3">
      <c r="A855" s="2" t="s">
        <v>15036</v>
      </c>
      <c r="B855" s="2" t="str" cm="1">
        <f t="array" ref="B855">URL(C855)</f>
        <v>https://www.openrecords.pa.gov/RTKL/AOROInfo.cfm?id=856</v>
      </c>
      <c r="C855" s="5" t="s">
        <v>4284</v>
      </c>
      <c r="D855" s="4" t="s">
        <v>229</v>
      </c>
      <c r="E855" s="4" t="s">
        <v>4285</v>
      </c>
      <c r="F855" s="6" t="s">
        <v>4286</v>
      </c>
      <c r="G855" s="5" t="s">
        <v>4287</v>
      </c>
      <c r="H855" t="s">
        <v>13876</v>
      </c>
    </row>
    <row r="856" spans="1:8" ht="45.75" customHeight="1" thickBot="1" x14ac:dyDescent="0.3">
      <c r="A856" s="2" t="s">
        <v>15097</v>
      </c>
      <c r="B856" s="2" t="str" cm="1">
        <f t="array" ref="B856">URL(C856)</f>
        <v>https://www.openrecords.pa.gov/RTKL/AOROInfo.cfm?id=857</v>
      </c>
      <c r="C856" s="2" t="s">
        <v>4505</v>
      </c>
      <c r="D856" s="1" t="s">
        <v>229</v>
      </c>
      <c r="E856" s="1" t="s">
        <v>4506</v>
      </c>
      <c r="F856" s="3" t="s">
        <v>4507</v>
      </c>
      <c r="G856" s="2" t="s">
        <v>4508</v>
      </c>
      <c r="H856" t="s">
        <v>13876</v>
      </c>
    </row>
    <row r="857" spans="1:8" ht="45.75" customHeight="1" thickBot="1" x14ac:dyDescent="0.3">
      <c r="A857" s="2" t="s">
        <v>15331</v>
      </c>
      <c r="B857" s="2" t="str" cm="1">
        <f t="array" ref="B857">URL(C857)</f>
        <v>https://www.openrecords.pa.gov/RTKL/AOROInfo.cfm?id=858</v>
      </c>
      <c r="C857" s="2" t="s">
        <v>5342</v>
      </c>
      <c r="D857" s="1" t="s">
        <v>229</v>
      </c>
      <c r="E857" s="1" t="s">
        <v>5343</v>
      </c>
      <c r="F857" s="3" t="s">
        <v>5344</v>
      </c>
      <c r="G857" s="2" t="s">
        <v>5345</v>
      </c>
      <c r="H857" t="s">
        <v>13876</v>
      </c>
    </row>
    <row r="858" spans="1:8" ht="60.75" customHeight="1" thickBot="1" x14ac:dyDescent="0.3">
      <c r="A858" s="2" t="s">
        <v>15370</v>
      </c>
      <c r="B858" s="2" t="str" cm="1">
        <f t="array" ref="B858">URL(C858)</f>
        <v>https://www.openrecords.pa.gov/RTKL/AOROInfo.cfm?id=859</v>
      </c>
      <c r="C858" s="5" t="s">
        <v>5475</v>
      </c>
      <c r="D858" s="4" t="s">
        <v>229</v>
      </c>
      <c r="E858" s="4" t="s">
        <v>5481</v>
      </c>
      <c r="F858" s="6" t="s">
        <v>5482</v>
      </c>
      <c r="G858" s="5" t="s">
        <v>5483</v>
      </c>
      <c r="H858" t="s">
        <v>13876</v>
      </c>
    </row>
    <row r="859" spans="1:8" ht="60.75" customHeight="1" thickBot="1" x14ac:dyDescent="0.3">
      <c r="A859" s="2" t="s">
        <v>15571</v>
      </c>
      <c r="B859" s="2" t="str" cm="1">
        <f t="array" ref="B859">URL(C859)</f>
        <v>https://www.openrecords.pa.gov/RTKL/AOROInfo.cfm?id=860</v>
      </c>
      <c r="C859" s="2" t="s">
        <v>6186</v>
      </c>
      <c r="D859" s="1" t="s">
        <v>229</v>
      </c>
      <c r="E859" s="1" t="s">
        <v>6187</v>
      </c>
      <c r="F859" s="3" t="s">
        <v>6188</v>
      </c>
      <c r="G859" s="2" t="s">
        <v>6189</v>
      </c>
      <c r="H859" t="s">
        <v>13876</v>
      </c>
    </row>
    <row r="860" spans="1:8" ht="60.75" customHeight="1" thickBot="1" x14ac:dyDescent="0.3">
      <c r="A860" s="2" t="s">
        <v>15572</v>
      </c>
      <c r="B860" s="2" t="str" cm="1">
        <f t="array" ref="B860">URL(C860)</f>
        <v>https://www.openrecords.pa.gov/RTKL/AOROInfo.cfm?id=861</v>
      </c>
      <c r="C860" s="5" t="s">
        <v>6190</v>
      </c>
      <c r="D860" s="4" t="s">
        <v>229</v>
      </c>
      <c r="E860" s="4" t="s">
        <v>6191</v>
      </c>
      <c r="F860" s="6" t="s">
        <v>6148</v>
      </c>
      <c r="G860" s="5" t="s">
        <v>6192</v>
      </c>
      <c r="H860" t="s">
        <v>13876</v>
      </c>
    </row>
    <row r="861" spans="1:8" ht="45.75" thickBot="1" x14ac:dyDescent="0.3">
      <c r="A861" s="2" t="s">
        <v>15714</v>
      </c>
      <c r="B861" s="2" t="str" cm="1">
        <f t="array" ref="B861">URL(C861)</f>
        <v>https://www.openrecords.pa.gov/RTKL/AOROInfo.cfm?id=862</v>
      </c>
      <c r="C861" s="9" t="s">
        <v>6694</v>
      </c>
      <c r="D861" s="14" t="s">
        <v>229</v>
      </c>
      <c r="E861" s="14" t="s">
        <v>6695</v>
      </c>
      <c r="F861" s="15" t="s">
        <v>4507</v>
      </c>
      <c r="G861" s="11" t="s">
        <v>4508</v>
      </c>
      <c r="H861" t="s">
        <v>13876</v>
      </c>
    </row>
    <row r="862" spans="1:8" ht="60.75" customHeight="1" thickBot="1" x14ac:dyDescent="0.3">
      <c r="A862" s="2" t="s">
        <v>15720</v>
      </c>
      <c r="B862" s="2" t="str" cm="1">
        <f t="array" ref="B862">URL(C862)</f>
        <v>https://www.openrecords.pa.gov/RTKL/AOROInfo.cfm?id=863</v>
      </c>
      <c r="C862" s="5" t="s">
        <v>6716</v>
      </c>
      <c r="D862" s="4" t="s">
        <v>229</v>
      </c>
      <c r="E862" s="4" t="s">
        <v>6717</v>
      </c>
      <c r="F862" s="6" t="s">
        <v>6718</v>
      </c>
      <c r="G862" s="5" t="s">
        <v>6719</v>
      </c>
      <c r="H862" t="s">
        <v>13876</v>
      </c>
    </row>
    <row r="863" spans="1:8" ht="60.75" customHeight="1" thickBot="1" x14ac:dyDescent="0.3">
      <c r="A863" s="2" t="s">
        <v>15832</v>
      </c>
      <c r="B863" s="2" t="str" cm="1">
        <f t="array" ref="B863">URL(C863)</f>
        <v>https://www.openrecords.pa.gov/RTKL/AOROInfo.cfm?id=864</v>
      </c>
      <c r="C863" s="5" t="s">
        <v>7121</v>
      </c>
      <c r="D863" s="4" t="s">
        <v>229</v>
      </c>
      <c r="E863" s="4" t="s">
        <v>7125</v>
      </c>
      <c r="F863" s="6" t="s">
        <v>7126</v>
      </c>
      <c r="G863" s="5" t="s">
        <v>7127</v>
      </c>
      <c r="H863" t="s">
        <v>13876</v>
      </c>
    </row>
    <row r="864" spans="1:8" ht="75.75" customHeight="1" thickBot="1" x14ac:dyDescent="0.3">
      <c r="A864" s="2" t="s">
        <v>16002</v>
      </c>
      <c r="B864" s="2" t="str" cm="1">
        <f t="array" ref="B864">URL(C864)</f>
        <v>https://www.openrecords.pa.gov/RTKL/AOROInfo.cfm?id=865</v>
      </c>
      <c r="C864" s="5" t="s">
        <v>7735</v>
      </c>
      <c r="D864" s="4" t="s">
        <v>229</v>
      </c>
      <c r="E864" s="4" t="s">
        <v>7736</v>
      </c>
      <c r="F864" s="6" t="s">
        <v>7737</v>
      </c>
      <c r="G864" s="5" t="s">
        <v>7738</v>
      </c>
      <c r="H864" t="s">
        <v>13876</v>
      </c>
    </row>
    <row r="865" spans="1:8" ht="45.75" customHeight="1" thickBot="1" x14ac:dyDescent="0.3">
      <c r="A865" s="2" t="s">
        <v>16042</v>
      </c>
      <c r="B865" s="2" t="str" cm="1">
        <f t="array" ref="B865">URL(C865)</f>
        <v>https://www.openrecords.pa.gov/RTKL/AOROInfo.cfm?id=866</v>
      </c>
      <c r="C865" s="5" t="s">
        <v>7876</v>
      </c>
      <c r="D865" s="4" t="s">
        <v>229</v>
      </c>
      <c r="E865" s="4" t="s">
        <v>7883</v>
      </c>
      <c r="F865" s="6" t="s">
        <v>7884</v>
      </c>
      <c r="G865" s="5" t="s">
        <v>7885</v>
      </c>
      <c r="H865" t="s">
        <v>13876</v>
      </c>
    </row>
    <row r="866" spans="1:8" ht="60.75" customHeight="1" thickBot="1" x14ac:dyDescent="0.3">
      <c r="A866" s="2" t="s">
        <v>16153</v>
      </c>
      <c r="B866" s="2" t="str" cm="1">
        <f t="array" ref="B866">URL(C866)</f>
        <v>https://www.openrecords.pa.gov/RTKL/AOROInfo.cfm?id=867</v>
      </c>
      <c r="C866" s="2" t="s">
        <v>8286</v>
      </c>
      <c r="D866" s="1" t="s">
        <v>229</v>
      </c>
      <c r="E866" s="1" t="s">
        <v>8287</v>
      </c>
      <c r="F866" s="3" t="s">
        <v>8288</v>
      </c>
      <c r="G866" s="2" t="s">
        <v>8289</v>
      </c>
      <c r="H866" t="s">
        <v>13876</v>
      </c>
    </row>
    <row r="867" spans="1:8" ht="60.75" customHeight="1" thickBot="1" x14ac:dyDescent="0.3">
      <c r="A867" s="2" t="s">
        <v>16389</v>
      </c>
      <c r="B867" s="2" t="str" cm="1">
        <f t="array" ref="B867">URL(C867)</f>
        <v>https://www.openrecords.pa.gov/RTKL/AOROInfo.cfm?id=868</v>
      </c>
      <c r="C867" s="2" t="s">
        <v>9156</v>
      </c>
      <c r="D867" s="1" t="s">
        <v>229</v>
      </c>
      <c r="E867" s="1" t="s">
        <v>6191</v>
      </c>
      <c r="F867" s="3" t="s">
        <v>9157</v>
      </c>
      <c r="G867" s="2" t="s">
        <v>9158</v>
      </c>
      <c r="H867" t="s">
        <v>13876</v>
      </c>
    </row>
    <row r="868" spans="1:8" ht="60.75" customHeight="1" thickBot="1" x14ac:dyDescent="0.3">
      <c r="A868" s="2" t="s">
        <v>16472</v>
      </c>
      <c r="B868" s="2" t="str" cm="1">
        <f t="array" ref="B868">URL(C868)</f>
        <v>https://www.openrecords.pa.gov/RTKL/AOROInfo.cfm?id=869</v>
      </c>
      <c r="C868" s="5" t="s">
        <v>9445</v>
      </c>
      <c r="D868" s="4" t="s">
        <v>229</v>
      </c>
      <c r="E868" s="4" t="s">
        <v>9452</v>
      </c>
      <c r="F868" s="6" t="s">
        <v>9453</v>
      </c>
      <c r="G868" s="5" t="s">
        <v>9454</v>
      </c>
      <c r="H868" t="s">
        <v>13876</v>
      </c>
    </row>
    <row r="869" spans="1:8" ht="45.75" customHeight="1" thickBot="1" x14ac:dyDescent="0.3">
      <c r="A869" s="2" t="s">
        <v>16530</v>
      </c>
      <c r="B869" s="2" t="str" cm="1">
        <f t="array" ref="B869">URL(C869)</f>
        <v>https://www.openrecords.pa.gov/RTKL/AOROInfo.cfm?id=870</v>
      </c>
      <c r="C869" s="5" t="s">
        <v>9633</v>
      </c>
      <c r="D869" s="4" t="s">
        <v>229</v>
      </c>
      <c r="E869" s="4" t="s">
        <v>4506</v>
      </c>
      <c r="F869" s="6" t="s">
        <v>9634</v>
      </c>
      <c r="G869" s="5" t="s">
        <v>9635</v>
      </c>
      <c r="H869" t="s">
        <v>13876</v>
      </c>
    </row>
    <row r="870" spans="1:8" ht="45.75" customHeight="1" thickBot="1" x14ac:dyDescent="0.3">
      <c r="A870" s="2" t="s">
        <v>16587</v>
      </c>
      <c r="B870" s="2" t="str" cm="1">
        <f t="array" ref="B870">URL(C870)</f>
        <v>https://www.openrecords.pa.gov/RTKL/AOROInfo.cfm?id=871</v>
      </c>
      <c r="C870" s="2" t="s">
        <v>9842</v>
      </c>
      <c r="D870" s="1" t="s">
        <v>229</v>
      </c>
      <c r="E870" s="1" t="s">
        <v>9843</v>
      </c>
      <c r="F870" s="3" t="s">
        <v>9844</v>
      </c>
      <c r="G870" s="2" t="s">
        <v>9845</v>
      </c>
      <c r="H870" t="s">
        <v>13876</v>
      </c>
    </row>
    <row r="871" spans="1:8" ht="45.75" customHeight="1" thickBot="1" x14ac:dyDescent="0.3">
      <c r="A871" s="2" t="s">
        <v>16656</v>
      </c>
      <c r="B871" s="2" t="str" cm="1">
        <f t="array" ref="B871">URL(C871)</f>
        <v>https://www.openrecords.pa.gov/RTKL/AOROInfo.cfm?id=872</v>
      </c>
      <c r="C871" s="5" t="s">
        <v>10083</v>
      </c>
      <c r="D871" s="4" t="s">
        <v>229</v>
      </c>
      <c r="E871" s="4" t="s">
        <v>10087</v>
      </c>
      <c r="F871" s="6" t="s">
        <v>10088</v>
      </c>
      <c r="G871" s="5" t="s">
        <v>10089</v>
      </c>
      <c r="H871" t="s">
        <v>13876</v>
      </c>
    </row>
    <row r="872" spans="1:8" ht="60.75" customHeight="1" thickBot="1" x14ac:dyDescent="0.3">
      <c r="A872" s="2" t="s">
        <v>16676</v>
      </c>
      <c r="B872" s="2" t="str" cm="1">
        <f t="array" ref="B872">URL(C872)</f>
        <v>https://www.openrecords.pa.gov/RTKL/AOROInfo.cfm?id=873</v>
      </c>
      <c r="C872" s="5" t="s">
        <v>10145</v>
      </c>
      <c r="D872" s="4" t="s">
        <v>229</v>
      </c>
      <c r="E872" s="4" t="s">
        <v>10157</v>
      </c>
      <c r="F872" s="6" t="s">
        <v>10158</v>
      </c>
      <c r="G872" s="5" t="s">
        <v>10159</v>
      </c>
      <c r="H872" t="s">
        <v>13876</v>
      </c>
    </row>
    <row r="873" spans="1:8" ht="45.75" customHeight="1" thickBot="1" x14ac:dyDescent="0.3">
      <c r="A873" s="2" t="s">
        <v>16691</v>
      </c>
      <c r="B873" s="2" t="str" cm="1">
        <f t="array" ref="B873">URL(C873)</f>
        <v>https://www.openrecords.pa.gov/RTKL/AOROInfo.cfm?id=874</v>
      </c>
      <c r="C873" s="2" t="s">
        <v>10209</v>
      </c>
      <c r="D873" s="1" t="s">
        <v>229</v>
      </c>
      <c r="E873" s="1" t="s">
        <v>10210</v>
      </c>
      <c r="F873" s="3" t="s">
        <v>10211</v>
      </c>
      <c r="G873" s="2" t="s">
        <v>10212</v>
      </c>
      <c r="H873" t="s">
        <v>13876</v>
      </c>
    </row>
    <row r="874" spans="1:8" ht="45.75" customHeight="1" thickBot="1" x14ac:dyDescent="0.3">
      <c r="A874" s="2" t="s">
        <v>16692</v>
      </c>
      <c r="B874" s="2" t="str" cm="1">
        <f t="array" ref="B874">URL(C874)</f>
        <v>https://www.openrecords.pa.gov/RTKL/AOROInfo.cfm?id=875</v>
      </c>
      <c r="C874" s="5" t="s">
        <v>10213</v>
      </c>
      <c r="D874" s="4" t="s">
        <v>229</v>
      </c>
      <c r="E874" s="4" t="s">
        <v>10214</v>
      </c>
      <c r="F874" s="6" t="s">
        <v>10215</v>
      </c>
      <c r="G874" s="5" t="s">
        <v>10216</v>
      </c>
      <c r="H874" t="s">
        <v>13876</v>
      </c>
    </row>
    <row r="875" spans="1:8" ht="60.75" customHeight="1" thickBot="1" x14ac:dyDescent="0.3">
      <c r="A875" s="2" t="s">
        <v>16761</v>
      </c>
      <c r="B875" s="2" t="str" cm="1">
        <f t="array" ref="B875">URL(C875)</f>
        <v>https://www.openrecords.pa.gov/RTKL/AOROInfo.cfm?id=876</v>
      </c>
      <c r="C875" s="2" t="s">
        <v>10464</v>
      </c>
      <c r="D875" s="1" t="s">
        <v>229</v>
      </c>
      <c r="E875" s="1" t="s">
        <v>10465</v>
      </c>
      <c r="F875" s="3" t="s">
        <v>10466</v>
      </c>
      <c r="G875" s="2" t="s">
        <v>10467</v>
      </c>
      <c r="H875" t="s">
        <v>13876</v>
      </c>
    </row>
    <row r="876" spans="1:8" ht="45.75" customHeight="1" thickBot="1" x14ac:dyDescent="0.3">
      <c r="A876" s="2" t="s">
        <v>16872</v>
      </c>
      <c r="B876" s="2" t="str" cm="1">
        <f t="array" ref="B876">URL(C876)</f>
        <v>https://www.openrecords.pa.gov/RTKL/AOROInfo.cfm?id=877</v>
      </c>
      <c r="C876" s="5" t="s">
        <v>10868</v>
      </c>
      <c r="D876" s="4" t="s">
        <v>229</v>
      </c>
      <c r="E876" s="4" t="s">
        <v>6191</v>
      </c>
      <c r="F876" s="6" t="s">
        <v>6148</v>
      </c>
      <c r="G876" s="5" t="s">
        <v>10869</v>
      </c>
      <c r="H876" t="s">
        <v>13876</v>
      </c>
    </row>
    <row r="877" spans="1:8" ht="60.75" customHeight="1" thickBot="1" x14ac:dyDescent="0.3">
      <c r="A877" s="2" t="s">
        <v>16889</v>
      </c>
      <c r="B877" s="2" t="str" cm="1">
        <f t="array" ref="B877">URL(C877)</f>
        <v>https://www.openrecords.pa.gov/RTKL/AOROInfo.cfm?id=878</v>
      </c>
      <c r="C877" s="2" t="s">
        <v>10929</v>
      </c>
      <c r="D877" s="1" t="s">
        <v>229</v>
      </c>
      <c r="E877" s="1" t="s">
        <v>10930</v>
      </c>
      <c r="F877" s="3" t="s">
        <v>10931</v>
      </c>
      <c r="G877" s="2" t="s">
        <v>10932</v>
      </c>
      <c r="H877" t="s">
        <v>13876</v>
      </c>
    </row>
    <row r="878" spans="1:8" ht="45.75" customHeight="1" thickBot="1" x14ac:dyDescent="0.3">
      <c r="A878" s="2" t="s">
        <v>17038</v>
      </c>
      <c r="B878" s="2" t="str" cm="1">
        <f t="array" ref="B878">URL(C878)</f>
        <v>https://www.openrecords.pa.gov/RTKL/AOROInfo.cfm?id=879</v>
      </c>
      <c r="C878" s="5" t="s">
        <v>11478</v>
      </c>
      <c r="D878" s="4" t="s">
        <v>229</v>
      </c>
      <c r="E878" s="4" t="s">
        <v>11479</v>
      </c>
      <c r="F878" s="6" t="s">
        <v>11480</v>
      </c>
      <c r="G878" s="5" t="s">
        <v>11481</v>
      </c>
      <c r="H878" t="s">
        <v>13876</v>
      </c>
    </row>
    <row r="879" spans="1:8" ht="60.75" customHeight="1" thickBot="1" x14ac:dyDescent="0.3">
      <c r="A879" s="2" t="s">
        <v>17072</v>
      </c>
      <c r="B879" s="2" t="str" cm="1">
        <f t="array" ref="B879">URL(C879)</f>
        <v>https://www.openrecords.pa.gov/RTKL/AOROInfo.cfm?id=880</v>
      </c>
      <c r="C879" s="5" t="s">
        <v>11602</v>
      </c>
      <c r="D879" s="4" t="s">
        <v>229</v>
      </c>
      <c r="E879" s="4" t="s">
        <v>11603</v>
      </c>
      <c r="F879" s="6" t="s">
        <v>11604</v>
      </c>
      <c r="G879" s="5" t="s">
        <v>11605</v>
      </c>
      <c r="H879" t="s">
        <v>13876</v>
      </c>
    </row>
    <row r="880" spans="1:8" ht="60.75" customHeight="1" thickBot="1" x14ac:dyDescent="0.3">
      <c r="A880" s="2" t="s">
        <v>17173</v>
      </c>
      <c r="B880" s="2" t="str" cm="1">
        <f t="array" ref="B880">URL(C880)</f>
        <v>https://www.openrecords.pa.gov/RTKL/AOROInfo.cfm?id=881</v>
      </c>
      <c r="C880" s="2" t="s">
        <v>11955</v>
      </c>
      <c r="D880" s="1" t="s">
        <v>229</v>
      </c>
      <c r="E880" s="1" t="s">
        <v>7125</v>
      </c>
      <c r="F880" s="3" t="s">
        <v>11956</v>
      </c>
      <c r="G880" s="2" t="s">
        <v>11957</v>
      </c>
      <c r="H880" t="s">
        <v>13876</v>
      </c>
    </row>
    <row r="881" spans="1:8" ht="45.75" customHeight="1" thickBot="1" x14ac:dyDescent="0.3">
      <c r="A881" s="2" t="s">
        <v>17398</v>
      </c>
      <c r="B881" s="2" t="str" cm="1">
        <f t="array" ref="B881">URL(C881)</f>
        <v>https://www.openrecords.pa.gov/RTKL/AOROInfo.cfm?id=882</v>
      </c>
      <c r="C881" s="5" t="s">
        <v>12733</v>
      </c>
      <c r="D881" s="4" t="s">
        <v>229</v>
      </c>
      <c r="E881" s="4" t="s">
        <v>6191</v>
      </c>
      <c r="F881" s="6" t="s">
        <v>6148</v>
      </c>
      <c r="G881" s="5" t="s">
        <v>12746</v>
      </c>
      <c r="H881" t="s">
        <v>13876</v>
      </c>
    </row>
    <row r="882" spans="1:8" ht="45.75" customHeight="1" thickBot="1" x14ac:dyDescent="0.3">
      <c r="A882" s="2" t="s">
        <v>14053</v>
      </c>
      <c r="B882" s="2" t="str" cm="1">
        <f t="array" ref="B882">URL(C882)</f>
        <v>https://www.openrecords.pa.gov/RTKL/AOROInfo.cfm?id=883</v>
      </c>
      <c r="C882" s="2" t="s">
        <v>695</v>
      </c>
      <c r="D882" s="1" t="s">
        <v>696</v>
      </c>
      <c r="E882" s="1" t="s">
        <v>697</v>
      </c>
      <c r="F882" s="3" t="s">
        <v>698</v>
      </c>
      <c r="G882" s="2" t="s">
        <v>699</v>
      </c>
      <c r="H882" t="s">
        <v>13876</v>
      </c>
    </row>
    <row r="883" spans="1:8" ht="60.75" customHeight="1" thickBot="1" x14ac:dyDescent="0.3">
      <c r="A883" s="2" t="s">
        <v>14066</v>
      </c>
      <c r="B883" s="2" t="str" cm="1">
        <f t="array" ref="B883">URL(C883)</f>
        <v>https://www.openrecords.pa.gov/RTKL/AOROInfo.cfm?id=884</v>
      </c>
      <c r="C883" s="5" t="s">
        <v>749</v>
      </c>
      <c r="D883" s="4" t="s">
        <v>696</v>
      </c>
      <c r="E883" s="4" t="s">
        <v>750</v>
      </c>
      <c r="F883" s="6" t="s">
        <v>751</v>
      </c>
      <c r="G883" s="5" t="s">
        <v>752</v>
      </c>
      <c r="H883" t="s">
        <v>13876</v>
      </c>
    </row>
    <row r="884" spans="1:8" ht="45.75" customHeight="1" thickBot="1" x14ac:dyDescent="0.3">
      <c r="A884" s="2" t="s">
        <v>14129</v>
      </c>
      <c r="B884" s="2" t="str" cm="1">
        <f t="array" ref="B884">URL(C884)</f>
        <v>https://www.openrecords.pa.gov/RTKL/AOROInfo.cfm?id=885</v>
      </c>
      <c r="C884" s="2" t="s">
        <v>985</v>
      </c>
      <c r="D884" s="1" t="s">
        <v>696</v>
      </c>
      <c r="E884" s="1"/>
      <c r="F884" s="3" t="s">
        <v>986</v>
      </c>
      <c r="G884" s="2" t="s">
        <v>987</v>
      </c>
      <c r="H884" t="s">
        <v>13876</v>
      </c>
    </row>
    <row r="885" spans="1:8" ht="60.75" thickBot="1" x14ac:dyDescent="0.3">
      <c r="A885" s="2" t="s">
        <v>14153</v>
      </c>
      <c r="B885" s="2" t="str" cm="1">
        <f t="array" ref="B885">URL(C885)</f>
        <v>https://www.openrecords.pa.gov/RTKL/AOROInfo.cfm?id=886</v>
      </c>
      <c r="C885" s="10" t="s">
        <v>1080</v>
      </c>
      <c r="D885" s="16" t="s">
        <v>696</v>
      </c>
      <c r="E885" s="16" t="s">
        <v>1081</v>
      </c>
      <c r="F885" s="17" t="s">
        <v>1082</v>
      </c>
      <c r="G885" s="12" t="s">
        <v>1083</v>
      </c>
      <c r="H885" t="s">
        <v>13876</v>
      </c>
    </row>
    <row r="886" spans="1:8" ht="60.75" customHeight="1" thickBot="1" x14ac:dyDescent="0.3">
      <c r="A886" s="2" t="s">
        <v>14170</v>
      </c>
      <c r="B886" s="2" t="str" cm="1">
        <f t="array" ref="B886">URL(C886)</f>
        <v>https://www.openrecords.pa.gov/RTKL/AOROInfo.cfm?id=887</v>
      </c>
      <c r="C886" s="5" t="s">
        <v>1142</v>
      </c>
      <c r="D886" s="4" t="s">
        <v>696</v>
      </c>
      <c r="E886" s="4" t="s">
        <v>1148</v>
      </c>
      <c r="F886" s="6" t="s">
        <v>1149</v>
      </c>
      <c r="G886" s="5" t="s">
        <v>1150</v>
      </c>
      <c r="H886" t="s">
        <v>13876</v>
      </c>
    </row>
    <row r="887" spans="1:8" ht="60.75" customHeight="1" thickBot="1" x14ac:dyDescent="0.3">
      <c r="A887" s="2" t="s">
        <v>14186</v>
      </c>
      <c r="B887" s="2" t="str" cm="1">
        <f t="array" ref="B887">URL(C887)</f>
        <v>https://www.openrecords.pa.gov/RTKL/AOROInfo.cfm?id=888</v>
      </c>
      <c r="C887" s="5" t="s">
        <v>1209</v>
      </c>
      <c r="D887" s="4" t="s">
        <v>696</v>
      </c>
      <c r="E887" s="4" t="s">
        <v>1210</v>
      </c>
      <c r="F887" s="6" t="s">
        <v>1211</v>
      </c>
      <c r="G887" s="5" t="s">
        <v>1212</v>
      </c>
      <c r="H887" t="s">
        <v>13876</v>
      </c>
    </row>
    <row r="888" spans="1:8" ht="75.75" customHeight="1" thickBot="1" x14ac:dyDescent="0.3">
      <c r="A888" s="2" t="s">
        <v>14191</v>
      </c>
      <c r="B888" s="2" t="str" cm="1">
        <f t="array" ref="B888">URL(C888)</f>
        <v>https://www.openrecords.pa.gov/RTKL/AOROInfo.cfm?id=889</v>
      </c>
      <c r="C888" s="2" t="s">
        <v>1220</v>
      </c>
      <c r="D888" s="1" t="s">
        <v>696</v>
      </c>
      <c r="E888" s="1" t="s">
        <v>1227</v>
      </c>
      <c r="F888" s="3" t="s">
        <v>1228</v>
      </c>
      <c r="G888" s="2" t="s">
        <v>1229</v>
      </c>
      <c r="H888" t="s">
        <v>13876</v>
      </c>
    </row>
    <row r="889" spans="1:8" ht="45.75" customHeight="1" thickBot="1" x14ac:dyDescent="0.3">
      <c r="A889" s="2" t="s">
        <v>14215</v>
      </c>
      <c r="B889" s="2" t="str" cm="1">
        <f t="array" ref="B889">URL(C889)</f>
        <v>https://www.openrecords.pa.gov/RTKL/AOROInfo.cfm?id=890</v>
      </c>
      <c r="C889" s="2" t="s">
        <v>1313</v>
      </c>
      <c r="D889" s="1" t="s">
        <v>696</v>
      </c>
      <c r="E889" s="1"/>
      <c r="F889" s="3" t="s">
        <v>1314</v>
      </c>
      <c r="G889" s="1"/>
      <c r="H889" t="s">
        <v>13876</v>
      </c>
    </row>
    <row r="890" spans="1:8" ht="45.75" customHeight="1" thickBot="1" x14ac:dyDescent="0.3">
      <c r="A890" s="2" t="s">
        <v>14269</v>
      </c>
      <c r="B890" s="2" t="str" cm="1">
        <f t="array" ref="B890">URL(C890)</f>
        <v>https://www.openrecords.pa.gov/RTKL/AOROInfo.cfm?id=891</v>
      </c>
      <c r="C890" s="2" t="s">
        <v>1509</v>
      </c>
      <c r="D890" s="1" t="s">
        <v>696</v>
      </c>
      <c r="E890" s="1" t="s">
        <v>1510</v>
      </c>
      <c r="F890" s="3" t="s">
        <v>1511</v>
      </c>
      <c r="G890" s="2" t="s">
        <v>1512</v>
      </c>
      <c r="H890" t="s">
        <v>13876</v>
      </c>
    </row>
    <row r="891" spans="1:8" ht="60.75" customHeight="1" thickBot="1" x14ac:dyDescent="0.3">
      <c r="A891" s="2" t="s">
        <v>14271</v>
      </c>
      <c r="B891" s="2" t="str" cm="1">
        <f t="array" ref="B891">URL(C891)</f>
        <v>https://www.openrecords.pa.gov/RTKL/AOROInfo.cfm?id=892</v>
      </c>
      <c r="C891" s="2" t="s">
        <v>1513</v>
      </c>
      <c r="D891" s="1" t="s">
        <v>696</v>
      </c>
      <c r="E891" s="1" t="s">
        <v>1517</v>
      </c>
      <c r="F891" s="3" t="s">
        <v>1518</v>
      </c>
      <c r="G891" s="2" t="s">
        <v>1519</v>
      </c>
      <c r="H891" t="s">
        <v>13876</v>
      </c>
    </row>
    <row r="892" spans="1:8" ht="45.75" customHeight="1" thickBot="1" x14ac:dyDescent="0.3">
      <c r="A892" s="2" t="s">
        <v>14442</v>
      </c>
      <c r="B892" s="2" t="str" cm="1">
        <f t="array" ref="B892">URL(C892)</f>
        <v>https://www.openrecords.pa.gov/RTKL/AOROInfo.cfm?id=893</v>
      </c>
      <c r="C892" s="5" t="s">
        <v>2116</v>
      </c>
      <c r="D892" s="4" t="s">
        <v>696</v>
      </c>
      <c r="E892" s="4" t="s">
        <v>2121</v>
      </c>
      <c r="F892" s="6" t="s">
        <v>2122</v>
      </c>
      <c r="G892" s="5" t="s">
        <v>2123</v>
      </c>
      <c r="H892" t="s">
        <v>13876</v>
      </c>
    </row>
    <row r="893" spans="1:8" ht="75.75" customHeight="1" thickBot="1" x14ac:dyDescent="0.3">
      <c r="A893" s="2" t="s">
        <v>14451</v>
      </c>
      <c r="B893" s="2" t="str" cm="1">
        <f t="array" ref="B893">URL(C893)</f>
        <v>https://www.openrecords.pa.gov/RTKL/AOROInfo.cfm?id=894</v>
      </c>
      <c r="C893" s="2" t="s">
        <v>2155</v>
      </c>
      <c r="D893" s="1" t="s">
        <v>696</v>
      </c>
      <c r="E893" s="1" t="s">
        <v>2156</v>
      </c>
      <c r="F893" s="3" t="s">
        <v>2157</v>
      </c>
      <c r="G893" s="2" t="s">
        <v>2158</v>
      </c>
      <c r="H893" t="s">
        <v>13876</v>
      </c>
    </row>
    <row r="894" spans="1:8" ht="45.75" customHeight="1" thickBot="1" x14ac:dyDescent="0.3">
      <c r="A894" s="2" t="s">
        <v>14542</v>
      </c>
      <c r="B894" s="2" t="str" cm="1">
        <f t="array" ref="B894">URL(C894)</f>
        <v>https://www.openrecords.pa.gov/RTKL/AOROInfo.cfm?id=895</v>
      </c>
      <c r="C894" s="5" t="s">
        <v>2483</v>
      </c>
      <c r="D894" s="4" t="s">
        <v>696</v>
      </c>
      <c r="E894" s="4" t="s">
        <v>2484</v>
      </c>
      <c r="F894" s="6" t="s">
        <v>2485</v>
      </c>
      <c r="G894" s="5" t="s">
        <v>2486</v>
      </c>
      <c r="H894" t="s">
        <v>13876</v>
      </c>
    </row>
    <row r="895" spans="1:8" ht="45.75" customHeight="1" thickBot="1" x14ac:dyDescent="0.3">
      <c r="A895" s="2" t="s">
        <v>14543</v>
      </c>
      <c r="B895" s="2" t="str" cm="1">
        <f t="array" ref="B895">URL(C895)</f>
        <v>https://www.openrecords.pa.gov/RTKL/AOROInfo.cfm?id=896</v>
      </c>
      <c r="C895" s="2" t="s">
        <v>2487</v>
      </c>
      <c r="D895" s="1" t="s">
        <v>696</v>
      </c>
      <c r="E895" s="1" t="s">
        <v>2488</v>
      </c>
      <c r="F895" s="3" t="s">
        <v>2489</v>
      </c>
      <c r="G895" s="2" t="s">
        <v>2490</v>
      </c>
      <c r="H895" t="s">
        <v>13876</v>
      </c>
    </row>
    <row r="896" spans="1:8" ht="60.75" thickBot="1" x14ac:dyDescent="0.3">
      <c r="A896" s="2" t="s">
        <v>14545</v>
      </c>
      <c r="B896" s="2" t="str" cm="1">
        <f t="array" ref="B896">URL(C896)</f>
        <v>https://www.openrecords.pa.gov/RTKL/AOROInfo.cfm?id=897</v>
      </c>
      <c r="C896" s="10" t="s">
        <v>2495</v>
      </c>
      <c r="D896" s="16" t="s">
        <v>696</v>
      </c>
      <c r="E896" s="16" t="s">
        <v>2496</v>
      </c>
      <c r="F896" s="17" t="s">
        <v>2497</v>
      </c>
      <c r="G896" s="12" t="s">
        <v>2498</v>
      </c>
      <c r="H896" t="s">
        <v>13876</v>
      </c>
    </row>
    <row r="897" spans="1:8" ht="45.75" customHeight="1" thickBot="1" x14ac:dyDescent="0.3">
      <c r="A897" s="2" t="s">
        <v>14570</v>
      </c>
      <c r="B897" s="2" t="str" cm="1">
        <f t="array" ref="B897">URL(C897)</f>
        <v>https://www.openrecords.pa.gov/RTKL/AOROInfo.cfm?id=898</v>
      </c>
      <c r="C897" s="5" t="s">
        <v>2582</v>
      </c>
      <c r="D897" s="4" t="s">
        <v>696</v>
      </c>
      <c r="E897" s="4" t="s">
        <v>2583</v>
      </c>
      <c r="F897" s="6" t="s">
        <v>2584</v>
      </c>
      <c r="G897" s="5" t="s">
        <v>2585</v>
      </c>
      <c r="H897" t="s">
        <v>13876</v>
      </c>
    </row>
    <row r="898" spans="1:8" ht="45.75" customHeight="1" thickBot="1" x14ac:dyDescent="0.3">
      <c r="A898" s="2" t="s">
        <v>14648</v>
      </c>
      <c r="B898" s="2" t="str" cm="1">
        <f t="array" ref="B898">URL(C898)</f>
        <v>https://www.openrecords.pa.gov/RTKL/AOROInfo.cfm?id=899</v>
      </c>
      <c r="C898" s="5" t="s">
        <v>2870</v>
      </c>
      <c r="D898" s="4" t="s">
        <v>696</v>
      </c>
      <c r="E898" s="4" t="s">
        <v>2871</v>
      </c>
      <c r="F898" s="6" t="s">
        <v>2872</v>
      </c>
      <c r="G898" s="5" t="s">
        <v>2873</v>
      </c>
      <c r="H898" t="s">
        <v>13876</v>
      </c>
    </row>
    <row r="899" spans="1:8" ht="45.75" customHeight="1" thickBot="1" x14ac:dyDescent="0.3">
      <c r="A899" s="2" t="s">
        <v>14667</v>
      </c>
      <c r="B899" s="2" t="str" cm="1">
        <f t="array" ref="B899">URL(C899)</f>
        <v>https://www.openrecords.pa.gov/RTKL/AOROInfo.cfm?id=900</v>
      </c>
      <c r="C899" s="2" t="s">
        <v>2943</v>
      </c>
      <c r="D899" s="1" t="s">
        <v>696</v>
      </c>
      <c r="E899" s="1" t="s">
        <v>2944</v>
      </c>
      <c r="F899" s="3" t="s">
        <v>2945</v>
      </c>
      <c r="G899" s="2" t="s">
        <v>2946</v>
      </c>
      <c r="H899" t="s">
        <v>13876</v>
      </c>
    </row>
    <row r="900" spans="1:8" ht="30.75" customHeight="1" thickBot="1" x14ac:dyDescent="0.3">
      <c r="A900" s="2" t="s">
        <v>14709</v>
      </c>
      <c r="B900" s="2" t="str" cm="1">
        <f t="array" ref="B900">URL(C900)</f>
        <v>https://www.openrecords.pa.gov/RTKL/AOROInfo.cfm?id=901</v>
      </c>
      <c r="C900" s="2" t="s">
        <v>3091</v>
      </c>
      <c r="D900" s="1" t="s">
        <v>696</v>
      </c>
      <c r="E900" s="1" t="s">
        <v>3092</v>
      </c>
      <c r="F900" s="3" t="s">
        <v>3093</v>
      </c>
      <c r="G900" s="2" t="s">
        <v>3094</v>
      </c>
      <c r="H900" t="s">
        <v>13876</v>
      </c>
    </row>
    <row r="901" spans="1:8" ht="75.75" customHeight="1" thickBot="1" x14ac:dyDescent="0.3">
      <c r="A901" s="2" t="s">
        <v>14741</v>
      </c>
      <c r="B901" s="2" t="str" cm="1">
        <f t="array" ref="B901">URL(C901)</f>
        <v>https://www.openrecords.pa.gov/RTKL/AOROInfo.cfm?id=902</v>
      </c>
      <c r="C901" s="2" t="s">
        <v>3209</v>
      </c>
      <c r="D901" s="1" t="s">
        <v>696</v>
      </c>
      <c r="E901" s="1" t="s">
        <v>3210</v>
      </c>
      <c r="F901" s="3" t="s">
        <v>3211</v>
      </c>
      <c r="G901" s="2" t="s">
        <v>3212</v>
      </c>
      <c r="H901" t="s">
        <v>13876</v>
      </c>
    </row>
    <row r="902" spans="1:8" ht="60.75" customHeight="1" thickBot="1" x14ac:dyDescent="0.3">
      <c r="A902" s="2" t="s">
        <v>15052</v>
      </c>
      <c r="B902" s="2" t="str" cm="1">
        <f t="array" ref="B902">URL(C902)</f>
        <v>https://www.openrecords.pa.gov/RTKL/AOROInfo.cfm?id=903</v>
      </c>
      <c r="C902" s="5" t="s">
        <v>4335</v>
      </c>
      <c r="D902" s="4" t="s">
        <v>696</v>
      </c>
      <c r="E902" s="4" t="s">
        <v>4339</v>
      </c>
      <c r="F902" s="6" t="s">
        <v>4340</v>
      </c>
      <c r="G902" s="5" t="s">
        <v>4341</v>
      </c>
      <c r="H902" t="s">
        <v>13876</v>
      </c>
    </row>
    <row r="903" spans="1:8" ht="60.75" customHeight="1" thickBot="1" x14ac:dyDescent="0.3">
      <c r="A903" s="2" t="s">
        <v>15185</v>
      </c>
      <c r="B903" s="2" t="str" cm="1">
        <f t="array" ref="B903">URL(C903)</f>
        <v>https://www.openrecords.pa.gov/RTKL/AOROInfo.cfm?id=904</v>
      </c>
      <c r="C903" s="2" t="s">
        <v>4817</v>
      </c>
      <c r="D903" s="1" t="s">
        <v>696</v>
      </c>
      <c r="E903" s="1" t="s">
        <v>4818</v>
      </c>
      <c r="F903" s="3" t="s">
        <v>4819</v>
      </c>
      <c r="G903" s="2" t="s">
        <v>4820</v>
      </c>
      <c r="H903" t="s">
        <v>13876</v>
      </c>
    </row>
    <row r="904" spans="1:8" ht="45.75" customHeight="1" thickBot="1" x14ac:dyDescent="0.3">
      <c r="A904" s="2" t="s">
        <v>15193</v>
      </c>
      <c r="B904" s="2" t="str" cm="1">
        <f t="array" ref="B904">URL(C904)</f>
        <v>https://www.openrecords.pa.gov/RTKL/AOROInfo.cfm?id=905</v>
      </c>
      <c r="C904" s="2" t="s">
        <v>4847</v>
      </c>
      <c r="D904" s="1" t="s">
        <v>696</v>
      </c>
      <c r="E904" s="1" t="s">
        <v>4848</v>
      </c>
      <c r="F904" s="3" t="s">
        <v>4849</v>
      </c>
      <c r="G904" s="1"/>
      <c r="H904" t="s">
        <v>13876</v>
      </c>
    </row>
    <row r="905" spans="1:8" ht="75.75" customHeight="1" thickBot="1" x14ac:dyDescent="0.3">
      <c r="A905" s="2" t="s">
        <v>15204</v>
      </c>
      <c r="B905" s="2" t="str" cm="1">
        <f t="array" ref="B905">URL(C905)</f>
        <v>https://www.openrecords.pa.gov/RTKL/AOROInfo.cfm?id=906</v>
      </c>
      <c r="C905" s="5" t="s">
        <v>4888</v>
      </c>
      <c r="D905" s="4" t="s">
        <v>696</v>
      </c>
      <c r="E905" s="4" t="s">
        <v>4889</v>
      </c>
      <c r="F905" s="6" t="s">
        <v>4890</v>
      </c>
      <c r="G905" s="5" t="s">
        <v>4891</v>
      </c>
      <c r="H905" t="s">
        <v>13876</v>
      </c>
    </row>
    <row r="906" spans="1:8" ht="60.75" customHeight="1" thickBot="1" x14ac:dyDescent="0.3">
      <c r="A906" s="2" t="s">
        <v>15206</v>
      </c>
      <c r="B906" s="2" t="str" cm="1">
        <f t="array" ref="B906">URL(C906)</f>
        <v>https://www.openrecords.pa.gov/RTKL/AOROInfo.cfm?id=907</v>
      </c>
      <c r="C906" s="5" t="s">
        <v>4896</v>
      </c>
      <c r="D906" s="4" t="s">
        <v>696</v>
      </c>
      <c r="E906" s="4" t="s">
        <v>4897</v>
      </c>
      <c r="F906" s="6" t="s">
        <v>4898</v>
      </c>
      <c r="G906" s="5" t="s">
        <v>4899</v>
      </c>
      <c r="H906" t="s">
        <v>13876</v>
      </c>
    </row>
    <row r="907" spans="1:8" ht="60.75" customHeight="1" thickBot="1" x14ac:dyDescent="0.3">
      <c r="A907" s="2" t="s">
        <v>15207</v>
      </c>
      <c r="B907" s="2" t="str" cm="1">
        <f t="array" ref="B907">URL(C907)</f>
        <v>https://www.openrecords.pa.gov/RTKL/AOROInfo.cfm?id=908</v>
      </c>
      <c r="C907" s="2" t="s">
        <v>4900</v>
      </c>
      <c r="D907" s="1" t="s">
        <v>696</v>
      </c>
      <c r="E907" s="1" t="s">
        <v>4901</v>
      </c>
      <c r="F907" s="3" t="s">
        <v>4902</v>
      </c>
      <c r="G907" s="2" t="s">
        <v>4903</v>
      </c>
      <c r="H907" t="s">
        <v>13876</v>
      </c>
    </row>
    <row r="908" spans="1:8" ht="45.75" customHeight="1" thickBot="1" x14ac:dyDescent="0.3">
      <c r="A908" s="2" t="s">
        <v>15254</v>
      </c>
      <c r="B908" s="2" t="str" cm="1">
        <f t="array" ref="B908">URL(C908)</f>
        <v>https://www.openrecords.pa.gov/RTKL/AOROInfo.cfm?id=909</v>
      </c>
      <c r="C908" s="5" t="s">
        <v>5062</v>
      </c>
      <c r="D908" s="4" t="s">
        <v>696</v>
      </c>
      <c r="E908" s="4" t="s">
        <v>5063</v>
      </c>
      <c r="F908" s="6" t="s">
        <v>5064</v>
      </c>
      <c r="G908" s="4"/>
      <c r="H908" t="s">
        <v>13876</v>
      </c>
    </row>
    <row r="909" spans="1:8" ht="45.75" customHeight="1" thickBot="1" x14ac:dyDescent="0.3">
      <c r="A909" s="2" t="s">
        <v>15267</v>
      </c>
      <c r="B909" s="2" t="str" cm="1">
        <f t="array" ref="B909">URL(C909)</f>
        <v>https://www.openrecords.pa.gov/RTKL/AOROInfo.cfm?id=910</v>
      </c>
      <c r="C909" s="2" t="s">
        <v>5104</v>
      </c>
      <c r="D909" s="1" t="s">
        <v>696</v>
      </c>
      <c r="E909" s="1" t="s">
        <v>5105</v>
      </c>
      <c r="F909" s="3" t="s">
        <v>5106</v>
      </c>
      <c r="G909" s="2" t="s">
        <v>5107</v>
      </c>
      <c r="H909" t="s">
        <v>13876</v>
      </c>
    </row>
    <row r="910" spans="1:8" ht="60.75" customHeight="1" thickBot="1" x14ac:dyDescent="0.3">
      <c r="A910" s="2" t="s">
        <v>15403</v>
      </c>
      <c r="B910" s="2" t="str" cm="1">
        <f t="array" ref="B910">URL(C910)</f>
        <v>https://www.openrecords.pa.gov/RTKL/AOROInfo.cfm?id=911</v>
      </c>
      <c r="C910" s="2" t="s">
        <v>5595</v>
      </c>
      <c r="D910" s="1" t="s">
        <v>696</v>
      </c>
      <c r="E910" s="1" t="s">
        <v>5596</v>
      </c>
      <c r="F910" s="3" t="s">
        <v>5597</v>
      </c>
      <c r="G910" s="2" t="s">
        <v>5598</v>
      </c>
      <c r="H910" t="s">
        <v>13876</v>
      </c>
    </row>
    <row r="911" spans="1:8" ht="60.75" customHeight="1" thickBot="1" x14ac:dyDescent="0.3">
      <c r="A911" s="2" t="s">
        <v>15428</v>
      </c>
      <c r="B911" s="2" t="str" cm="1">
        <f t="array" ref="B911">URL(C911)</f>
        <v>https://www.openrecords.pa.gov/RTKL/AOROInfo.cfm?id=912</v>
      </c>
      <c r="C911" s="5" t="s">
        <v>5679</v>
      </c>
      <c r="D911" s="4" t="s">
        <v>696</v>
      </c>
      <c r="E911" s="4" t="s">
        <v>5686</v>
      </c>
      <c r="F911" s="6" t="s">
        <v>5687</v>
      </c>
      <c r="G911" s="5" t="s">
        <v>5688</v>
      </c>
      <c r="H911" t="s">
        <v>13876</v>
      </c>
    </row>
    <row r="912" spans="1:8" ht="60.75" customHeight="1" thickBot="1" x14ac:dyDescent="0.3">
      <c r="A912" s="2" t="s">
        <v>15452</v>
      </c>
      <c r="B912" s="2" t="str" cm="1">
        <f t="array" ref="B912">URL(C912)</f>
        <v>https://www.openrecords.pa.gov/RTKL/AOROInfo.cfm?id=913</v>
      </c>
      <c r="C912" s="5" t="s">
        <v>5770</v>
      </c>
      <c r="D912" s="4" t="s">
        <v>696</v>
      </c>
      <c r="E912" s="4" t="s">
        <v>5771</v>
      </c>
      <c r="F912" s="6" t="s">
        <v>5772</v>
      </c>
      <c r="G912" s="5" t="s">
        <v>5773</v>
      </c>
      <c r="H912" t="s">
        <v>13876</v>
      </c>
    </row>
    <row r="913" spans="1:8" ht="30.75" customHeight="1" thickBot="1" x14ac:dyDescent="0.3">
      <c r="A913" s="2" t="s">
        <v>15523</v>
      </c>
      <c r="B913" s="2" t="str" cm="1">
        <f t="array" ref="B913">URL(C913)</f>
        <v>https://www.openrecords.pa.gov/RTKL/AOROInfo.cfm?id=914</v>
      </c>
      <c r="C913" s="2" t="s">
        <v>6016</v>
      </c>
      <c r="D913" s="1" t="s">
        <v>696</v>
      </c>
      <c r="E913" s="1" t="s">
        <v>6017</v>
      </c>
      <c r="F913" s="3" t="s">
        <v>6018</v>
      </c>
      <c r="G913" s="1"/>
      <c r="H913" t="s">
        <v>13876</v>
      </c>
    </row>
    <row r="914" spans="1:8" ht="30.75" customHeight="1" thickBot="1" x14ac:dyDescent="0.3">
      <c r="A914" s="2" t="s">
        <v>15540</v>
      </c>
      <c r="B914" s="2" t="str" cm="1">
        <f t="array" ref="B914">URL(C914)</f>
        <v>https://www.openrecords.pa.gov/RTKL/AOROInfo.cfm?id=915</v>
      </c>
      <c r="C914" s="5" t="s">
        <v>6074</v>
      </c>
      <c r="D914" s="4" t="s">
        <v>696</v>
      </c>
      <c r="E914" s="4" t="s">
        <v>6075</v>
      </c>
      <c r="F914" s="6" t="s">
        <v>6076</v>
      </c>
      <c r="G914" s="5" t="s">
        <v>6077</v>
      </c>
      <c r="H914" t="s">
        <v>6077</v>
      </c>
    </row>
    <row r="915" spans="1:8" ht="60.75" customHeight="1" thickBot="1" x14ac:dyDescent="0.3">
      <c r="A915" s="2" t="s">
        <v>15573</v>
      </c>
      <c r="B915" s="2" t="str" cm="1">
        <f t="array" ref="B915">URL(C915)</f>
        <v>https://www.openrecords.pa.gov/RTKL/AOROInfo.cfm?id=916</v>
      </c>
      <c r="C915" s="2" t="s">
        <v>6190</v>
      </c>
      <c r="D915" s="1" t="s">
        <v>696</v>
      </c>
      <c r="E915" s="1" t="s">
        <v>6193</v>
      </c>
      <c r="F915" s="3" t="s">
        <v>6194</v>
      </c>
      <c r="G915" s="2" t="s">
        <v>6195</v>
      </c>
      <c r="H915" t="s">
        <v>13876</v>
      </c>
    </row>
    <row r="916" spans="1:8" ht="45.75" customHeight="1" thickBot="1" x14ac:dyDescent="0.3">
      <c r="A916" s="2" t="s">
        <v>15646</v>
      </c>
      <c r="B916" s="2" t="str" cm="1">
        <f t="array" ref="B916">URL(C916)</f>
        <v>https://www.openrecords.pa.gov/RTKL/AOROInfo.cfm?id=917</v>
      </c>
      <c r="C916" s="5" t="s">
        <v>6453</v>
      </c>
      <c r="D916" s="4" t="s">
        <v>696</v>
      </c>
      <c r="E916" s="4" t="s">
        <v>6454</v>
      </c>
      <c r="F916" s="6" t="s">
        <v>6455</v>
      </c>
      <c r="G916" s="5" t="s">
        <v>6456</v>
      </c>
      <c r="H916" t="s">
        <v>13876</v>
      </c>
    </row>
    <row r="917" spans="1:8" ht="60.75" customHeight="1" thickBot="1" x14ac:dyDescent="0.3">
      <c r="A917" s="2" t="s">
        <v>15810</v>
      </c>
      <c r="B917" s="2" t="str" cm="1">
        <f t="array" ref="B917">URL(C917)</f>
        <v>https://www.openrecords.pa.gov/RTKL/AOROInfo.cfm?id=918</v>
      </c>
      <c r="C917" s="5" t="s">
        <v>7040</v>
      </c>
      <c r="D917" s="4" t="s">
        <v>696</v>
      </c>
      <c r="E917" s="4"/>
      <c r="F917" s="6" t="s">
        <v>7041</v>
      </c>
      <c r="G917" s="4"/>
      <c r="H917" t="s">
        <v>13876</v>
      </c>
    </row>
    <row r="918" spans="1:8" ht="45.75" customHeight="1" thickBot="1" x14ac:dyDescent="0.3">
      <c r="A918" s="2" t="s">
        <v>15835</v>
      </c>
      <c r="B918" s="2" t="str" cm="1">
        <f t="array" ref="B918">URL(C918)</f>
        <v>https://www.openrecords.pa.gov/RTKL/AOROInfo.cfm?id=919</v>
      </c>
      <c r="C918" s="2" t="s">
        <v>7134</v>
      </c>
      <c r="D918" s="1" t="s">
        <v>696</v>
      </c>
      <c r="E918" s="1" t="s">
        <v>7135</v>
      </c>
      <c r="F918" s="3" t="s">
        <v>7136</v>
      </c>
      <c r="G918" s="2" t="s">
        <v>7137</v>
      </c>
      <c r="H918" t="s">
        <v>13876</v>
      </c>
    </row>
    <row r="919" spans="1:8" ht="45.75" customHeight="1" thickBot="1" x14ac:dyDescent="0.3">
      <c r="A919" s="2" t="s">
        <v>16075</v>
      </c>
      <c r="B919" s="2" t="str" cm="1">
        <f t="array" ref="B919">URL(C919)</f>
        <v>https://www.openrecords.pa.gov/RTKL/AOROInfo.cfm?id=920</v>
      </c>
      <c r="C919" s="2" t="s">
        <v>8003</v>
      </c>
      <c r="D919" s="1" t="s">
        <v>696</v>
      </c>
      <c r="E919" s="1" t="s">
        <v>8004</v>
      </c>
      <c r="F919" s="3" t="s">
        <v>8005</v>
      </c>
      <c r="G919" s="2" t="s">
        <v>8006</v>
      </c>
      <c r="H919" t="s">
        <v>13876</v>
      </c>
    </row>
    <row r="920" spans="1:8" ht="60.75" customHeight="1" thickBot="1" x14ac:dyDescent="0.3">
      <c r="A920" s="2" t="s">
        <v>16194</v>
      </c>
      <c r="B920" s="2" t="str" cm="1">
        <f t="array" ref="B920">URL(C920)</f>
        <v>https://www.openrecords.pa.gov/RTKL/AOROInfo.cfm?id=921</v>
      </c>
      <c r="C920" s="5" t="s">
        <v>8436</v>
      </c>
      <c r="D920" s="4" t="s">
        <v>696</v>
      </c>
      <c r="E920" s="4" t="s">
        <v>8437</v>
      </c>
      <c r="F920" s="6" t="s">
        <v>8438</v>
      </c>
      <c r="G920" s="5" t="s">
        <v>8439</v>
      </c>
      <c r="H920" t="s">
        <v>13876</v>
      </c>
    </row>
    <row r="921" spans="1:8" ht="60.75" customHeight="1" thickBot="1" x14ac:dyDescent="0.3">
      <c r="A921" s="2" t="s">
        <v>16198</v>
      </c>
      <c r="B921" s="2" t="str" cm="1">
        <f t="array" ref="B921">URL(C921)</f>
        <v>https://www.openrecords.pa.gov/RTKL/AOROInfo.cfm?id=922</v>
      </c>
      <c r="C921" s="5" t="s">
        <v>8451</v>
      </c>
      <c r="D921" s="4" t="s">
        <v>696</v>
      </c>
      <c r="E921" s="4" t="s">
        <v>8452</v>
      </c>
      <c r="F921" s="6" t="s">
        <v>8453</v>
      </c>
      <c r="G921" s="5" t="s">
        <v>8454</v>
      </c>
      <c r="H921" t="s">
        <v>13876</v>
      </c>
    </row>
    <row r="922" spans="1:8" ht="60.75" customHeight="1" thickBot="1" x14ac:dyDescent="0.3">
      <c r="A922" s="2" t="s">
        <v>16371</v>
      </c>
      <c r="B922" s="2" t="str" cm="1">
        <f t="array" ref="B922">URL(C922)</f>
        <v>https://www.openrecords.pa.gov/RTKL/AOROInfo.cfm?id=923</v>
      </c>
      <c r="C922" s="2" t="s">
        <v>9087</v>
      </c>
      <c r="D922" s="1" t="s">
        <v>696</v>
      </c>
      <c r="E922" s="1" t="s">
        <v>9088</v>
      </c>
      <c r="F922" s="3" t="s">
        <v>9089</v>
      </c>
      <c r="G922" s="2" t="s">
        <v>9090</v>
      </c>
      <c r="H922" t="s">
        <v>13876</v>
      </c>
    </row>
    <row r="923" spans="1:8" ht="45.75" customHeight="1" thickBot="1" x14ac:dyDescent="0.3">
      <c r="A923" s="2" t="s">
        <v>16437</v>
      </c>
      <c r="B923" s="2" t="str" cm="1">
        <f t="array" ref="B923">URL(C923)</f>
        <v>https://www.openrecords.pa.gov/RTKL/AOROInfo.cfm?id=924</v>
      </c>
      <c r="C923" s="2" t="s">
        <v>9313</v>
      </c>
      <c r="D923" s="1" t="s">
        <v>696</v>
      </c>
      <c r="E923" s="1" t="s">
        <v>9327</v>
      </c>
      <c r="F923" s="3" t="s">
        <v>9328</v>
      </c>
      <c r="G923" s="2" t="s">
        <v>9329</v>
      </c>
      <c r="H923" t="s">
        <v>13876</v>
      </c>
    </row>
    <row r="924" spans="1:8" ht="30.75" customHeight="1" thickBot="1" x14ac:dyDescent="0.3">
      <c r="A924" s="2" t="s">
        <v>16447</v>
      </c>
      <c r="B924" s="2" t="str" cm="1">
        <f t="array" ref="B924">URL(C924)</f>
        <v>https://www.openrecords.pa.gov/RTKL/AOROInfo.cfm?id=925</v>
      </c>
      <c r="C924" s="2" t="s">
        <v>9356</v>
      </c>
      <c r="D924" s="1" t="s">
        <v>696</v>
      </c>
      <c r="E924" s="1" t="s">
        <v>9327</v>
      </c>
      <c r="F924" s="3" t="s">
        <v>9328</v>
      </c>
      <c r="G924" s="2" t="s">
        <v>9329</v>
      </c>
      <c r="H924" t="s">
        <v>13876</v>
      </c>
    </row>
    <row r="925" spans="1:8" ht="45.75" customHeight="1" thickBot="1" x14ac:dyDescent="0.3">
      <c r="A925" s="2" t="s">
        <v>16511</v>
      </c>
      <c r="B925" s="2" t="str" cm="1">
        <f t="array" ref="B925">URL(C925)</f>
        <v>https://www.openrecords.pa.gov/RTKL/AOROInfo.cfm?id=926</v>
      </c>
      <c r="C925" s="2" t="s">
        <v>9567</v>
      </c>
      <c r="D925" s="1" t="s">
        <v>696</v>
      </c>
      <c r="E925" s="1" t="s">
        <v>9572</v>
      </c>
      <c r="F925" s="3" t="s">
        <v>9573</v>
      </c>
      <c r="G925" s="2" t="s">
        <v>9574</v>
      </c>
      <c r="H925" t="s">
        <v>13876</v>
      </c>
    </row>
    <row r="926" spans="1:8" ht="45.75" customHeight="1" thickBot="1" x14ac:dyDescent="0.3">
      <c r="A926" s="2" t="s">
        <v>16522</v>
      </c>
      <c r="B926" s="2" t="str" cm="1">
        <f t="array" ref="B926">URL(C926)</f>
        <v>https://www.openrecords.pa.gov/RTKL/AOROInfo.cfm?id=927</v>
      </c>
      <c r="C926" s="5" t="s">
        <v>9601</v>
      </c>
      <c r="D926" s="4" t="s">
        <v>696</v>
      </c>
      <c r="E926" s="4"/>
      <c r="F926" s="6" t="s">
        <v>9609</v>
      </c>
      <c r="G926" s="4"/>
      <c r="H926" t="s">
        <v>13876</v>
      </c>
    </row>
    <row r="927" spans="1:8" ht="30.75" customHeight="1" thickBot="1" x14ac:dyDescent="0.3">
      <c r="A927" s="2" t="s">
        <v>16636</v>
      </c>
      <c r="B927" s="2" t="str" cm="1">
        <f t="array" ref="B927">URL(C927)</f>
        <v>https://www.openrecords.pa.gov/RTKL/AOROInfo.cfm?id=928</v>
      </c>
      <c r="C927" s="5" t="s">
        <v>10012</v>
      </c>
      <c r="D927" s="4" t="s">
        <v>696</v>
      </c>
      <c r="E927" s="4"/>
      <c r="F927" s="6" t="s">
        <v>10013</v>
      </c>
      <c r="G927" s="4"/>
      <c r="H927" t="s">
        <v>13876</v>
      </c>
    </row>
    <row r="928" spans="1:8" ht="45.75" customHeight="1" thickBot="1" x14ac:dyDescent="0.3">
      <c r="A928" s="2" t="s">
        <v>16780</v>
      </c>
      <c r="B928" s="2" t="str" cm="1">
        <f t="array" ref="B928">URL(C928)</f>
        <v>https://www.openrecords.pa.gov/RTKL/AOROInfo.cfm?id=929</v>
      </c>
      <c r="C928" s="5" t="s">
        <v>10532</v>
      </c>
      <c r="D928" s="4" t="s">
        <v>696</v>
      </c>
      <c r="E928" s="4" t="s">
        <v>10533</v>
      </c>
      <c r="F928" s="6" t="s">
        <v>10534</v>
      </c>
      <c r="G928" s="5" t="s">
        <v>10535</v>
      </c>
      <c r="H928" t="s">
        <v>13876</v>
      </c>
    </row>
    <row r="929" spans="1:8" ht="45.75" customHeight="1" thickBot="1" x14ac:dyDescent="0.3">
      <c r="A929" s="2" t="s">
        <v>17198</v>
      </c>
      <c r="B929" s="2" t="str" cm="1">
        <f t="array" ref="B929">URL(C929)</f>
        <v>https://www.openrecords.pa.gov/RTKL/AOROInfo.cfm?id=930</v>
      </c>
      <c r="C929" s="5" t="s">
        <v>12043</v>
      </c>
      <c r="D929" s="4" t="s">
        <v>696</v>
      </c>
      <c r="E929" s="4" t="s">
        <v>1081</v>
      </c>
      <c r="F929" s="6" t="s">
        <v>12044</v>
      </c>
      <c r="G929" s="5" t="s">
        <v>12045</v>
      </c>
      <c r="H929" t="s">
        <v>13876</v>
      </c>
    </row>
    <row r="930" spans="1:8" ht="45.75" customHeight="1" thickBot="1" x14ac:dyDescent="0.3">
      <c r="A930" s="2" t="s">
        <v>17246</v>
      </c>
      <c r="B930" s="2" t="str" cm="1">
        <f t="array" ref="B930">URL(C930)</f>
        <v>https://www.openrecords.pa.gov/RTKL/AOROInfo.cfm?id=931</v>
      </c>
      <c r="C930" s="5" t="s">
        <v>12198</v>
      </c>
      <c r="D930" s="4" t="s">
        <v>696</v>
      </c>
      <c r="E930" s="4" t="s">
        <v>12207</v>
      </c>
      <c r="F930" s="6" t="s">
        <v>12208</v>
      </c>
      <c r="G930" s="5" t="s">
        <v>12209</v>
      </c>
      <c r="H930" t="s">
        <v>13876</v>
      </c>
    </row>
    <row r="931" spans="1:8" ht="45.75" customHeight="1" thickBot="1" x14ac:dyDescent="0.3">
      <c r="A931" s="2" t="s">
        <v>17365</v>
      </c>
      <c r="B931" s="2" t="str" cm="1">
        <f t="array" ref="B931">URL(C931)</f>
        <v>https://www.openrecords.pa.gov/RTKL/AOROInfo.cfm?id=932</v>
      </c>
      <c r="C931" s="2" t="s">
        <v>12632</v>
      </c>
      <c r="D931" s="1" t="s">
        <v>696</v>
      </c>
      <c r="E931" s="1"/>
      <c r="F931" s="3" t="s">
        <v>12633</v>
      </c>
      <c r="G931" s="1"/>
      <c r="H931" t="s">
        <v>13876</v>
      </c>
    </row>
    <row r="932" spans="1:8" ht="75.75" customHeight="1" thickBot="1" x14ac:dyDescent="0.3">
      <c r="A932" s="2" t="s">
        <v>17364</v>
      </c>
      <c r="B932" s="2" t="str" cm="1">
        <f t="array" ref="B932">URL(C932)</f>
        <v>https://www.openrecords.pa.gov/RTKL/AOROInfo.cfm?id=933</v>
      </c>
      <c r="C932" s="5" t="s">
        <v>12628</v>
      </c>
      <c r="D932" s="4" t="s">
        <v>696</v>
      </c>
      <c r="E932" s="4" t="s">
        <v>12629</v>
      </c>
      <c r="F932" s="6" t="s">
        <v>12630</v>
      </c>
      <c r="G932" s="5" t="s">
        <v>12631</v>
      </c>
      <c r="H932" t="s">
        <v>13876</v>
      </c>
    </row>
    <row r="933" spans="1:8" ht="60.75" customHeight="1" thickBot="1" x14ac:dyDescent="0.3">
      <c r="A933" s="2" t="s">
        <v>17580</v>
      </c>
      <c r="B933" s="2" t="str" cm="1">
        <f t="array" ref="B933">URL(C933)</f>
        <v>https://www.openrecords.pa.gov/RTKL/AOROInfo.cfm?id=934</v>
      </c>
      <c r="C933" s="5" t="s">
        <v>13376</v>
      </c>
      <c r="D933" s="4" t="s">
        <v>696</v>
      </c>
      <c r="E933" s="4"/>
      <c r="F933" s="6" t="s">
        <v>13377</v>
      </c>
      <c r="G933" s="5" t="s">
        <v>13378</v>
      </c>
      <c r="H933" t="s">
        <v>13876</v>
      </c>
    </row>
    <row r="934" spans="1:8" ht="60.75" customHeight="1" thickBot="1" x14ac:dyDescent="0.3">
      <c r="A934" s="2" t="s">
        <v>17656</v>
      </c>
      <c r="B934" s="2" t="str" cm="1">
        <f t="array" ref="B934">URL(C934)</f>
        <v>https://www.openrecords.pa.gov/RTKL/AOROInfo.cfm?id=935</v>
      </c>
      <c r="C934" s="5" t="s">
        <v>13659</v>
      </c>
      <c r="D934" s="4" t="s">
        <v>696</v>
      </c>
      <c r="E934" s="4" t="s">
        <v>13660</v>
      </c>
      <c r="F934" s="6" t="s">
        <v>13661</v>
      </c>
      <c r="G934" s="5" t="s">
        <v>13662</v>
      </c>
      <c r="H934" t="s">
        <v>13876</v>
      </c>
    </row>
    <row r="935" spans="1:8" ht="60.75" customHeight="1" thickBot="1" x14ac:dyDescent="0.3">
      <c r="A935" s="2" t="s">
        <v>13941</v>
      </c>
      <c r="B935" s="2" t="str" cm="1">
        <f t="array" ref="B935">URL(C935)</f>
        <v>https://www.openrecords.pa.gov/RTKL/AOROInfo.cfm?id=936</v>
      </c>
      <c r="C935" s="2" t="s">
        <v>262</v>
      </c>
      <c r="D935" s="1" t="s">
        <v>263</v>
      </c>
      <c r="E935" s="1"/>
      <c r="F935" s="3" t="s">
        <v>264</v>
      </c>
      <c r="G935" s="1"/>
      <c r="H935" t="s">
        <v>13876</v>
      </c>
    </row>
    <row r="936" spans="1:8" ht="45.75" customHeight="1" thickBot="1" x14ac:dyDescent="0.3">
      <c r="A936" s="2" t="s">
        <v>14001</v>
      </c>
      <c r="B936" s="2" t="str" cm="1">
        <f t="array" ref="B936">URL(C936)</f>
        <v>https://www.openrecords.pa.gov/RTKL/AOROInfo.cfm?id=937</v>
      </c>
      <c r="C936" s="2" t="s">
        <v>495</v>
      </c>
      <c r="D936" s="1" t="s">
        <v>263</v>
      </c>
      <c r="E936" s="1"/>
      <c r="F936" s="3" t="s">
        <v>496</v>
      </c>
      <c r="G936" s="1"/>
      <c r="H936" t="s">
        <v>13876</v>
      </c>
    </row>
    <row r="937" spans="1:8" ht="60.75" customHeight="1" thickBot="1" x14ac:dyDescent="0.3">
      <c r="A937" s="2" t="s">
        <v>14013</v>
      </c>
      <c r="B937" s="2" t="str" cm="1">
        <f t="array" ref="B937">URL(C937)</f>
        <v>https://www.openrecords.pa.gov/RTKL/AOROInfo.cfm?id=938</v>
      </c>
      <c r="C937" s="2" t="s">
        <v>543</v>
      </c>
      <c r="D937" s="1" t="s">
        <v>263</v>
      </c>
      <c r="E937" s="1" t="s">
        <v>544</v>
      </c>
      <c r="F937" s="3" t="s">
        <v>545</v>
      </c>
      <c r="G937" s="2" t="s">
        <v>546</v>
      </c>
      <c r="H937" t="s">
        <v>13876</v>
      </c>
    </row>
    <row r="938" spans="1:8" ht="30.75" customHeight="1" thickBot="1" x14ac:dyDescent="0.3">
      <c r="A938" s="2" t="s">
        <v>14062</v>
      </c>
      <c r="B938" s="2" t="str" cm="1">
        <f t="array" ref="B938">URL(C938)</f>
        <v>https://www.openrecords.pa.gov/RTKL/AOROInfo.cfm?id=939</v>
      </c>
      <c r="C938" s="5" t="s">
        <v>735</v>
      </c>
      <c r="D938" s="4" t="s">
        <v>263</v>
      </c>
      <c r="E938" s="4" t="s">
        <v>736</v>
      </c>
      <c r="F938" s="6" t="s">
        <v>737</v>
      </c>
      <c r="G938" s="5" t="s">
        <v>738</v>
      </c>
      <c r="H938" t="s">
        <v>13876</v>
      </c>
    </row>
    <row r="939" spans="1:8" ht="45.75" customHeight="1" thickBot="1" x14ac:dyDescent="0.3">
      <c r="A939" s="2" t="s">
        <v>14063</v>
      </c>
      <c r="B939" s="2" t="str" cm="1">
        <f t="array" ref="B939">URL(C939)</f>
        <v>https://www.openrecords.pa.gov/RTKL/AOROInfo.cfm?id=940</v>
      </c>
      <c r="C939" s="2" t="s">
        <v>739</v>
      </c>
      <c r="D939" s="1" t="s">
        <v>263</v>
      </c>
      <c r="E939" s="1"/>
      <c r="F939" s="3" t="s">
        <v>740</v>
      </c>
      <c r="G939" s="1"/>
      <c r="H939" t="s">
        <v>13876</v>
      </c>
    </row>
    <row r="940" spans="1:8" ht="60.75" customHeight="1" thickBot="1" x14ac:dyDescent="0.3">
      <c r="A940" s="2" t="s">
        <v>14351</v>
      </c>
      <c r="B940" s="2" t="str" cm="1">
        <f t="array" ref="B940">URL(C940)</f>
        <v>https://www.openrecords.pa.gov/RTKL/AOROInfo.cfm?id=941</v>
      </c>
      <c r="C940" s="2" t="s">
        <v>1810</v>
      </c>
      <c r="D940" s="1" t="s">
        <v>263</v>
      </c>
      <c r="E940" s="1" t="s">
        <v>1811</v>
      </c>
      <c r="F940" s="3" t="s">
        <v>1812</v>
      </c>
      <c r="G940" s="2" t="s">
        <v>1813</v>
      </c>
      <c r="H940" t="s">
        <v>13876</v>
      </c>
    </row>
    <row r="941" spans="1:8" ht="60.75" customHeight="1" thickBot="1" x14ac:dyDescent="0.3">
      <c r="A941" s="2" t="s">
        <v>14419</v>
      </c>
      <c r="B941" s="2" t="str" cm="1">
        <f t="array" ref="B941">URL(C941)</f>
        <v>https://www.openrecords.pa.gov/RTKL/AOROInfo.cfm?id=942</v>
      </c>
      <c r="C941" s="2" t="s">
        <v>2034</v>
      </c>
      <c r="D941" s="1" t="s">
        <v>263</v>
      </c>
      <c r="E941" s="1" t="s">
        <v>2035</v>
      </c>
      <c r="F941" s="3" t="s">
        <v>2036</v>
      </c>
      <c r="G941" s="2" t="s">
        <v>2037</v>
      </c>
      <c r="H941" t="s">
        <v>13876</v>
      </c>
    </row>
    <row r="942" spans="1:8" ht="60.75" customHeight="1" thickBot="1" x14ac:dyDescent="0.3">
      <c r="A942" s="2" t="s">
        <v>14553</v>
      </c>
      <c r="B942" s="2" t="str" cm="1">
        <f t="array" ref="B942">URL(C942)</f>
        <v>https://www.openrecords.pa.gov/RTKL/AOROInfo.cfm?id=943</v>
      </c>
      <c r="C942" s="2" t="s">
        <v>2526</v>
      </c>
      <c r="D942" s="1" t="s">
        <v>263</v>
      </c>
      <c r="E942" s="1" t="s">
        <v>2527</v>
      </c>
      <c r="F942" s="3" t="s">
        <v>2528</v>
      </c>
      <c r="G942" s="2" t="s">
        <v>2529</v>
      </c>
      <c r="H942" t="s">
        <v>13876</v>
      </c>
    </row>
    <row r="943" spans="1:8" ht="60.75" customHeight="1" thickBot="1" x14ac:dyDescent="0.3">
      <c r="A943" s="2" t="s">
        <v>14579</v>
      </c>
      <c r="B943" s="2" t="str" cm="1">
        <f t="array" ref="B943">URL(C943)</f>
        <v>https://www.openrecords.pa.gov/RTKL/AOROInfo.cfm?id=944</v>
      </c>
      <c r="C943" s="2" t="s">
        <v>2616</v>
      </c>
      <c r="D943" s="1" t="s">
        <v>263</v>
      </c>
      <c r="E943" s="1" t="s">
        <v>2617</v>
      </c>
      <c r="F943" s="3" t="s">
        <v>2618</v>
      </c>
      <c r="G943" s="1"/>
      <c r="H943" t="s">
        <v>13876</v>
      </c>
    </row>
    <row r="944" spans="1:8" ht="45.75" customHeight="1" thickBot="1" x14ac:dyDescent="0.3">
      <c r="A944" s="2" t="s">
        <v>14682</v>
      </c>
      <c r="B944" s="2" t="str" cm="1">
        <f t="array" ref="B944">URL(C944)</f>
        <v>https://www.openrecords.pa.gov/RTKL/AOROInfo.cfm?id=945</v>
      </c>
      <c r="C944" s="5" t="s">
        <v>2996</v>
      </c>
      <c r="D944" s="4" t="s">
        <v>263</v>
      </c>
      <c r="E944" s="4"/>
      <c r="F944" s="6" t="s">
        <v>2997</v>
      </c>
      <c r="G944" s="4"/>
      <c r="H944" t="s">
        <v>13876</v>
      </c>
    </row>
    <row r="945" spans="1:8" ht="45.75" customHeight="1" thickBot="1" x14ac:dyDescent="0.3">
      <c r="A945" s="2" t="s">
        <v>14825</v>
      </c>
      <c r="B945" s="2" t="str" cm="1">
        <f t="array" ref="B945">URL(C945)</f>
        <v>https://www.openrecords.pa.gov/RTKL/AOROInfo.cfm?id=946</v>
      </c>
      <c r="C945" s="2" t="s">
        <v>3509</v>
      </c>
      <c r="D945" s="1" t="s">
        <v>263</v>
      </c>
      <c r="E945" s="1"/>
      <c r="F945" s="3" t="s">
        <v>3510</v>
      </c>
      <c r="G945" s="1"/>
      <c r="H945" t="s">
        <v>13876</v>
      </c>
    </row>
    <row r="946" spans="1:8" ht="45.75" customHeight="1" thickBot="1" x14ac:dyDescent="0.3">
      <c r="A946" s="2" t="s">
        <v>14876</v>
      </c>
      <c r="B946" s="2" t="str" cm="1">
        <f t="array" ref="B946">URL(C946)</f>
        <v>https://www.openrecords.pa.gov/RTKL/AOROInfo.cfm?id=947</v>
      </c>
      <c r="C946" s="5" t="s">
        <v>3696</v>
      </c>
      <c r="D946" s="4" t="s">
        <v>263</v>
      </c>
      <c r="E946" s="4" t="s">
        <v>3697</v>
      </c>
      <c r="F946" s="6" t="s">
        <v>3698</v>
      </c>
      <c r="G946" s="5" t="s">
        <v>3699</v>
      </c>
      <c r="H946" t="s">
        <v>13876</v>
      </c>
    </row>
    <row r="947" spans="1:8" ht="45.75" customHeight="1" thickBot="1" x14ac:dyDescent="0.3">
      <c r="A947" s="2" t="s">
        <v>15064</v>
      </c>
      <c r="B947" s="2" t="str" cm="1">
        <f t="array" ref="B947">URL(C947)</f>
        <v>https://www.openrecords.pa.gov/RTKL/AOROInfo.cfm?id=948</v>
      </c>
      <c r="C947" s="5" t="s">
        <v>4386</v>
      </c>
      <c r="D947" s="4" t="s">
        <v>263</v>
      </c>
      <c r="E947" s="4" t="s">
        <v>4387</v>
      </c>
      <c r="F947" s="6" t="s">
        <v>4388</v>
      </c>
      <c r="G947" s="5" t="s">
        <v>4389</v>
      </c>
      <c r="H947" t="s">
        <v>13876</v>
      </c>
    </row>
    <row r="948" spans="1:8" ht="45.75" customHeight="1" thickBot="1" x14ac:dyDescent="0.3">
      <c r="A948" s="2" t="s">
        <v>15159</v>
      </c>
      <c r="B948" s="2" t="str" cm="1">
        <f t="array" ref="B948">URL(C948)</f>
        <v>https://www.openrecords.pa.gov/RTKL/AOROInfo.cfm?id=949</v>
      </c>
      <c r="C948" s="2" t="s">
        <v>4726</v>
      </c>
      <c r="D948" s="1" t="s">
        <v>263</v>
      </c>
      <c r="E948" s="1" t="s">
        <v>4727</v>
      </c>
      <c r="F948" s="3" t="s">
        <v>4728</v>
      </c>
      <c r="G948" s="2" t="s">
        <v>4729</v>
      </c>
      <c r="H948" t="s">
        <v>13876</v>
      </c>
    </row>
    <row r="949" spans="1:8" ht="60.75" customHeight="1" thickBot="1" x14ac:dyDescent="0.3">
      <c r="A949" s="2" t="s">
        <v>15236</v>
      </c>
      <c r="B949" s="2" t="str" cm="1">
        <f t="array" ref="B949">URL(C949)</f>
        <v>https://www.openrecords.pa.gov/RTKL/AOROInfo.cfm?id=950</v>
      </c>
      <c r="C949" s="5" t="s">
        <v>4997</v>
      </c>
      <c r="D949" s="4" t="s">
        <v>263</v>
      </c>
      <c r="E949" s="4" t="s">
        <v>5001</v>
      </c>
      <c r="F949" s="6" t="s">
        <v>5002</v>
      </c>
      <c r="G949" s="5" t="s">
        <v>5003</v>
      </c>
      <c r="H949" t="s">
        <v>13876</v>
      </c>
    </row>
    <row r="950" spans="1:8" ht="45.75" customHeight="1" thickBot="1" x14ac:dyDescent="0.3">
      <c r="A950" s="2" t="s">
        <v>15265</v>
      </c>
      <c r="B950" s="2" t="str" cm="1">
        <f t="array" ref="B950">URL(C950)</f>
        <v>https://www.openrecords.pa.gov/RTKL/AOROInfo.cfm?id=951</v>
      </c>
      <c r="C950" s="2" t="s">
        <v>5097</v>
      </c>
      <c r="D950" s="1" t="s">
        <v>263</v>
      </c>
      <c r="E950" s="1" t="s">
        <v>5098</v>
      </c>
      <c r="F950" s="3" t="s">
        <v>5099</v>
      </c>
      <c r="G950" s="1"/>
      <c r="H950" t="s">
        <v>13876</v>
      </c>
    </row>
    <row r="951" spans="1:8" ht="45.75" customHeight="1" thickBot="1" x14ac:dyDescent="0.3">
      <c r="A951" s="2" t="s">
        <v>15600</v>
      </c>
      <c r="B951" s="2" t="str" cm="1">
        <f t="array" ref="B951">URL(C951)</f>
        <v>https://www.openrecords.pa.gov/RTKL/AOROInfo.cfm?id=952</v>
      </c>
      <c r="C951" s="5" t="s">
        <v>6286</v>
      </c>
      <c r="D951" s="4" t="s">
        <v>263</v>
      </c>
      <c r="E951" s="4" t="s">
        <v>6287</v>
      </c>
      <c r="F951" s="6" t="s">
        <v>6288</v>
      </c>
      <c r="G951" s="5" t="s">
        <v>6289</v>
      </c>
      <c r="H951" t="s">
        <v>13876</v>
      </c>
    </row>
    <row r="952" spans="1:8" ht="60.75" customHeight="1" thickBot="1" x14ac:dyDescent="0.3">
      <c r="A952" s="2" t="s">
        <v>15601</v>
      </c>
      <c r="B952" s="2" t="str" cm="1">
        <f t="array" ref="B952">URL(C952)</f>
        <v>https://www.openrecords.pa.gov/RTKL/AOROInfo.cfm?id=953</v>
      </c>
      <c r="C952" s="2" t="s">
        <v>6290</v>
      </c>
      <c r="D952" s="1" t="s">
        <v>263</v>
      </c>
      <c r="E952" s="1" t="s">
        <v>6291</v>
      </c>
      <c r="F952" s="3" t="s">
        <v>6292</v>
      </c>
      <c r="G952" s="1"/>
      <c r="H952" t="s">
        <v>13876</v>
      </c>
    </row>
    <row r="953" spans="1:8" ht="45.75" thickBot="1" x14ac:dyDescent="0.3">
      <c r="A953" s="2" t="s">
        <v>15682</v>
      </c>
      <c r="B953" s="2" t="str" cm="1">
        <f t="array" ref="B953">URL(C953)</f>
        <v>https://www.openrecords.pa.gov/RTKL/AOROInfo.cfm?id=954</v>
      </c>
      <c r="C953" s="9" t="s">
        <v>6585</v>
      </c>
      <c r="D953" s="14" t="s">
        <v>263</v>
      </c>
      <c r="E953" s="14" t="s">
        <v>6586</v>
      </c>
      <c r="F953" s="15" t="s">
        <v>6587</v>
      </c>
      <c r="G953" s="11" t="s">
        <v>6588</v>
      </c>
      <c r="H953" t="s">
        <v>13876</v>
      </c>
    </row>
    <row r="954" spans="1:8" ht="60.75" customHeight="1" thickBot="1" x14ac:dyDescent="0.3">
      <c r="A954" s="2" t="s">
        <v>15746</v>
      </c>
      <c r="B954" s="2" t="str" cm="1">
        <f t="array" ref="B954">URL(C954)</f>
        <v>https://www.openrecords.pa.gov/RTKL/AOROInfo.cfm?id=955</v>
      </c>
      <c r="C954" s="5" t="s">
        <v>6801</v>
      </c>
      <c r="D954" s="4" t="s">
        <v>263</v>
      </c>
      <c r="E954" s="4" t="s">
        <v>6802</v>
      </c>
      <c r="F954" s="6" t="s">
        <v>6803</v>
      </c>
      <c r="G954" s="5" t="s">
        <v>6804</v>
      </c>
      <c r="H954" t="s">
        <v>13876</v>
      </c>
    </row>
    <row r="955" spans="1:8" ht="60.75" customHeight="1" thickBot="1" x14ac:dyDescent="0.3">
      <c r="A955" s="2" t="s">
        <v>15750</v>
      </c>
      <c r="B955" s="2" t="str" cm="1">
        <f t="array" ref="B955">URL(C955)</f>
        <v>https://www.openrecords.pa.gov/RTKL/AOROInfo.cfm?id=956</v>
      </c>
      <c r="C955" s="5" t="s">
        <v>6813</v>
      </c>
      <c r="D955" s="4" t="s">
        <v>199</v>
      </c>
      <c r="E955" s="4" t="s">
        <v>6814</v>
      </c>
      <c r="F955" s="6" t="s">
        <v>6815</v>
      </c>
      <c r="G955" s="5" t="s">
        <v>6816</v>
      </c>
      <c r="H955" t="s">
        <v>13876</v>
      </c>
    </row>
    <row r="956" spans="1:8" ht="60.75" customHeight="1" thickBot="1" x14ac:dyDescent="0.3">
      <c r="A956" s="2" t="s">
        <v>15752</v>
      </c>
      <c r="B956" s="2" t="str" cm="1">
        <f t="array" ref="B956">URL(C956)</f>
        <v>https://www.openrecords.pa.gov/RTKL/AOROInfo.cfm?id=957</v>
      </c>
      <c r="C956" s="5" t="s">
        <v>6817</v>
      </c>
      <c r="D956" s="4" t="s">
        <v>263</v>
      </c>
      <c r="E956" s="4"/>
      <c r="F956" s="6" t="s">
        <v>6818</v>
      </c>
      <c r="G956" s="5" t="s">
        <v>6819</v>
      </c>
      <c r="H956" t="s">
        <v>13876</v>
      </c>
    </row>
    <row r="957" spans="1:8" ht="30.75" customHeight="1" thickBot="1" x14ac:dyDescent="0.3">
      <c r="A957" s="2" t="s">
        <v>15999</v>
      </c>
      <c r="B957" s="2" t="str" cm="1">
        <f t="array" ref="B957">URL(C957)</f>
        <v>https://www.openrecords.pa.gov/RTKL/AOROInfo.cfm?id=958</v>
      </c>
      <c r="C957" s="2" t="s">
        <v>7724</v>
      </c>
      <c r="D957" s="1" t="s">
        <v>263</v>
      </c>
      <c r="E957" s="1" t="s">
        <v>7725</v>
      </c>
      <c r="F957" s="3" t="s">
        <v>7726</v>
      </c>
      <c r="G957" s="2" t="s">
        <v>7727</v>
      </c>
      <c r="H957" t="s">
        <v>13876</v>
      </c>
    </row>
    <row r="958" spans="1:8" ht="45.75" customHeight="1" thickBot="1" x14ac:dyDescent="0.3">
      <c r="A958" s="2" t="s">
        <v>16329</v>
      </c>
      <c r="B958" s="2" t="str" cm="1">
        <f t="array" ref="B958">URL(C958)</f>
        <v>https://www.openrecords.pa.gov/RTKL/AOROInfo.cfm?id=959</v>
      </c>
      <c r="C958" s="2" t="s">
        <v>8944</v>
      </c>
      <c r="D958" s="1" t="s">
        <v>263</v>
      </c>
      <c r="E958" s="1" t="s">
        <v>8945</v>
      </c>
      <c r="F958" s="3" t="s">
        <v>8946</v>
      </c>
      <c r="G958" s="2" t="s">
        <v>8947</v>
      </c>
      <c r="H958" t="s">
        <v>13876</v>
      </c>
    </row>
    <row r="959" spans="1:8" ht="45.75" customHeight="1" thickBot="1" x14ac:dyDescent="0.3">
      <c r="A959" s="2" t="s">
        <v>16514</v>
      </c>
      <c r="B959" s="2" t="str" cm="1">
        <f t="array" ref="B959">URL(C959)</f>
        <v>https://www.openrecords.pa.gov/RTKL/AOROInfo.cfm?id=960</v>
      </c>
      <c r="C959" s="5" t="s">
        <v>9582</v>
      </c>
      <c r="D959" s="4" t="s">
        <v>263</v>
      </c>
      <c r="E959" s="4" t="s">
        <v>3078</v>
      </c>
      <c r="F959" s="6" t="s">
        <v>3079</v>
      </c>
      <c r="G959" s="5" t="s">
        <v>3080</v>
      </c>
      <c r="H959" t="s">
        <v>13876</v>
      </c>
    </row>
    <row r="960" spans="1:8" ht="30.75" customHeight="1" thickBot="1" x14ac:dyDescent="0.3">
      <c r="A960" s="2" t="s">
        <v>16588</v>
      </c>
      <c r="B960" s="2" t="str" cm="1">
        <f t="array" ref="B960">URL(C960)</f>
        <v>https://www.openrecords.pa.gov/RTKL/AOROInfo.cfm?id=961</v>
      </c>
      <c r="C960" s="5" t="s">
        <v>9842</v>
      </c>
      <c r="D960" s="4" t="s">
        <v>263</v>
      </c>
      <c r="E960" s="4" t="s">
        <v>9846</v>
      </c>
      <c r="F960" s="6" t="s">
        <v>9847</v>
      </c>
      <c r="G960" s="5" t="s">
        <v>9848</v>
      </c>
      <c r="H960" t="s">
        <v>13876</v>
      </c>
    </row>
    <row r="961" spans="1:8" ht="60.75" customHeight="1" thickBot="1" x14ac:dyDescent="0.3">
      <c r="A961" s="2" t="s">
        <v>16662</v>
      </c>
      <c r="B961" s="2" t="str" cm="1">
        <f t="array" ref="B961">URL(C961)</f>
        <v>https://www.openrecords.pa.gov/RTKL/AOROInfo.cfm?id=962</v>
      </c>
      <c r="C961" s="5" t="s">
        <v>10105</v>
      </c>
      <c r="D961" s="4" t="s">
        <v>263</v>
      </c>
      <c r="E961" s="4" t="s">
        <v>10106</v>
      </c>
      <c r="F961" s="6" t="s">
        <v>10107</v>
      </c>
      <c r="G961" s="5" t="s">
        <v>10108</v>
      </c>
      <c r="H961" t="s">
        <v>13876</v>
      </c>
    </row>
    <row r="962" spans="1:8" ht="60.75" customHeight="1" thickBot="1" x14ac:dyDescent="0.3">
      <c r="A962" s="2" t="s">
        <v>16964</v>
      </c>
      <c r="B962" s="2" t="str" cm="1">
        <f t="array" ref="B962">URL(C962)</f>
        <v>https://www.openrecords.pa.gov/RTKL/AOROInfo.cfm?id=963</v>
      </c>
      <c r="C962" s="5" t="s">
        <v>11216</v>
      </c>
      <c r="D962" s="4" t="s">
        <v>263</v>
      </c>
      <c r="E962" s="4" t="s">
        <v>11217</v>
      </c>
      <c r="F962" s="6" t="s">
        <v>11218</v>
      </c>
      <c r="G962" s="5" t="s">
        <v>11219</v>
      </c>
      <c r="H962" t="s">
        <v>13876</v>
      </c>
    </row>
    <row r="963" spans="1:8" ht="60.75" customHeight="1" thickBot="1" x14ac:dyDescent="0.3">
      <c r="A963" s="2" t="s">
        <v>17433</v>
      </c>
      <c r="B963" s="2" t="str" cm="1">
        <f t="array" ref="B963">URL(C963)</f>
        <v>https://www.openrecords.pa.gov/RTKL/AOROInfo.cfm?id=964</v>
      </c>
      <c r="C963" s="2" t="s">
        <v>12847</v>
      </c>
      <c r="D963" s="1" t="s">
        <v>263</v>
      </c>
      <c r="E963" s="1" t="s">
        <v>3078</v>
      </c>
      <c r="F963" s="3" t="s">
        <v>3079</v>
      </c>
      <c r="G963" s="2" t="s">
        <v>3080</v>
      </c>
      <c r="H963" t="s">
        <v>13876</v>
      </c>
    </row>
    <row r="964" spans="1:8" ht="60.75" customHeight="1" thickBot="1" x14ac:dyDescent="0.3">
      <c r="A964" s="2" t="s">
        <v>17510</v>
      </c>
      <c r="B964" s="2" t="str" cm="1">
        <f t="array" ref="B964">URL(C964)</f>
        <v>https://www.openrecords.pa.gov/RTKL/AOROInfo.cfm?id=965</v>
      </c>
      <c r="C964" s="5" t="s">
        <v>13118</v>
      </c>
      <c r="D964" s="4" t="s">
        <v>263</v>
      </c>
      <c r="E964" s="4" t="s">
        <v>13119</v>
      </c>
      <c r="F964" s="6" t="s">
        <v>13120</v>
      </c>
      <c r="G964" s="5" t="s">
        <v>13121</v>
      </c>
      <c r="H964" t="s">
        <v>13876</v>
      </c>
    </row>
    <row r="965" spans="1:8" ht="45.75" customHeight="1" thickBot="1" x14ac:dyDescent="0.3">
      <c r="A965" s="2" t="s">
        <v>17657</v>
      </c>
      <c r="B965" s="2" t="str" cm="1">
        <f t="array" ref="B965">URL(C965)</f>
        <v>https://www.openrecords.pa.gov/RTKL/AOROInfo.cfm?id=966</v>
      </c>
      <c r="C965" s="2" t="s">
        <v>13659</v>
      </c>
      <c r="D965" s="1" t="s">
        <v>263</v>
      </c>
      <c r="E965" s="1" t="s">
        <v>13663</v>
      </c>
      <c r="F965" s="3" t="s">
        <v>264</v>
      </c>
      <c r="G965" s="2" t="s">
        <v>13664</v>
      </c>
      <c r="H965" t="s">
        <v>13876</v>
      </c>
    </row>
    <row r="966" spans="1:8" ht="45.75" customHeight="1" thickBot="1" x14ac:dyDescent="0.3">
      <c r="A966" s="2" t="s">
        <v>14047</v>
      </c>
      <c r="B966" s="2" t="str" cm="1">
        <f t="array" ref="B966">URL(C966)</f>
        <v>https://www.openrecords.pa.gov/RTKL/AOROInfo.cfm?id=967</v>
      </c>
      <c r="C966" s="2" t="s">
        <v>671</v>
      </c>
      <c r="D966" s="1" t="s">
        <v>675</v>
      </c>
      <c r="E966" s="1" t="s">
        <v>676</v>
      </c>
      <c r="F966" s="3" t="s">
        <v>677</v>
      </c>
      <c r="G966" s="2" t="s">
        <v>678</v>
      </c>
      <c r="H966" t="s">
        <v>13876</v>
      </c>
    </row>
    <row r="967" spans="1:8" ht="30.75" customHeight="1" thickBot="1" x14ac:dyDescent="0.3">
      <c r="A967" s="2" t="s">
        <v>14091</v>
      </c>
      <c r="B967" s="2" t="str" cm="1">
        <f t="array" ref="B967">URL(C967)</f>
        <v>https://www.openrecords.pa.gov/RTKL/AOROInfo.cfm?id=968</v>
      </c>
      <c r="C967" s="2" t="s">
        <v>838</v>
      </c>
      <c r="D967" s="1" t="s">
        <v>675</v>
      </c>
      <c r="E967" s="1" t="s">
        <v>839</v>
      </c>
      <c r="F967" s="3" t="s">
        <v>840</v>
      </c>
      <c r="G967" s="2" t="s">
        <v>841</v>
      </c>
      <c r="H967" t="s">
        <v>13876</v>
      </c>
    </row>
    <row r="968" spans="1:8" ht="45.75" customHeight="1" thickBot="1" x14ac:dyDescent="0.3">
      <c r="A968" s="2" t="s">
        <v>14092</v>
      </c>
      <c r="B968" s="2" t="str" cm="1">
        <f t="array" ref="B968">URL(C968)</f>
        <v>https://www.openrecords.pa.gov/RTKL/AOROInfo.cfm?id=969</v>
      </c>
      <c r="C968" s="5" t="s">
        <v>842</v>
      </c>
      <c r="D968" s="4" t="s">
        <v>675</v>
      </c>
      <c r="E968" s="4" t="s">
        <v>843</v>
      </c>
      <c r="F968" s="6" t="s">
        <v>844</v>
      </c>
      <c r="G968" s="5" t="s">
        <v>845</v>
      </c>
      <c r="H968" t="s">
        <v>13876</v>
      </c>
    </row>
    <row r="969" spans="1:8" ht="45.75" customHeight="1" thickBot="1" x14ac:dyDescent="0.3">
      <c r="A969" s="2" t="s">
        <v>14109</v>
      </c>
      <c r="B969" s="2" t="str" cm="1">
        <f t="array" ref="B969">URL(C969)</f>
        <v>https://www.openrecords.pa.gov/RTKL/AOROInfo.cfm?id=970</v>
      </c>
      <c r="C969" s="2" t="s">
        <v>911</v>
      </c>
      <c r="D969" s="1" t="s">
        <v>675</v>
      </c>
      <c r="E969" s="1" t="s">
        <v>912</v>
      </c>
      <c r="F969" s="3" t="s">
        <v>913</v>
      </c>
      <c r="G969" s="2" t="s">
        <v>914</v>
      </c>
      <c r="H969" t="s">
        <v>13876</v>
      </c>
    </row>
    <row r="970" spans="1:8" ht="60.75" customHeight="1" thickBot="1" x14ac:dyDescent="0.3">
      <c r="A970" s="2" t="s">
        <v>14160</v>
      </c>
      <c r="B970" s="2" t="str" cm="1">
        <f t="array" ref="B970">URL(C970)</f>
        <v>https://www.openrecords.pa.gov/RTKL/AOROInfo.cfm?id=971</v>
      </c>
      <c r="C970" s="5" t="s">
        <v>1108</v>
      </c>
      <c r="D970" s="4" t="s">
        <v>675</v>
      </c>
      <c r="E970" s="4" t="s">
        <v>1109</v>
      </c>
      <c r="F970" s="6" t="s">
        <v>1110</v>
      </c>
      <c r="G970" s="5" t="s">
        <v>1111</v>
      </c>
      <c r="H970" t="s">
        <v>13876</v>
      </c>
    </row>
    <row r="971" spans="1:8" ht="30.75" customHeight="1" thickBot="1" x14ac:dyDescent="0.3">
      <c r="A971" s="2" t="s">
        <v>14161</v>
      </c>
      <c r="B971" s="2" t="str" cm="1">
        <f t="array" ref="B971">URL(C971)</f>
        <v>https://www.openrecords.pa.gov/RTKL/AOROInfo.cfm?id=972</v>
      </c>
      <c r="C971" s="2" t="s">
        <v>1112</v>
      </c>
      <c r="D971" s="1" t="s">
        <v>675</v>
      </c>
      <c r="E971" s="1" t="s">
        <v>1113</v>
      </c>
      <c r="F971" s="3" t="s">
        <v>1114</v>
      </c>
      <c r="G971" s="2" t="s">
        <v>1115</v>
      </c>
      <c r="H971" t="s">
        <v>13876</v>
      </c>
    </row>
    <row r="972" spans="1:8" ht="30.75" customHeight="1" thickBot="1" x14ac:dyDescent="0.3">
      <c r="A972" s="2" t="s">
        <v>14162</v>
      </c>
      <c r="B972" s="2" t="str" cm="1">
        <f t="array" ref="B972">URL(C972)</f>
        <v>https://www.openrecords.pa.gov/RTKL/AOROInfo.cfm?id=973</v>
      </c>
      <c r="C972" s="5" t="s">
        <v>1116</v>
      </c>
      <c r="D972" s="4" t="s">
        <v>675</v>
      </c>
      <c r="E972" s="4" t="s">
        <v>1117</v>
      </c>
      <c r="F972" s="6" t="s">
        <v>1118</v>
      </c>
      <c r="G972" s="5" t="s">
        <v>1119</v>
      </c>
      <c r="H972" t="s">
        <v>13876</v>
      </c>
    </row>
    <row r="973" spans="1:8" ht="60.75" customHeight="1" thickBot="1" x14ac:dyDescent="0.3">
      <c r="A973" s="2" t="s">
        <v>14203</v>
      </c>
      <c r="B973" s="2" t="str" cm="1">
        <f t="array" ref="B973">URL(C973)</f>
        <v>https://www.openrecords.pa.gov/RTKL/AOROInfo.cfm?id=974</v>
      </c>
      <c r="C973" s="2" t="s">
        <v>1271</v>
      </c>
      <c r="D973" s="1" t="s">
        <v>675</v>
      </c>
      <c r="E973" s="1" t="s">
        <v>1272</v>
      </c>
      <c r="F973" s="3" t="s">
        <v>1273</v>
      </c>
      <c r="G973" s="2" t="s">
        <v>1274</v>
      </c>
      <c r="H973" t="s">
        <v>13876</v>
      </c>
    </row>
    <row r="974" spans="1:8" ht="45.75" customHeight="1" thickBot="1" x14ac:dyDescent="0.3">
      <c r="A974" s="2" t="s">
        <v>14204</v>
      </c>
      <c r="B974" s="2" t="str" cm="1">
        <f t="array" ref="B974">URL(C974)</f>
        <v>https://www.openrecords.pa.gov/RTKL/AOROInfo.cfm?id=975</v>
      </c>
      <c r="C974" s="5" t="s">
        <v>1275</v>
      </c>
      <c r="D974" s="4" t="s">
        <v>675</v>
      </c>
      <c r="E974" s="4" t="s">
        <v>1272</v>
      </c>
      <c r="F974" s="6" t="s">
        <v>1276</v>
      </c>
      <c r="G974" s="5" t="s">
        <v>1277</v>
      </c>
      <c r="H974" t="s">
        <v>13876</v>
      </c>
    </row>
    <row r="975" spans="1:8" ht="60.75" customHeight="1" thickBot="1" x14ac:dyDescent="0.3">
      <c r="A975" s="2" t="s">
        <v>14356</v>
      </c>
      <c r="B975" s="2" t="str" cm="1">
        <f t="array" ref="B975">URL(C975)</f>
        <v>https://www.openrecords.pa.gov/RTKL/AOROInfo.cfm?id=976</v>
      </c>
      <c r="C975" s="5" t="s">
        <v>1830</v>
      </c>
      <c r="D975" s="4" t="s">
        <v>675</v>
      </c>
      <c r="E975" s="4" t="s">
        <v>1831</v>
      </c>
      <c r="F975" s="6" t="s">
        <v>1832</v>
      </c>
      <c r="G975" s="5" t="s">
        <v>1833</v>
      </c>
      <c r="H975" t="s">
        <v>13876</v>
      </c>
    </row>
    <row r="976" spans="1:8" ht="60.75" customHeight="1" thickBot="1" x14ac:dyDescent="0.3">
      <c r="A976" s="2" t="s">
        <v>14357</v>
      </c>
      <c r="B976" s="2" t="str" cm="1">
        <f t="array" ref="B976">URL(C976)</f>
        <v>https://www.openrecords.pa.gov/RTKL/AOROInfo.cfm?id=977</v>
      </c>
      <c r="C976" s="2" t="s">
        <v>1834</v>
      </c>
      <c r="D976" s="1" t="s">
        <v>675</v>
      </c>
      <c r="E976" s="1"/>
      <c r="F976" s="3" t="s">
        <v>1835</v>
      </c>
      <c r="G976" s="1"/>
      <c r="H976" t="s">
        <v>13876</v>
      </c>
    </row>
    <row r="977" spans="1:8" ht="45.75" customHeight="1" thickBot="1" x14ac:dyDescent="0.3">
      <c r="A977" s="2" t="s">
        <v>14391</v>
      </c>
      <c r="B977" s="2" t="str" cm="1">
        <f t="array" ref="B977">URL(C977)</f>
        <v>https://www.openrecords.pa.gov/RTKL/AOROInfo.cfm?id=978</v>
      </c>
      <c r="C977" s="2" t="s">
        <v>1951</v>
      </c>
      <c r="D977" s="1" t="s">
        <v>675</v>
      </c>
      <c r="E977" s="1"/>
      <c r="F977" s="3" t="s">
        <v>1952</v>
      </c>
      <c r="G977" s="1"/>
      <c r="H977" t="s">
        <v>13876</v>
      </c>
    </row>
    <row r="978" spans="1:8" ht="30.75" customHeight="1" thickBot="1" x14ac:dyDescent="0.3">
      <c r="A978" s="2" t="s">
        <v>14549</v>
      </c>
      <c r="B978" s="2" t="str" cm="1">
        <f t="array" ref="B978">URL(C978)</f>
        <v>https://www.openrecords.pa.gov/RTKL/AOROInfo.cfm?id=979</v>
      </c>
      <c r="C978" s="2" t="s">
        <v>2510</v>
      </c>
      <c r="D978" s="1" t="s">
        <v>675</v>
      </c>
      <c r="E978" s="1" t="s">
        <v>2511</v>
      </c>
      <c r="F978" s="3" t="s">
        <v>2512</v>
      </c>
      <c r="G978" s="2" t="s">
        <v>2513</v>
      </c>
      <c r="H978" t="s">
        <v>13876</v>
      </c>
    </row>
    <row r="979" spans="1:8" ht="45.75" customHeight="1" thickBot="1" x14ac:dyDescent="0.3">
      <c r="A979" s="2" t="s">
        <v>14597</v>
      </c>
      <c r="B979" s="2" t="str" cm="1">
        <f t="array" ref="B979">URL(C979)</f>
        <v>https://www.openrecords.pa.gov/RTKL/AOROInfo.cfm?id=980</v>
      </c>
      <c r="C979" s="2" t="s">
        <v>2685</v>
      </c>
      <c r="D979" s="1" t="s">
        <v>675</v>
      </c>
      <c r="E979" s="1" t="s">
        <v>2686</v>
      </c>
      <c r="F979" s="3" t="s">
        <v>2687</v>
      </c>
      <c r="G979" s="2" t="s">
        <v>2688</v>
      </c>
      <c r="H979" t="s">
        <v>13876</v>
      </c>
    </row>
    <row r="980" spans="1:8" ht="75.75" customHeight="1" thickBot="1" x14ac:dyDescent="0.3">
      <c r="A980" s="2" t="s">
        <v>14598</v>
      </c>
      <c r="B980" s="2" t="str" cm="1">
        <f t="array" ref="B980">URL(C980)</f>
        <v>https://www.openrecords.pa.gov/RTKL/AOROInfo.cfm?id=981</v>
      </c>
      <c r="C980" s="5" t="s">
        <v>2689</v>
      </c>
      <c r="D980" s="4" t="s">
        <v>675</v>
      </c>
      <c r="E980" s="4" t="s">
        <v>2690</v>
      </c>
      <c r="F980" s="6" t="s">
        <v>2691</v>
      </c>
      <c r="G980" s="5" t="s">
        <v>2692</v>
      </c>
      <c r="H980" t="s">
        <v>13876</v>
      </c>
    </row>
    <row r="981" spans="1:8" ht="60.75" customHeight="1" thickBot="1" x14ac:dyDescent="0.3">
      <c r="A981" s="2" t="s">
        <v>14642</v>
      </c>
      <c r="B981" s="2" t="str" cm="1">
        <f t="array" ref="B981">URL(C981)</f>
        <v>https://www.openrecords.pa.gov/RTKL/AOROInfo.cfm?id=982</v>
      </c>
      <c r="C981" s="5" t="s">
        <v>2848</v>
      </c>
      <c r="D981" s="4" t="s">
        <v>675</v>
      </c>
      <c r="E981" s="4"/>
      <c r="F981" s="6" t="s">
        <v>2849</v>
      </c>
      <c r="G981" s="5" t="s">
        <v>2850</v>
      </c>
      <c r="H981" t="s">
        <v>13876</v>
      </c>
    </row>
    <row r="982" spans="1:8" ht="30.75" customHeight="1" thickBot="1" x14ac:dyDescent="0.3">
      <c r="A982" s="2" t="s">
        <v>15061</v>
      </c>
      <c r="B982" s="2" t="str" cm="1">
        <f t="array" ref="B982">URL(C982)</f>
        <v>https://www.openrecords.pa.gov/RTKL/AOROInfo.cfm?id=983</v>
      </c>
      <c r="C982" s="2" t="s">
        <v>4374</v>
      </c>
      <c r="D982" s="1" t="s">
        <v>675</v>
      </c>
      <c r="E982" s="1" t="s">
        <v>4375</v>
      </c>
      <c r="F982" s="3" t="s">
        <v>4376</v>
      </c>
      <c r="G982" s="2" t="s">
        <v>4377</v>
      </c>
      <c r="H982" t="s">
        <v>13876</v>
      </c>
    </row>
    <row r="983" spans="1:8" ht="60.75" customHeight="1" thickBot="1" x14ac:dyDescent="0.3">
      <c r="A983" s="2" t="s">
        <v>15121</v>
      </c>
      <c r="B983" s="2" t="str" cm="1">
        <f t="array" ref="B983">URL(C983)</f>
        <v>https://www.openrecords.pa.gov/RTKL/AOROInfo.cfm?id=984</v>
      </c>
      <c r="C983" s="2" t="s">
        <v>4523</v>
      </c>
      <c r="D983" s="1" t="s">
        <v>675</v>
      </c>
      <c r="E983" s="1" t="s">
        <v>4589</v>
      </c>
      <c r="F983" s="3" t="s">
        <v>4590</v>
      </c>
      <c r="G983" s="2" t="s">
        <v>4591</v>
      </c>
      <c r="H983" t="s">
        <v>13876</v>
      </c>
    </row>
    <row r="984" spans="1:8" ht="75.75" customHeight="1" thickBot="1" x14ac:dyDescent="0.3">
      <c r="A984" s="2" t="s">
        <v>15255</v>
      </c>
      <c r="B984" s="2" t="str" cm="1">
        <f t="array" ref="B984">URL(C984)</f>
        <v>https://www.openrecords.pa.gov/RTKL/AOROInfo.cfm?id=985</v>
      </c>
      <c r="C984" s="2" t="s">
        <v>5062</v>
      </c>
      <c r="D984" s="1" t="s">
        <v>675</v>
      </c>
      <c r="E984" s="1" t="s">
        <v>5065</v>
      </c>
      <c r="F984" s="3" t="s">
        <v>5066</v>
      </c>
      <c r="G984" s="2" t="s">
        <v>5067</v>
      </c>
      <c r="H984" t="s">
        <v>13876</v>
      </c>
    </row>
    <row r="985" spans="1:8" ht="45.75" customHeight="1" thickBot="1" x14ac:dyDescent="0.3">
      <c r="A985" s="2" t="s">
        <v>15351</v>
      </c>
      <c r="B985" s="2" t="str" cm="1">
        <f t="array" ref="B985">URL(C985)</f>
        <v>https://www.openrecords.pa.gov/RTKL/AOROInfo.cfm?id=986</v>
      </c>
      <c r="C985" s="2" t="s">
        <v>5416</v>
      </c>
      <c r="D985" s="1" t="s">
        <v>675</v>
      </c>
      <c r="E985" s="1" t="s">
        <v>5417</v>
      </c>
      <c r="F985" s="3" t="s">
        <v>5418</v>
      </c>
      <c r="G985" s="2" t="s">
        <v>5419</v>
      </c>
      <c r="H985" t="s">
        <v>13876</v>
      </c>
    </row>
    <row r="986" spans="1:8" ht="45.75" customHeight="1" thickBot="1" x14ac:dyDescent="0.3">
      <c r="A986" s="2" t="s">
        <v>15459</v>
      </c>
      <c r="B986" s="2" t="str" cm="1">
        <f t="array" ref="B986">URL(C986)</f>
        <v>https://www.openrecords.pa.gov/RTKL/AOROInfo.cfm?id=987</v>
      </c>
      <c r="C986" s="2" t="s">
        <v>5789</v>
      </c>
      <c r="D986" s="1" t="s">
        <v>675</v>
      </c>
      <c r="E986" s="1"/>
      <c r="F986" s="3" t="s">
        <v>5796</v>
      </c>
      <c r="G986" s="2" t="s">
        <v>5797</v>
      </c>
      <c r="H986" t="s">
        <v>13876</v>
      </c>
    </row>
    <row r="987" spans="1:8" ht="45.75" customHeight="1" thickBot="1" x14ac:dyDescent="0.3">
      <c r="A987" s="2" t="s">
        <v>15747</v>
      </c>
      <c r="B987" s="2" t="str" cm="1">
        <f t="array" ref="B987">URL(C987)</f>
        <v>https://www.openrecords.pa.gov/RTKL/AOROInfo.cfm?id=988</v>
      </c>
      <c r="C987" s="2" t="s">
        <v>6805</v>
      </c>
      <c r="D987" s="1" t="s">
        <v>675</v>
      </c>
      <c r="E987" s="1" t="s">
        <v>6806</v>
      </c>
      <c r="F987" s="3" t="s">
        <v>6807</v>
      </c>
      <c r="G987" s="2" t="s">
        <v>6808</v>
      </c>
      <c r="H987" t="s">
        <v>13876</v>
      </c>
    </row>
    <row r="988" spans="1:8" ht="45.75" customHeight="1" thickBot="1" x14ac:dyDescent="0.3">
      <c r="A988" s="2" t="s">
        <v>15833</v>
      </c>
      <c r="B988" s="2" t="str" cm="1">
        <f t="array" ref="B988">URL(C988)</f>
        <v>https://www.openrecords.pa.gov/RTKL/AOROInfo.cfm?id=989</v>
      </c>
      <c r="C988" s="2" t="s">
        <v>7121</v>
      </c>
      <c r="D988" s="1" t="s">
        <v>675</v>
      </c>
      <c r="E988" s="1" t="s">
        <v>7128</v>
      </c>
      <c r="F988" s="3" t="s">
        <v>7129</v>
      </c>
      <c r="G988" s="2" t="s">
        <v>7130</v>
      </c>
      <c r="H988" t="s">
        <v>13876</v>
      </c>
    </row>
    <row r="989" spans="1:8" ht="45.75" customHeight="1" thickBot="1" x14ac:dyDescent="0.3">
      <c r="A989" s="2" t="s">
        <v>15844</v>
      </c>
      <c r="B989" s="2" t="str" cm="1">
        <f t="array" ref="B989">URL(C989)</f>
        <v>https://www.openrecords.pa.gov/RTKL/AOROInfo.cfm?id=990</v>
      </c>
      <c r="C989" s="5" t="s">
        <v>7167</v>
      </c>
      <c r="D989" s="4" t="s">
        <v>675</v>
      </c>
      <c r="E989" s="4" t="s">
        <v>7168</v>
      </c>
      <c r="F989" s="6" t="s">
        <v>7169</v>
      </c>
      <c r="G989" s="5" t="s">
        <v>7170</v>
      </c>
      <c r="H989" t="s">
        <v>13876</v>
      </c>
    </row>
    <row r="990" spans="1:8" ht="75.75" customHeight="1" thickBot="1" x14ac:dyDescent="0.3">
      <c r="A990" s="2" t="s">
        <v>15983</v>
      </c>
      <c r="B990" s="2" t="str" cm="1">
        <f t="array" ref="B990">URL(C990)</f>
        <v>https://www.openrecords.pa.gov/RTKL/AOROInfo.cfm?id=991</v>
      </c>
      <c r="C990" s="2" t="s">
        <v>7671</v>
      </c>
      <c r="D990" s="1" t="s">
        <v>675</v>
      </c>
      <c r="E990" s="1" t="s">
        <v>7672</v>
      </c>
      <c r="F990" s="3" t="s">
        <v>7673</v>
      </c>
      <c r="G990" s="1"/>
      <c r="H990" t="s">
        <v>13876</v>
      </c>
    </row>
    <row r="991" spans="1:8" ht="75.75" customHeight="1" thickBot="1" x14ac:dyDescent="0.3">
      <c r="A991" s="2" t="s">
        <v>16019</v>
      </c>
      <c r="B991" s="2" t="str" cm="1">
        <f t="array" ref="B991">URL(C991)</f>
        <v>https://www.openrecords.pa.gov/RTKL/AOROInfo.cfm?id=992</v>
      </c>
      <c r="C991" s="2" t="s">
        <v>7797</v>
      </c>
      <c r="D991" s="1" t="s">
        <v>675</v>
      </c>
      <c r="E991" s="1" t="s">
        <v>7798</v>
      </c>
      <c r="F991" s="3" t="s">
        <v>7799</v>
      </c>
      <c r="G991" s="2" t="s">
        <v>7800</v>
      </c>
      <c r="H991" t="s">
        <v>13876</v>
      </c>
    </row>
    <row r="992" spans="1:8" ht="30.75" customHeight="1" thickBot="1" x14ac:dyDescent="0.3">
      <c r="A992" s="2" t="s">
        <v>16064</v>
      </c>
      <c r="B992" s="2" t="str" cm="1">
        <f t="array" ref="B992">URL(C992)</f>
        <v>https://www.openrecords.pa.gov/RTKL/AOROInfo.cfm?id=993</v>
      </c>
      <c r="C992" s="5" t="s">
        <v>7962</v>
      </c>
      <c r="D992" s="4" t="s">
        <v>675</v>
      </c>
      <c r="E992" s="4" t="s">
        <v>7963</v>
      </c>
      <c r="F992" s="6" t="s">
        <v>7964</v>
      </c>
      <c r="G992" s="5" t="s">
        <v>7965</v>
      </c>
      <c r="H992" t="s">
        <v>13876</v>
      </c>
    </row>
    <row r="993" spans="1:8" ht="30.75" customHeight="1" thickBot="1" x14ac:dyDescent="0.3">
      <c r="A993" s="2" t="s">
        <v>16109</v>
      </c>
      <c r="B993" s="2" t="str" cm="1">
        <f t="array" ref="B993">URL(C993)</f>
        <v>https://www.openrecords.pa.gov/RTKL/AOROInfo.cfm?id=994</v>
      </c>
      <c r="C993" s="2" t="s">
        <v>8121</v>
      </c>
      <c r="D993" s="1" t="s">
        <v>675</v>
      </c>
      <c r="E993" s="1" t="s">
        <v>8125</v>
      </c>
      <c r="F993" s="3" t="s">
        <v>8126</v>
      </c>
      <c r="G993" s="2" t="s">
        <v>8127</v>
      </c>
      <c r="H993" t="s">
        <v>13876</v>
      </c>
    </row>
    <row r="994" spans="1:8" ht="45.75" customHeight="1" thickBot="1" x14ac:dyDescent="0.3">
      <c r="A994" s="2" t="s">
        <v>16231</v>
      </c>
      <c r="B994" s="2" t="str" cm="1">
        <f t="array" ref="B994">URL(C994)</f>
        <v>https://www.openrecords.pa.gov/RTKL/AOROInfo.cfm?id=995</v>
      </c>
      <c r="C994" s="2" t="s">
        <v>8573</v>
      </c>
      <c r="D994" s="1" t="s">
        <v>675</v>
      </c>
      <c r="E994" s="1" t="s">
        <v>8574</v>
      </c>
      <c r="F994" s="3" t="s">
        <v>8575</v>
      </c>
      <c r="G994" s="2" t="s">
        <v>8576</v>
      </c>
      <c r="H994" t="s">
        <v>13876</v>
      </c>
    </row>
    <row r="995" spans="1:8" ht="45.75" thickBot="1" x14ac:dyDescent="0.3">
      <c r="A995" s="2" t="s">
        <v>16364</v>
      </c>
      <c r="B995" s="2" t="str" cm="1">
        <f t="array" ref="B995">URL(C995)</f>
        <v>https://www.openrecords.pa.gov/RTKL/AOROInfo.cfm?id=996</v>
      </c>
      <c r="C995" s="9" t="s">
        <v>9065</v>
      </c>
      <c r="D995" s="14" t="s">
        <v>675</v>
      </c>
      <c r="E995" s="14"/>
      <c r="F995" s="15" t="s">
        <v>9066</v>
      </c>
      <c r="G995" s="11" t="s">
        <v>9067</v>
      </c>
      <c r="H995" t="s">
        <v>13876</v>
      </c>
    </row>
    <row r="996" spans="1:8" ht="60.75" customHeight="1" thickBot="1" x14ac:dyDescent="0.3">
      <c r="A996" s="2" t="s">
        <v>16365</v>
      </c>
      <c r="B996" s="2" t="str" cm="1">
        <f t="array" ref="B996">URL(C996)</f>
        <v>https://www.openrecords.pa.gov/RTKL/AOROInfo.cfm?id=997</v>
      </c>
      <c r="C996" s="2" t="s">
        <v>9068</v>
      </c>
      <c r="D996" s="1" t="s">
        <v>675</v>
      </c>
      <c r="E996" s="1"/>
      <c r="F996" s="3" t="s">
        <v>9069</v>
      </c>
      <c r="G996" s="1"/>
      <c r="H996" t="s">
        <v>13876</v>
      </c>
    </row>
    <row r="997" spans="1:8" ht="60.75" customHeight="1" thickBot="1" x14ac:dyDescent="0.3">
      <c r="A997" s="2" t="s">
        <v>16523</v>
      </c>
      <c r="B997" s="2" t="str" cm="1">
        <f t="array" ref="B997">URL(C997)</f>
        <v>https://www.openrecords.pa.gov/RTKL/AOROInfo.cfm?id=998</v>
      </c>
      <c r="C997" s="2" t="s">
        <v>9601</v>
      </c>
      <c r="D997" s="1" t="s">
        <v>675</v>
      </c>
      <c r="E997" s="1" t="s">
        <v>9610</v>
      </c>
      <c r="F997" s="3" t="s">
        <v>9611</v>
      </c>
      <c r="G997" s="2" t="s">
        <v>9612</v>
      </c>
      <c r="H997" t="s">
        <v>13876</v>
      </c>
    </row>
    <row r="998" spans="1:8" ht="60.75" customHeight="1" thickBot="1" x14ac:dyDescent="0.3">
      <c r="A998" s="2" t="s">
        <v>16703</v>
      </c>
      <c r="B998" s="2" t="str" cm="1">
        <f t="array" ref="B998">URL(C998)</f>
        <v>https://www.openrecords.pa.gov/RTKL/AOROInfo.cfm?id=999</v>
      </c>
      <c r="C998" s="2" t="s">
        <v>10258</v>
      </c>
      <c r="D998" s="1" t="s">
        <v>675</v>
      </c>
      <c r="E998" s="1"/>
      <c r="F998" s="3" t="s">
        <v>1835</v>
      </c>
      <c r="G998" s="1"/>
      <c r="H998" t="s">
        <v>13876</v>
      </c>
    </row>
    <row r="999" spans="1:8" ht="60.75" customHeight="1" thickBot="1" x14ac:dyDescent="0.3">
      <c r="A999" s="2" t="s">
        <v>16806</v>
      </c>
      <c r="B999" s="2" t="str" cm="1">
        <f t="array" ref="B999">URL(C999)</f>
        <v>https://www.openrecords.pa.gov/RTKL/AOROInfo.cfm?id=1000</v>
      </c>
      <c r="C999" s="5" t="s">
        <v>10618</v>
      </c>
      <c r="D999" s="4" t="s">
        <v>675</v>
      </c>
      <c r="E999" s="4" t="s">
        <v>10622</v>
      </c>
      <c r="F999" s="6" t="s">
        <v>10623</v>
      </c>
      <c r="G999" s="5" t="s">
        <v>10624</v>
      </c>
      <c r="H999" t="s">
        <v>13876</v>
      </c>
    </row>
    <row r="1000" spans="1:8" ht="60.75" customHeight="1" thickBot="1" x14ac:dyDescent="0.3">
      <c r="A1000" s="2" t="s">
        <v>16936</v>
      </c>
      <c r="B1000" s="2" t="str" cm="1">
        <f t="array" ref="B1000">URL(C1000)</f>
        <v>https://www.openrecords.pa.gov/RTKL/AOROInfo.cfm?id=1001</v>
      </c>
      <c r="C1000" s="5" t="s">
        <v>11110</v>
      </c>
      <c r="D1000" s="4" t="s">
        <v>675</v>
      </c>
      <c r="E1000" s="4" t="s">
        <v>11111</v>
      </c>
      <c r="F1000" s="6" t="s">
        <v>11112</v>
      </c>
      <c r="G1000" s="5" t="s">
        <v>11113</v>
      </c>
      <c r="H1000" t="s">
        <v>13876</v>
      </c>
    </row>
    <row r="1001" spans="1:8" ht="45.75" customHeight="1" thickBot="1" x14ac:dyDescent="0.3">
      <c r="A1001" s="2" t="s">
        <v>17059</v>
      </c>
      <c r="B1001" s="2" t="str" cm="1">
        <f t="array" ref="B1001">URL(C1001)</f>
        <v>https://www.openrecords.pa.gov/RTKL/AOROInfo.cfm?id=1002</v>
      </c>
      <c r="C1001" s="2" t="s">
        <v>11555</v>
      </c>
      <c r="D1001" s="1" t="s">
        <v>675</v>
      </c>
      <c r="E1001" s="1" t="s">
        <v>5676</v>
      </c>
      <c r="F1001" s="3" t="s">
        <v>11556</v>
      </c>
      <c r="G1001" s="2" t="s">
        <v>11557</v>
      </c>
      <c r="H1001" t="s">
        <v>13876</v>
      </c>
    </row>
    <row r="1002" spans="1:8" ht="45.75" customHeight="1" thickBot="1" x14ac:dyDescent="0.3">
      <c r="A1002" s="2" t="s">
        <v>17085</v>
      </c>
      <c r="B1002" s="2" t="str" cm="1">
        <f t="array" ref="B1002">URL(C1002)</f>
        <v>https://www.openrecords.pa.gov/RTKL/AOROInfo.cfm?id=1003</v>
      </c>
      <c r="C1002" s="2" t="s">
        <v>11648</v>
      </c>
      <c r="D1002" s="1" t="s">
        <v>675</v>
      </c>
      <c r="E1002" s="1" t="s">
        <v>843</v>
      </c>
      <c r="F1002" s="3" t="s">
        <v>11649</v>
      </c>
      <c r="G1002" s="2" t="s">
        <v>11650</v>
      </c>
      <c r="H1002" t="s">
        <v>13876</v>
      </c>
    </row>
    <row r="1003" spans="1:8" ht="45.75" customHeight="1" thickBot="1" x14ac:dyDescent="0.3">
      <c r="A1003" s="2" t="s">
        <v>13993</v>
      </c>
      <c r="B1003" s="2" t="str" cm="1">
        <f t="array" ref="B1003">URL(C1003)</f>
        <v>https://www.openrecords.pa.gov/RTKL/AOROInfo.cfm?id=1004</v>
      </c>
      <c r="C1003" s="2" t="s">
        <v>461</v>
      </c>
      <c r="D1003" s="1" t="s">
        <v>465</v>
      </c>
      <c r="E1003" s="1" t="s">
        <v>466</v>
      </c>
      <c r="F1003" s="3" t="s">
        <v>467</v>
      </c>
      <c r="G1003" s="2" t="s">
        <v>468</v>
      </c>
      <c r="H1003" t="s">
        <v>13876</v>
      </c>
    </row>
    <row r="1004" spans="1:8" ht="45.75" customHeight="1" thickBot="1" x14ac:dyDescent="0.3">
      <c r="A1004" s="2" t="s">
        <v>14048</v>
      </c>
      <c r="B1004" s="2" t="str" cm="1">
        <f t="array" ref="B1004">URL(C1004)</f>
        <v>https://www.openrecords.pa.gov/RTKL/AOROInfo.cfm?id=1005</v>
      </c>
      <c r="C1004" s="5" t="s">
        <v>671</v>
      </c>
      <c r="D1004" s="4" t="s">
        <v>465</v>
      </c>
      <c r="E1004" s="4" t="s">
        <v>679</v>
      </c>
      <c r="F1004" s="6" t="s">
        <v>680</v>
      </c>
      <c r="G1004" s="5" t="s">
        <v>681</v>
      </c>
      <c r="H1004" t="s">
        <v>13876</v>
      </c>
    </row>
    <row r="1005" spans="1:8" ht="60.75" customHeight="1" thickBot="1" x14ac:dyDescent="0.3">
      <c r="A1005" s="2" t="s">
        <v>14156</v>
      </c>
      <c r="B1005" s="2" t="str" cm="1">
        <f t="array" ref="B1005">URL(C1005)</f>
        <v>https://www.openrecords.pa.gov/RTKL/AOROInfo.cfm?id=1006</v>
      </c>
      <c r="C1005" s="5" t="s">
        <v>1088</v>
      </c>
      <c r="D1005" s="4" t="s">
        <v>465</v>
      </c>
      <c r="E1005" s="4" t="s">
        <v>1092</v>
      </c>
      <c r="F1005" s="6" t="s">
        <v>1093</v>
      </c>
      <c r="G1005" s="5" t="s">
        <v>1094</v>
      </c>
      <c r="H1005" t="s">
        <v>13876</v>
      </c>
    </row>
    <row r="1006" spans="1:8" ht="30.75" customHeight="1" thickBot="1" x14ac:dyDescent="0.3">
      <c r="A1006" s="2" t="s">
        <v>14158</v>
      </c>
      <c r="B1006" s="2" t="str" cm="1">
        <f t="array" ref="B1006">URL(C1006)</f>
        <v>https://www.openrecords.pa.gov/RTKL/AOROInfo.cfm?id=1007</v>
      </c>
      <c r="C1006" s="5" t="s">
        <v>1100</v>
      </c>
      <c r="D1006" s="4" t="s">
        <v>465</v>
      </c>
      <c r="E1006" s="4" t="s">
        <v>1101</v>
      </c>
      <c r="F1006" s="6" t="s">
        <v>1102</v>
      </c>
      <c r="G1006" s="5" t="s">
        <v>1103</v>
      </c>
      <c r="H1006" t="s">
        <v>13876</v>
      </c>
    </row>
    <row r="1007" spans="1:8" ht="30.75" customHeight="1" thickBot="1" x14ac:dyDescent="0.3">
      <c r="A1007" s="2" t="s">
        <v>14305</v>
      </c>
      <c r="B1007" s="2" t="str" cm="1">
        <f t="array" ref="B1007">URL(C1007)</f>
        <v>https://www.openrecords.pa.gov/RTKL/AOROInfo.cfm?id=1008</v>
      </c>
      <c r="C1007" s="2" t="s">
        <v>1635</v>
      </c>
      <c r="D1007" s="1" t="s">
        <v>465</v>
      </c>
      <c r="E1007" s="1" t="s">
        <v>1636</v>
      </c>
      <c r="F1007" s="3" t="s">
        <v>1637</v>
      </c>
      <c r="G1007" s="2" t="s">
        <v>1638</v>
      </c>
      <c r="H1007" t="s">
        <v>13876</v>
      </c>
    </row>
    <row r="1008" spans="1:8" ht="60.75" customHeight="1" thickBot="1" x14ac:dyDescent="0.3">
      <c r="A1008" s="2" t="s">
        <v>14306</v>
      </c>
      <c r="B1008" s="2" t="str" cm="1">
        <f t="array" ref="B1008">URL(C1008)</f>
        <v>https://www.openrecords.pa.gov/RTKL/AOROInfo.cfm?id=1009</v>
      </c>
      <c r="C1008" s="5" t="s">
        <v>1639</v>
      </c>
      <c r="D1008" s="4" t="s">
        <v>465</v>
      </c>
      <c r="E1008" s="4" t="s">
        <v>1640</v>
      </c>
      <c r="F1008" s="6" t="s">
        <v>1641</v>
      </c>
      <c r="G1008" s="5" t="s">
        <v>1642</v>
      </c>
      <c r="H1008" t="s">
        <v>13876</v>
      </c>
    </row>
    <row r="1009" spans="1:8" ht="45.75" customHeight="1" thickBot="1" x14ac:dyDescent="0.3">
      <c r="A1009" s="2" t="s">
        <v>14371</v>
      </c>
      <c r="B1009" s="2" t="str" cm="1">
        <f t="array" ref="B1009">URL(C1009)</f>
        <v>https://www.openrecords.pa.gov/RTKL/AOROInfo.cfm?id=1010</v>
      </c>
      <c r="C1009" s="2" t="s">
        <v>1872</v>
      </c>
      <c r="D1009" s="1" t="s">
        <v>465</v>
      </c>
      <c r="E1009" s="1" t="s">
        <v>1873</v>
      </c>
      <c r="F1009" s="3" t="s">
        <v>1874</v>
      </c>
      <c r="G1009" s="2" t="s">
        <v>1875</v>
      </c>
      <c r="H1009" t="s">
        <v>13876</v>
      </c>
    </row>
    <row r="1010" spans="1:8" ht="60.75" customHeight="1" thickBot="1" x14ac:dyDescent="0.3">
      <c r="A1010" s="2" t="s">
        <v>14575</v>
      </c>
      <c r="B1010" s="2" t="str" cm="1">
        <f t="array" ref="B1010">URL(C1010)</f>
        <v>https://www.openrecords.pa.gov/RTKL/AOROInfo.cfm?id=1011</v>
      </c>
      <c r="C1010" s="2" t="s">
        <v>2602</v>
      </c>
      <c r="D1010" s="1" t="s">
        <v>465</v>
      </c>
      <c r="E1010" s="1" t="s">
        <v>2603</v>
      </c>
      <c r="F1010" s="3" t="s">
        <v>2604</v>
      </c>
      <c r="G1010" s="2" t="s">
        <v>2605</v>
      </c>
      <c r="H1010" t="s">
        <v>13876</v>
      </c>
    </row>
    <row r="1011" spans="1:8" ht="60.75" customHeight="1" thickBot="1" x14ac:dyDescent="0.3">
      <c r="A1011" s="2" t="s">
        <v>14625</v>
      </c>
      <c r="B1011" s="2" t="str" cm="1">
        <f t="array" ref="B1011">URL(C1011)</f>
        <v>https://www.openrecords.pa.gov/RTKL/AOROInfo.cfm?id=1012</v>
      </c>
      <c r="C1011" s="2" t="s">
        <v>2787</v>
      </c>
      <c r="D1011" s="1" t="s">
        <v>465</v>
      </c>
      <c r="E1011" s="1" t="s">
        <v>2788</v>
      </c>
      <c r="F1011" s="3" t="s">
        <v>2789</v>
      </c>
      <c r="G1011" s="2" t="s">
        <v>2790</v>
      </c>
      <c r="H1011" t="s">
        <v>13876</v>
      </c>
    </row>
    <row r="1012" spans="1:8" ht="45.75" customHeight="1" thickBot="1" x14ac:dyDescent="0.3">
      <c r="A1012" s="2" t="s">
        <v>14627</v>
      </c>
      <c r="B1012" s="2" t="str" cm="1">
        <f t="array" ref="B1012">URL(C1012)</f>
        <v>https://www.openrecords.pa.gov/RTKL/AOROInfo.cfm?id=1013</v>
      </c>
      <c r="C1012" s="2" t="s">
        <v>2795</v>
      </c>
      <c r="D1012" s="1" t="s">
        <v>465</v>
      </c>
      <c r="E1012" s="1" t="s">
        <v>2796</v>
      </c>
      <c r="F1012" s="3" t="s">
        <v>2797</v>
      </c>
      <c r="G1012" s="2" t="s">
        <v>2798</v>
      </c>
      <c r="H1012" t="s">
        <v>13876</v>
      </c>
    </row>
    <row r="1013" spans="1:8" ht="60.75" customHeight="1" thickBot="1" x14ac:dyDescent="0.3">
      <c r="A1013" s="2" t="s">
        <v>14629</v>
      </c>
      <c r="B1013" s="2" t="str" cm="1">
        <f t="array" ref="B1013">URL(C1013)</f>
        <v>https://www.openrecords.pa.gov/RTKL/AOROInfo.cfm?id=1014</v>
      </c>
      <c r="C1013" s="2" t="s">
        <v>2802</v>
      </c>
      <c r="D1013" s="1" t="s">
        <v>465</v>
      </c>
      <c r="E1013" s="1" t="s">
        <v>2803</v>
      </c>
      <c r="F1013" s="3" t="s">
        <v>2804</v>
      </c>
      <c r="G1013" s="2" t="s">
        <v>2805</v>
      </c>
      <c r="H1013" t="s">
        <v>13876</v>
      </c>
    </row>
    <row r="1014" spans="1:8" ht="75.75" customHeight="1" thickBot="1" x14ac:dyDescent="0.3">
      <c r="A1014" s="2" t="s">
        <v>14677</v>
      </c>
      <c r="B1014" s="2" t="str" cm="1">
        <f t="array" ref="B1014">URL(C1014)</f>
        <v>https://www.openrecords.pa.gov/RTKL/AOROInfo.cfm?id=1015</v>
      </c>
      <c r="C1014" s="2" t="s">
        <v>2978</v>
      </c>
      <c r="D1014" s="1" t="s">
        <v>465</v>
      </c>
      <c r="E1014" s="1" t="s">
        <v>2979</v>
      </c>
      <c r="F1014" s="3" t="s">
        <v>2980</v>
      </c>
      <c r="G1014" s="2" t="s">
        <v>2981</v>
      </c>
      <c r="H1014" t="s">
        <v>13876</v>
      </c>
    </row>
    <row r="1015" spans="1:8" ht="30.75" customHeight="1" thickBot="1" x14ac:dyDescent="0.3">
      <c r="A1015" s="2" t="s">
        <v>14679</v>
      </c>
      <c r="B1015" s="2" t="str" cm="1">
        <f t="array" ref="B1015">URL(C1015)</f>
        <v>https://www.openrecords.pa.gov/RTKL/AOROInfo.cfm?id=1016</v>
      </c>
      <c r="C1015" s="2" t="s">
        <v>2986</v>
      </c>
      <c r="D1015" s="1" t="s">
        <v>465</v>
      </c>
      <c r="E1015" s="1" t="s">
        <v>2987</v>
      </c>
      <c r="F1015" s="3" t="s">
        <v>2988</v>
      </c>
      <c r="G1015" s="2" t="s">
        <v>2989</v>
      </c>
      <c r="H1015" t="s">
        <v>13876</v>
      </c>
    </row>
    <row r="1016" spans="1:8" ht="60.75" customHeight="1" thickBot="1" x14ac:dyDescent="0.3">
      <c r="A1016" s="2" t="s">
        <v>14710</v>
      </c>
      <c r="B1016" s="2" t="str" cm="1">
        <f t="array" ref="B1016">URL(C1016)</f>
        <v>https://www.openrecords.pa.gov/RTKL/AOROInfo.cfm?id=1017</v>
      </c>
      <c r="C1016" s="5" t="s">
        <v>3095</v>
      </c>
      <c r="D1016" s="4" t="s">
        <v>465</v>
      </c>
      <c r="E1016" s="4" t="s">
        <v>3096</v>
      </c>
      <c r="F1016" s="6" t="s">
        <v>3097</v>
      </c>
      <c r="G1016" s="5" t="s">
        <v>3098</v>
      </c>
      <c r="H1016" t="s">
        <v>13876</v>
      </c>
    </row>
    <row r="1017" spans="1:8" ht="45.75" customHeight="1" thickBot="1" x14ac:dyDescent="0.3">
      <c r="A1017" s="2" t="s">
        <v>14864</v>
      </c>
      <c r="B1017" s="2" t="str" cm="1">
        <f t="array" ref="B1017">URL(C1017)</f>
        <v>https://www.openrecords.pa.gov/RTKL/AOROInfo.cfm?id=1018</v>
      </c>
      <c r="C1017" s="5" t="s">
        <v>3651</v>
      </c>
      <c r="D1017" s="4" t="s">
        <v>465</v>
      </c>
      <c r="E1017" s="4" t="s">
        <v>3652</v>
      </c>
      <c r="F1017" s="6" t="s">
        <v>3653</v>
      </c>
      <c r="G1017" s="5" t="s">
        <v>3654</v>
      </c>
      <c r="H1017" t="s">
        <v>13876</v>
      </c>
    </row>
    <row r="1018" spans="1:8" ht="60.75" customHeight="1" thickBot="1" x14ac:dyDescent="0.3">
      <c r="A1018" s="2" t="s">
        <v>14866</v>
      </c>
      <c r="B1018" s="2" t="str" cm="1">
        <f t="array" ref="B1018">URL(C1018)</f>
        <v>https://www.openrecords.pa.gov/RTKL/AOROInfo.cfm?id=1019</v>
      </c>
      <c r="C1018" s="5" t="s">
        <v>3655</v>
      </c>
      <c r="D1018" s="4" t="s">
        <v>465</v>
      </c>
      <c r="E1018" s="4" t="s">
        <v>3659</v>
      </c>
      <c r="F1018" s="6" t="s">
        <v>3660</v>
      </c>
      <c r="G1018" s="5" t="s">
        <v>3661</v>
      </c>
      <c r="H1018" t="s">
        <v>13876</v>
      </c>
    </row>
    <row r="1019" spans="1:8" ht="60.75" customHeight="1" thickBot="1" x14ac:dyDescent="0.3">
      <c r="A1019" s="2" t="s">
        <v>14885</v>
      </c>
      <c r="B1019" s="2" t="str" cm="1">
        <f t="array" ref="B1019">URL(C1019)</f>
        <v>https://www.openrecords.pa.gov/RTKL/AOROInfo.cfm?id=1020</v>
      </c>
      <c r="C1019" s="2" t="s">
        <v>3731</v>
      </c>
      <c r="D1019" s="1" t="s">
        <v>465</v>
      </c>
      <c r="E1019" s="1" t="s">
        <v>3732</v>
      </c>
      <c r="F1019" s="3" t="s">
        <v>3733</v>
      </c>
      <c r="G1019" s="2" t="s">
        <v>3734</v>
      </c>
      <c r="H1019" t="s">
        <v>13876</v>
      </c>
    </row>
    <row r="1020" spans="1:8" ht="60.75" customHeight="1" thickBot="1" x14ac:dyDescent="0.3">
      <c r="A1020" s="2" t="s">
        <v>15015</v>
      </c>
      <c r="B1020" s="2" t="str" cm="1">
        <f t="array" ref="B1020">URL(C1020)</f>
        <v>https://www.openrecords.pa.gov/RTKL/AOROInfo.cfm?id=1021</v>
      </c>
      <c r="C1020" s="2" t="s">
        <v>4217</v>
      </c>
      <c r="D1020" s="1" t="s">
        <v>465</v>
      </c>
      <c r="E1020" s="1" t="s">
        <v>4218</v>
      </c>
      <c r="F1020" s="3" t="s">
        <v>4219</v>
      </c>
      <c r="G1020" s="1"/>
      <c r="H1020" t="s">
        <v>13876</v>
      </c>
    </row>
    <row r="1021" spans="1:8" ht="45.75" thickBot="1" x14ac:dyDescent="0.3">
      <c r="A1021" s="2" t="s">
        <v>15256</v>
      </c>
      <c r="B1021" s="2" t="str" cm="1">
        <f t="array" ref="B1021">URL(C1021)</f>
        <v>https://www.openrecords.pa.gov/RTKL/AOROInfo.cfm?id=1022</v>
      </c>
      <c r="C1021" s="9" t="s">
        <v>5062</v>
      </c>
      <c r="D1021" s="14" t="s">
        <v>465</v>
      </c>
      <c r="E1021" s="14" t="s">
        <v>679</v>
      </c>
      <c r="F1021" s="15" t="s">
        <v>5068</v>
      </c>
      <c r="G1021" s="11" t="s">
        <v>5069</v>
      </c>
      <c r="H1021" t="s">
        <v>13876</v>
      </c>
    </row>
    <row r="1022" spans="1:8" ht="45.75" customHeight="1" thickBot="1" x14ac:dyDescent="0.3">
      <c r="A1022" s="2" t="s">
        <v>15333</v>
      </c>
      <c r="B1022" s="2" t="str" cm="1">
        <f t="array" ref="B1022">URL(C1022)</f>
        <v>https://www.openrecords.pa.gov/RTKL/AOROInfo.cfm?id=1023</v>
      </c>
      <c r="C1022" s="2" t="s">
        <v>5350</v>
      </c>
      <c r="D1022" s="1" t="s">
        <v>465</v>
      </c>
      <c r="E1022" s="1" t="s">
        <v>5351</v>
      </c>
      <c r="F1022" s="3" t="s">
        <v>5352</v>
      </c>
      <c r="G1022" s="2" t="s">
        <v>5353</v>
      </c>
      <c r="H1022" t="s">
        <v>13876</v>
      </c>
    </row>
    <row r="1023" spans="1:8" ht="60.75" customHeight="1" thickBot="1" x14ac:dyDescent="0.3">
      <c r="A1023" s="2" t="s">
        <v>15430</v>
      </c>
      <c r="B1023" s="2" t="str" cm="1">
        <f t="array" ref="B1023">URL(C1023)</f>
        <v>https://www.openrecords.pa.gov/RTKL/AOROInfo.cfm?id=1024</v>
      </c>
      <c r="C1023" s="5" t="s">
        <v>5693</v>
      </c>
      <c r="D1023" s="4" t="s">
        <v>465</v>
      </c>
      <c r="E1023" s="4" t="s">
        <v>5694</v>
      </c>
      <c r="F1023" s="6" t="s">
        <v>5695</v>
      </c>
      <c r="G1023" s="4"/>
      <c r="H1023" t="s">
        <v>13876</v>
      </c>
    </row>
    <row r="1024" spans="1:8" ht="60.75" customHeight="1" thickBot="1" x14ac:dyDescent="0.3">
      <c r="A1024" s="2" t="s">
        <v>15734</v>
      </c>
      <c r="B1024" s="2" t="str" cm="1">
        <f t="array" ref="B1024">URL(C1024)</f>
        <v>https://www.openrecords.pa.gov/RTKL/AOROInfo.cfm?id=1025</v>
      </c>
      <c r="C1024" s="5" t="s">
        <v>6762</v>
      </c>
      <c r="D1024" s="4" t="s">
        <v>465</v>
      </c>
      <c r="E1024" s="4" t="s">
        <v>6763</v>
      </c>
      <c r="F1024" s="6" t="s">
        <v>6764</v>
      </c>
      <c r="G1024" s="5" t="s">
        <v>6765</v>
      </c>
      <c r="H1024" t="s">
        <v>13876</v>
      </c>
    </row>
    <row r="1025" spans="1:8" ht="60.75" customHeight="1" thickBot="1" x14ac:dyDescent="0.3">
      <c r="A1025" s="2" t="s">
        <v>15924</v>
      </c>
      <c r="B1025" s="2" t="str" cm="1">
        <f t="array" ref="B1025">URL(C1025)</f>
        <v>https://www.openrecords.pa.gov/RTKL/AOROInfo.cfm?id=1026</v>
      </c>
      <c r="C1025" s="5" t="s">
        <v>7452</v>
      </c>
      <c r="D1025" s="4" t="s">
        <v>465</v>
      </c>
      <c r="E1025" s="4" t="s">
        <v>7453</v>
      </c>
      <c r="F1025" s="6" t="s">
        <v>7454</v>
      </c>
      <c r="G1025" s="5" t="s">
        <v>7455</v>
      </c>
      <c r="H1025" t="s">
        <v>13876</v>
      </c>
    </row>
    <row r="1026" spans="1:8" ht="60.75" customHeight="1" thickBot="1" x14ac:dyDescent="0.3">
      <c r="A1026" s="2" t="s">
        <v>16265</v>
      </c>
      <c r="B1026" s="2" t="str" cm="1">
        <f t="array" ref="B1026">URL(C1026)</f>
        <v>https://www.openrecords.pa.gov/RTKL/AOROInfo.cfm?id=1027</v>
      </c>
      <c r="C1026" s="2" t="s">
        <v>8704</v>
      </c>
      <c r="D1026" s="1" t="s">
        <v>465</v>
      </c>
      <c r="E1026" s="1" t="s">
        <v>3659</v>
      </c>
      <c r="F1026" s="3" t="s">
        <v>8705</v>
      </c>
      <c r="G1026" s="2" t="s">
        <v>8706</v>
      </c>
      <c r="H1026" t="s">
        <v>13876</v>
      </c>
    </row>
    <row r="1027" spans="1:8" ht="60.75" customHeight="1" thickBot="1" x14ac:dyDescent="0.3">
      <c r="A1027" s="2" t="s">
        <v>16348</v>
      </c>
      <c r="B1027" s="2" t="str" cm="1">
        <f t="array" ref="B1027">URL(C1027)</f>
        <v>https://www.openrecords.pa.gov/RTKL/AOROInfo.cfm?id=1028</v>
      </c>
      <c r="C1027" s="5" t="s">
        <v>9007</v>
      </c>
      <c r="D1027" s="4" t="s">
        <v>465</v>
      </c>
      <c r="E1027" s="4" t="s">
        <v>9008</v>
      </c>
      <c r="F1027" s="6" t="s">
        <v>9009</v>
      </c>
      <c r="G1027" s="5" t="s">
        <v>9010</v>
      </c>
      <c r="H1027" t="s">
        <v>13876</v>
      </c>
    </row>
    <row r="1028" spans="1:8" ht="45.75" customHeight="1" thickBot="1" x14ac:dyDescent="0.3">
      <c r="A1028" s="2" t="s">
        <v>16524</v>
      </c>
      <c r="B1028" s="2" t="str" cm="1">
        <f t="array" ref="B1028">URL(C1028)</f>
        <v>https://www.openrecords.pa.gov/RTKL/AOROInfo.cfm?id=1029</v>
      </c>
      <c r="C1028" s="5" t="s">
        <v>9601</v>
      </c>
      <c r="D1028" s="4" t="s">
        <v>465</v>
      </c>
      <c r="E1028" s="4" t="s">
        <v>9613</v>
      </c>
      <c r="F1028" s="6" t="s">
        <v>9614</v>
      </c>
      <c r="G1028" s="5" t="s">
        <v>9615</v>
      </c>
      <c r="H1028" t="s">
        <v>13876</v>
      </c>
    </row>
    <row r="1029" spans="1:8" ht="75.75" customHeight="1" thickBot="1" x14ac:dyDescent="0.3">
      <c r="A1029" s="2" t="s">
        <v>16637</v>
      </c>
      <c r="B1029" s="2" t="str" cm="1">
        <f t="array" ref="B1029">URL(C1029)</f>
        <v>https://www.openrecords.pa.gov/RTKL/AOROInfo.cfm?id=1030</v>
      </c>
      <c r="C1029" s="2" t="s">
        <v>10014</v>
      </c>
      <c r="D1029" s="1" t="s">
        <v>465</v>
      </c>
      <c r="E1029" s="1" t="s">
        <v>10015</v>
      </c>
      <c r="F1029" s="3" t="s">
        <v>10016</v>
      </c>
      <c r="G1029" s="2" t="s">
        <v>10017</v>
      </c>
      <c r="H1029" t="s">
        <v>10017</v>
      </c>
    </row>
    <row r="1030" spans="1:8" ht="60.75" customHeight="1" thickBot="1" x14ac:dyDescent="0.3">
      <c r="A1030" s="2" t="s">
        <v>16681</v>
      </c>
      <c r="B1030" s="2" t="str" cm="1">
        <f t="array" ref="B1030">URL(C1030)</f>
        <v>https://www.openrecords.pa.gov/RTKL/AOROInfo.cfm?id=1031</v>
      </c>
      <c r="C1030" s="2" t="s">
        <v>10168</v>
      </c>
      <c r="D1030" s="1" t="s">
        <v>465</v>
      </c>
      <c r="E1030" s="1" t="s">
        <v>10172</v>
      </c>
      <c r="F1030" s="3" t="s">
        <v>10173</v>
      </c>
      <c r="G1030" s="2" t="s">
        <v>10174</v>
      </c>
      <c r="H1030" t="s">
        <v>10175</v>
      </c>
    </row>
    <row r="1031" spans="1:8" ht="45.75" customHeight="1" thickBot="1" x14ac:dyDescent="0.3">
      <c r="A1031" s="2" t="s">
        <v>16715</v>
      </c>
      <c r="B1031" s="2" t="str" cm="1">
        <f t="array" ref="B1031">URL(C1031)</f>
        <v>https://www.openrecords.pa.gov/RTKL/AOROInfo.cfm?id=1032</v>
      </c>
      <c r="C1031" s="2" t="s">
        <v>10300</v>
      </c>
      <c r="D1031" s="1" t="s">
        <v>465</v>
      </c>
      <c r="E1031" s="1" t="s">
        <v>10301</v>
      </c>
      <c r="F1031" s="3" t="s">
        <v>10302</v>
      </c>
      <c r="G1031" s="2" t="s">
        <v>10303</v>
      </c>
      <c r="H1031" t="s">
        <v>13876</v>
      </c>
    </row>
    <row r="1032" spans="1:8" ht="60.75" customHeight="1" thickBot="1" x14ac:dyDescent="0.3">
      <c r="A1032" s="2" t="s">
        <v>16726</v>
      </c>
      <c r="B1032" s="2" t="str" cm="1">
        <f t="array" ref="B1032">URL(C1032)</f>
        <v>https://www.openrecords.pa.gov/RTKL/AOROInfo.cfm?id=1033</v>
      </c>
      <c r="C1032" s="5" t="s">
        <v>10335</v>
      </c>
      <c r="D1032" s="4" t="s">
        <v>465</v>
      </c>
      <c r="E1032" s="4" t="s">
        <v>10339</v>
      </c>
      <c r="F1032" s="6" t="s">
        <v>10340</v>
      </c>
      <c r="G1032" s="5" t="s">
        <v>10341</v>
      </c>
      <c r="H1032" t="s">
        <v>13876</v>
      </c>
    </row>
    <row r="1033" spans="1:8" ht="45.75" customHeight="1" thickBot="1" x14ac:dyDescent="0.3">
      <c r="A1033" s="2" t="s">
        <v>16758</v>
      </c>
      <c r="B1033" s="2" t="str" cm="1">
        <f t="array" ref="B1033">URL(C1033)</f>
        <v>https://www.openrecords.pa.gov/RTKL/AOROInfo.cfm?id=1034</v>
      </c>
      <c r="C1033" s="5" t="s">
        <v>10450</v>
      </c>
      <c r="D1033" s="4" t="s">
        <v>465</v>
      </c>
      <c r="E1033" s="4" t="s">
        <v>10454</v>
      </c>
      <c r="F1033" s="6" t="s">
        <v>10455</v>
      </c>
      <c r="G1033" s="5" t="s">
        <v>10456</v>
      </c>
      <c r="H1033" t="s">
        <v>13876</v>
      </c>
    </row>
    <row r="1034" spans="1:8" ht="60.75" customHeight="1" thickBot="1" x14ac:dyDescent="0.3">
      <c r="A1034" s="2" t="s">
        <v>16760</v>
      </c>
      <c r="B1034" s="2" t="str" cm="1">
        <f t="array" ref="B1034">URL(C1034)</f>
        <v>https://www.openrecords.pa.gov/RTKL/AOROInfo.cfm?id=1035</v>
      </c>
      <c r="C1034" s="5" t="s">
        <v>10459</v>
      </c>
      <c r="D1034" s="4" t="s">
        <v>465</v>
      </c>
      <c r="E1034" s="4" t="s">
        <v>10460</v>
      </c>
      <c r="F1034" s="6" t="s">
        <v>10461</v>
      </c>
      <c r="G1034" s="5" t="s">
        <v>10462</v>
      </c>
      <c r="H1034" t="s">
        <v>10463</v>
      </c>
    </row>
    <row r="1035" spans="1:8" ht="60.75" customHeight="1" thickBot="1" x14ac:dyDescent="0.3">
      <c r="A1035" s="2" t="s">
        <v>16965</v>
      </c>
      <c r="B1035" s="2" t="str" cm="1">
        <f t="array" ref="B1035">URL(C1035)</f>
        <v>https://www.openrecords.pa.gov/RTKL/AOROInfo.cfm?id=1036</v>
      </c>
      <c r="C1035" s="2" t="s">
        <v>11220</v>
      </c>
      <c r="D1035" s="1" t="s">
        <v>465</v>
      </c>
      <c r="E1035" s="1" t="s">
        <v>11221</v>
      </c>
      <c r="F1035" s="3" t="s">
        <v>11222</v>
      </c>
      <c r="G1035" s="2" t="s">
        <v>11223</v>
      </c>
      <c r="H1035" t="s">
        <v>13876</v>
      </c>
    </row>
    <row r="1036" spans="1:8" ht="30.75" customHeight="1" thickBot="1" x14ac:dyDescent="0.3">
      <c r="A1036" s="2" t="s">
        <v>16995</v>
      </c>
      <c r="B1036" s="2" t="str" cm="1">
        <f t="array" ref="B1036">URL(C1036)</f>
        <v>https://www.openrecords.pa.gov/RTKL/AOROInfo.cfm?id=1037</v>
      </c>
      <c r="C1036" s="2" t="s">
        <v>11331</v>
      </c>
      <c r="D1036" s="1" t="s">
        <v>465</v>
      </c>
      <c r="E1036" s="1" t="s">
        <v>11332</v>
      </c>
      <c r="F1036" s="3" t="s">
        <v>11333</v>
      </c>
      <c r="G1036" s="2" t="s">
        <v>11334</v>
      </c>
      <c r="H1036" t="s">
        <v>13876</v>
      </c>
    </row>
    <row r="1037" spans="1:8" ht="60.75" customHeight="1" thickBot="1" x14ac:dyDescent="0.3">
      <c r="A1037" s="2" t="s">
        <v>16996</v>
      </c>
      <c r="B1037" s="2" t="str" cm="1">
        <f t="array" ref="B1037">URL(C1037)</f>
        <v>https://www.openrecords.pa.gov/RTKL/AOROInfo.cfm?id=1038</v>
      </c>
      <c r="C1037" s="5" t="s">
        <v>11335</v>
      </c>
      <c r="D1037" s="4" t="s">
        <v>465</v>
      </c>
      <c r="E1037" s="4" t="s">
        <v>11336</v>
      </c>
      <c r="F1037" s="6" t="s">
        <v>11337</v>
      </c>
      <c r="G1037" s="5" t="s">
        <v>11338</v>
      </c>
      <c r="H1037" t="s">
        <v>13876</v>
      </c>
    </row>
    <row r="1038" spans="1:8" ht="60.75" customHeight="1" thickBot="1" x14ac:dyDescent="0.3">
      <c r="A1038" s="2" t="s">
        <v>17009</v>
      </c>
      <c r="B1038" s="2" t="str" cm="1">
        <f t="array" ref="B1038">URL(C1038)</f>
        <v>https://www.openrecords.pa.gov/RTKL/AOROInfo.cfm?id=1039</v>
      </c>
      <c r="C1038" s="2" t="s">
        <v>11374</v>
      </c>
      <c r="D1038" s="1" t="s">
        <v>465</v>
      </c>
      <c r="E1038" s="1" t="s">
        <v>11381</v>
      </c>
      <c r="F1038" s="3" t="s">
        <v>11382</v>
      </c>
      <c r="G1038" s="2" t="s">
        <v>11383</v>
      </c>
      <c r="H1038" t="s">
        <v>13876</v>
      </c>
    </row>
    <row r="1039" spans="1:8" ht="45.75" customHeight="1" thickBot="1" x14ac:dyDescent="0.3">
      <c r="A1039" s="2" t="s">
        <v>17014</v>
      </c>
      <c r="B1039" s="2" t="str" cm="1">
        <f t="array" ref="B1039">URL(C1039)</f>
        <v>https://www.openrecords.pa.gov/RTKL/AOROInfo.cfm?id=1040</v>
      </c>
      <c r="C1039" s="5" t="s">
        <v>11396</v>
      </c>
      <c r="D1039" s="4" t="s">
        <v>465</v>
      </c>
      <c r="E1039" s="4" t="s">
        <v>11397</v>
      </c>
      <c r="F1039" s="6" t="s">
        <v>11398</v>
      </c>
      <c r="G1039" s="5" t="s">
        <v>11399</v>
      </c>
      <c r="H1039" t="s">
        <v>13876</v>
      </c>
    </row>
    <row r="1040" spans="1:8" ht="45.75" customHeight="1" thickBot="1" x14ac:dyDescent="0.3">
      <c r="A1040" s="2" t="s">
        <v>17053</v>
      </c>
      <c r="B1040" s="2" t="str" cm="1">
        <f t="array" ref="B1040">URL(C1040)</f>
        <v>https://www.openrecords.pa.gov/RTKL/AOROInfo.cfm?id=1041</v>
      </c>
      <c r="C1040" s="2" t="s">
        <v>11532</v>
      </c>
      <c r="D1040" s="1" t="s">
        <v>465</v>
      </c>
      <c r="E1040" s="1" t="s">
        <v>11533</v>
      </c>
      <c r="F1040" s="3" t="s">
        <v>11534</v>
      </c>
      <c r="G1040" s="2" t="s">
        <v>11535</v>
      </c>
      <c r="H1040" t="s">
        <v>13876</v>
      </c>
    </row>
    <row r="1041" spans="1:8" ht="60.75" customHeight="1" thickBot="1" x14ac:dyDescent="0.3">
      <c r="A1041" s="2" t="s">
        <v>17093</v>
      </c>
      <c r="B1041" s="2" t="str" cm="1">
        <f t="array" ref="B1041">URL(C1041)</f>
        <v>https://www.openrecords.pa.gov/RTKL/AOROInfo.cfm?id=1042</v>
      </c>
      <c r="C1041" s="2" t="s">
        <v>11675</v>
      </c>
      <c r="D1041" s="1" t="s">
        <v>465</v>
      </c>
      <c r="E1041" s="1" t="s">
        <v>679</v>
      </c>
      <c r="F1041" s="3" t="s">
        <v>11679</v>
      </c>
      <c r="G1041" s="2" t="s">
        <v>11680</v>
      </c>
      <c r="H1041" t="s">
        <v>13876</v>
      </c>
    </row>
    <row r="1042" spans="1:8" ht="60.75" thickBot="1" x14ac:dyDescent="0.3">
      <c r="A1042" s="2" t="s">
        <v>17097</v>
      </c>
      <c r="B1042" s="2" t="str" cm="1">
        <f t="array" ref="B1042">URL(C1042)</f>
        <v>https://www.openrecords.pa.gov/RTKL/AOROInfo.cfm?id=1043</v>
      </c>
      <c r="C1042" s="10" t="s">
        <v>11688</v>
      </c>
      <c r="D1042" s="16" t="s">
        <v>465</v>
      </c>
      <c r="E1042" s="16" t="s">
        <v>11692</v>
      </c>
      <c r="F1042" s="17" t="s">
        <v>11693</v>
      </c>
      <c r="G1042" s="12" t="s">
        <v>11694</v>
      </c>
      <c r="H1042" t="s">
        <v>13876</v>
      </c>
    </row>
    <row r="1043" spans="1:8" ht="60.75" customHeight="1" thickBot="1" x14ac:dyDescent="0.3">
      <c r="A1043" s="2" t="s">
        <v>17171</v>
      </c>
      <c r="B1043" s="2" t="str" cm="1">
        <f t="array" ref="B1043">URL(C1043)</f>
        <v>https://www.openrecords.pa.gov/RTKL/AOROInfo.cfm?id=1044</v>
      </c>
      <c r="C1043" s="2" t="s">
        <v>11947</v>
      </c>
      <c r="D1043" s="1" t="s">
        <v>465</v>
      </c>
      <c r="E1043" s="1" t="s">
        <v>11948</v>
      </c>
      <c r="F1043" s="3" t="s">
        <v>11949</v>
      </c>
      <c r="G1043" s="2" t="s">
        <v>11950</v>
      </c>
      <c r="H1043" t="s">
        <v>13876</v>
      </c>
    </row>
    <row r="1044" spans="1:8" ht="30.75" customHeight="1" thickBot="1" x14ac:dyDescent="0.3">
      <c r="A1044" s="2" t="s">
        <v>17184</v>
      </c>
      <c r="B1044" s="2" t="str" cm="1">
        <f t="array" ref="B1044">URL(C1044)</f>
        <v>https://www.openrecords.pa.gov/RTKL/AOROInfo.cfm?id=1045</v>
      </c>
      <c r="C1044" s="5" t="s">
        <v>11996</v>
      </c>
      <c r="D1044" s="4" t="s">
        <v>465</v>
      </c>
      <c r="E1044" s="4"/>
      <c r="F1044" s="6" t="s">
        <v>11997</v>
      </c>
      <c r="G1044" s="4"/>
      <c r="H1044" t="s">
        <v>13876</v>
      </c>
    </row>
    <row r="1045" spans="1:8" ht="60.75" customHeight="1" thickBot="1" x14ac:dyDescent="0.3">
      <c r="A1045" s="2" t="s">
        <v>17202</v>
      </c>
      <c r="B1045" s="2" t="str" cm="1">
        <f t="array" ref="B1045">URL(C1045)</f>
        <v>https://www.openrecords.pa.gov/RTKL/AOROInfo.cfm?id=1046</v>
      </c>
      <c r="C1045" s="5" t="s">
        <v>12054</v>
      </c>
      <c r="D1045" s="4" t="s">
        <v>465</v>
      </c>
      <c r="E1045" s="4" t="s">
        <v>12058</v>
      </c>
      <c r="F1045" s="6" t="s">
        <v>12059</v>
      </c>
      <c r="G1045" s="4"/>
      <c r="H1045" t="s">
        <v>13876</v>
      </c>
    </row>
    <row r="1046" spans="1:8" ht="45.75" customHeight="1" thickBot="1" x14ac:dyDescent="0.3">
      <c r="A1046" s="2" t="s">
        <v>17247</v>
      </c>
      <c r="B1046" s="2" t="str" cm="1">
        <f t="array" ref="B1046">URL(C1046)</f>
        <v>https://www.openrecords.pa.gov/RTKL/AOROInfo.cfm?id=1047</v>
      </c>
      <c r="C1046" s="2" t="s">
        <v>12198</v>
      </c>
      <c r="D1046" s="1" t="s">
        <v>465</v>
      </c>
      <c r="E1046" s="1" t="s">
        <v>12210</v>
      </c>
      <c r="F1046" s="3" t="s">
        <v>12211</v>
      </c>
      <c r="G1046" s="2" t="s">
        <v>12212</v>
      </c>
      <c r="H1046" t="s">
        <v>13876</v>
      </c>
    </row>
    <row r="1047" spans="1:8" ht="60.75" customHeight="1" thickBot="1" x14ac:dyDescent="0.3">
      <c r="A1047" s="2" t="s">
        <v>17344</v>
      </c>
      <c r="B1047" s="2" t="str" cm="1">
        <f t="array" ref="B1047">URL(C1047)</f>
        <v>https://www.openrecords.pa.gov/RTKL/AOROInfo.cfm?id=1048</v>
      </c>
      <c r="C1047" s="5" t="s">
        <v>12558</v>
      </c>
      <c r="D1047" s="4" t="s">
        <v>465</v>
      </c>
      <c r="E1047" s="4" t="s">
        <v>12559</v>
      </c>
      <c r="F1047" s="6" t="s">
        <v>12560</v>
      </c>
      <c r="G1047" s="5" t="s">
        <v>12561</v>
      </c>
      <c r="H1047" t="s">
        <v>13876</v>
      </c>
    </row>
    <row r="1048" spans="1:8" ht="30.75" customHeight="1" thickBot="1" x14ac:dyDescent="0.3">
      <c r="A1048" s="2" t="s">
        <v>17349</v>
      </c>
      <c r="B1048" s="2" t="str" cm="1">
        <f t="array" ref="B1048">URL(C1048)</f>
        <v>https://www.openrecords.pa.gov/RTKL/AOROInfo.cfm?id=1049</v>
      </c>
      <c r="C1048" s="2" t="s">
        <v>12574</v>
      </c>
      <c r="D1048" s="1" t="s">
        <v>465</v>
      </c>
      <c r="E1048" s="1" t="s">
        <v>12578</v>
      </c>
      <c r="F1048" s="3" t="s">
        <v>12579</v>
      </c>
      <c r="G1048" s="2" t="s">
        <v>12580</v>
      </c>
      <c r="H1048" t="s">
        <v>13876</v>
      </c>
    </row>
    <row r="1049" spans="1:8" ht="75.75" customHeight="1" thickBot="1" x14ac:dyDescent="0.3">
      <c r="A1049" s="2" t="s">
        <v>17351</v>
      </c>
      <c r="B1049" s="2" t="str" cm="1">
        <f t="array" ref="B1049">URL(C1049)</f>
        <v>https://www.openrecords.pa.gov/RTKL/AOROInfo.cfm?id=1050</v>
      </c>
      <c r="C1049" s="2" t="s">
        <v>12584</v>
      </c>
      <c r="D1049" s="1" t="s">
        <v>465</v>
      </c>
      <c r="E1049" s="1" t="s">
        <v>12585</v>
      </c>
      <c r="F1049" s="3" t="s">
        <v>12586</v>
      </c>
      <c r="G1049" s="2" t="s">
        <v>12587</v>
      </c>
      <c r="H1049" t="s">
        <v>13876</v>
      </c>
    </row>
    <row r="1050" spans="1:8" ht="60.75" customHeight="1" thickBot="1" x14ac:dyDescent="0.3">
      <c r="A1050" s="2" t="s">
        <v>17434</v>
      </c>
      <c r="B1050" s="2" t="str" cm="1">
        <f t="array" ref="B1050">URL(C1050)</f>
        <v>https://www.openrecords.pa.gov/RTKL/AOROInfo.cfm?id=1051</v>
      </c>
      <c r="C1050" s="5" t="s">
        <v>12847</v>
      </c>
      <c r="D1050" s="4" t="s">
        <v>465</v>
      </c>
      <c r="E1050" s="4" t="s">
        <v>12851</v>
      </c>
      <c r="F1050" s="6" t="s">
        <v>12852</v>
      </c>
      <c r="G1050" s="5" t="s">
        <v>12853</v>
      </c>
      <c r="H1050" t="s">
        <v>13876</v>
      </c>
    </row>
    <row r="1051" spans="1:8" ht="30.75" customHeight="1" thickBot="1" x14ac:dyDescent="0.3">
      <c r="A1051" s="2" t="s">
        <v>17495</v>
      </c>
      <c r="B1051" s="2" t="str" cm="1">
        <f t="array" ref="B1051">URL(C1051)</f>
        <v>https://www.openrecords.pa.gov/RTKL/AOROInfo.cfm?id=1052</v>
      </c>
      <c r="C1051" s="2" t="s">
        <v>13055</v>
      </c>
      <c r="D1051" s="1" t="s">
        <v>465</v>
      </c>
      <c r="E1051" s="1" t="s">
        <v>13059</v>
      </c>
      <c r="F1051" s="3" t="s">
        <v>13060</v>
      </c>
      <c r="G1051" s="1"/>
      <c r="H1051" t="s">
        <v>13876</v>
      </c>
    </row>
    <row r="1052" spans="1:8" ht="45.75" customHeight="1" thickBot="1" x14ac:dyDescent="0.3">
      <c r="A1052" s="2" t="s">
        <v>17524</v>
      </c>
      <c r="B1052" s="2" t="str" cm="1">
        <f t="array" ref="B1052">URL(C1052)</f>
        <v>https://www.openrecords.pa.gov/RTKL/AOROInfo.cfm?id=1053</v>
      </c>
      <c r="C1052" s="5" t="s">
        <v>13170</v>
      </c>
      <c r="D1052" s="4" t="s">
        <v>465</v>
      </c>
      <c r="E1052" s="4" t="s">
        <v>13171</v>
      </c>
      <c r="F1052" s="6" t="s">
        <v>13172</v>
      </c>
      <c r="G1052" s="5" t="s">
        <v>13173</v>
      </c>
      <c r="H1052" t="s">
        <v>13876</v>
      </c>
    </row>
    <row r="1053" spans="1:8" ht="60.75" customHeight="1" thickBot="1" x14ac:dyDescent="0.3">
      <c r="A1053" s="2" t="s">
        <v>17552</v>
      </c>
      <c r="B1053" s="2" t="str" cm="1">
        <f t="array" ref="B1053">URL(C1053)</f>
        <v>https://www.openrecords.pa.gov/RTKL/AOROInfo.cfm?id=1054</v>
      </c>
      <c r="C1053" s="5" t="s">
        <v>13278</v>
      </c>
      <c r="D1053" s="4" t="s">
        <v>465</v>
      </c>
      <c r="E1053" s="4" t="s">
        <v>13279</v>
      </c>
      <c r="F1053" s="6" t="s">
        <v>13280</v>
      </c>
      <c r="G1053" s="5" t="s">
        <v>13281</v>
      </c>
      <c r="H1053" t="s">
        <v>13876</v>
      </c>
    </row>
    <row r="1054" spans="1:8" ht="60.75" customHeight="1" thickBot="1" x14ac:dyDescent="0.3">
      <c r="A1054" s="2" t="s">
        <v>17653</v>
      </c>
      <c r="B1054" s="2" t="str" cm="1">
        <f t="array" ref="B1054">URL(C1054)</f>
        <v>https://www.openrecords.pa.gov/RTKL/AOROInfo.cfm?id=1055</v>
      </c>
      <c r="C1054" s="2" t="s">
        <v>13647</v>
      </c>
      <c r="D1054" s="1" t="s">
        <v>465</v>
      </c>
      <c r="E1054" s="1" t="s">
        <v>13648</v>
      </c>
      <c r="F1054" s="3" t="s">
        <v>13649</v>
      </c>
      <c r="G1054" s="2" t="s">
        <v>13650</v>
      </c>
      <c r="H1054" t="s">
        <v>13876</v>
      </c>
    </row>
    <row r="1055" spans="1:8" ht="45.75" customHeight="1" thickBot="1" x14ac:dyDescent="0.3">
      <c r="A1055" s="2" t="s">
        <v>17654</v>
      </c>
      <c r="B1055" s="2" t="str" cm="1">
        <f t="array" ref="B1055">URL(C1055)</f>
        <v>https://www.openrecords.pa.gov/RTKL/AOROInfo.cfm?id=1056</v>
      </c>
      <c r="C1055" s="5" t="s">
        <v>13651</v>
      </c>
      <c r="D1055" s="4" t="s">
        <v>465</v>
      </c>
      <c r="E1055" s="4" t="s">
        <v>13652</v>
      </c>
      <c r="F1055" s="6" t="s">
        <v>13653</v>
      </c>
      <c r="G1055" s="5" t="s">
        <v>13654</v>
      </c>
      <c r="H1055" t="s">
        <v>13876</v>
      </c>
    </row>
    <row r="1056" spans="1:8" ht="60.75" customHeight="1" thickBot="1" x14ac:dyDescent="0.3">
      <c r="A1056" s="2" t="s">
        <v>14309</v>
      </c>
      <c r="B1056" s="2" t="str" cm="1">
        <f t="array" ref="B1056">URL(C1056)</f>
        <v>https://www.openrecords.pa.gov/RTKL/AOROInfo.cfm?id=1057</v>
      </c>
      <c r="C1056" s="2" t="s">
        <v>1652</v>
      </c>
      <c r="D1056" s="1" t="s">
        <v>981</v>
      </c>
      <c r="E1056" s="1" t="s">
        <v>1653</v>
      </c>
      <c r="F1056" s="3" t="s">
        <v>1654</v>
      </c>
      <c r="G1056" s="2" t="s">
        <v>1655</v>
      </c>
      <c r="H1056" t="s">
        <v>13876</v>
      </c>
    </row>
    <row r="1057" spans="1:8" ht="45.75" customHeight="1" thickBot="1" x14ac:dyDescent="0.3">
      <c r="A1057" s="2" t="s">
        <v>14333</v>
      </c>
      <c r="B1057" s="2" t="str" cm="1">
        <f t="array" ref="B1057">URL(C1057)</f>
        <v>https://www.openrecords.pa.gov/RTKL/AOROInfo.cfm?id=1058</v>
      </c>
      <c r="C1057" s="2" t="s">
        <v>1745</v>
      </c>
      <c r="D1057" s="1" t="s">
        <v>981</v>
      </c>
      <c r="E1057" s="1" t="s">
        <v>1746</v>
      </c>
      <c r="F1057" s="3" t="s">
        <v>1747</v>
      </c>
      <c r="G1057" s="2" t="s">
        <v>1748</v>
      </c>
      <c r="H1057" t="s">
        <v>13876</v>
      </c>
    </row>
    <row r="1058" spans="1:8" ht="60.75" customHeight="1" thickBot="1" x14ac:dyDescent="0.3">
      <c r="A1058" s="2" t="s">
        <v>14645</v>
      </c>
      <c r="B1058" s="2" t="str" cm="1">
        <f t="array" ref="B1058">URL(C1058)</f>
        <v>https://www.openrecords.pa.gov/RTKL/AOROInfo.cfm?id=1059</v>
      </c>
      <c r="C1058" s="2" t="s">
        <v>2858</v>
      </c>
      <c r="D1058" s="1" t="s">
        <v>981</v>
      </c>
      <c r="E1058" s="1" t="s">
        <v>2859</v>
      </c>
      <c r="F1058" s="3" t="s">
        <v>2860</v>
      </c>
      <c r="G1058" s="2" t="s">
        <v>2861</v>
      </c>
      <c r="H1058" t="s">
        <v>13876</v>
      </c>
    </row>
    <row r="1059" spans="1:8" ht="60.75" customHeight="1" thickBot="1" x14ac:dyDescent="0.3">
      <c r="A1059" s="2" t="s">
        <v>14697</v>
      </c>
      <c r="B1059" s="2" t="str" cm="1">
        <f t="array" ref="B1059">URL(C1059)</f>
        <v>https://www.openrecords.pa.gov/RTKL/AOROInfo.cfm?id=1060</v>
      </c>
      <c r="C1059" s="2" t="s">
        <v>3047</v>
      </c>
      <c r="D1059" s="1" t="s">
        <v>981</v>
      </c>
      <c r="E1059" s="1"/>
      <c r="F1059" s="3" t="s">
        <v>3048</v>
      </c>
      <c r="G1059" s="2" t="s">
        <v>3049</v>
      </c>
      <c r="H1059" t="s">
        <v>13876</v>
      </c>
    </row>
    <row r="1060" spans="1:8" ht="30.75" customHeight="1" thickBot="1" x14ac:dyDescent="0.3">
      <c r="A1060" s="2" t="s">
        <v>14699</v>
      </c>
      <c r="B1060" s="2" t="str" cm="1">
        <f t="array" ref="B1060">URL(C1060)</f>
        <v>https://www.openrecords.pa.gov/RTKL/AOROInfo.cfm?id=1061</v>
      </c>
      <c r="C1060" s="2" t="s">
        <v>3054</v>
      </c>
      <c r="D1060" s="1" t="s">
        <v>981</v>
      </c>
      <c r="E1060" s="1" t="s">
        <v>3055</v>
      </c>
      <c r="F1060" s="3" t="s">
        <v>3056</v>
      </c>
      <c r="G1060" s="2" t="s">
        <v>3057</v>
      </c>
      <c r="H1060" t="s">
        <v>13876</v>
      </c>
    </row>
    <row r="1061" spans="1:8" ht="60.75" customHeight="1" thickBot="1" x14ac:dyDescent="0.3">
      <c r="A1061" s="2" t="s">
        <v>14777</v>
      </c>
      <c r="B1061" s="2" t="str" cm="1">
        <f t="array" ref="B1061">URL(C1061)</f>
        <v>https://www.openrecords.pa.gov/RTKL/AOROInfo.cfm?id=1062</v>
      </c>
      <c r="C1061" s="2" t="s">
        <v>3331</v>
      </c>
      <c r="D1061" s="1" t="s">
        <v>981</v>
      </c>
      <c r="E1061" s="1" t="s">
        <v>3332</v>
      </c>
      <c r="F1061" s="3" t="s">
        <v>3333</v>
      </c>
      <c r="G1061" s="2" t="s">
        <v>3334</v>
      </c>
      <c r="H1061" t="s">
        <v>13876</v>
      </c>
    </row>
    <row r="1062" spans="1:8" ht="30.75" customHeight="1" thickBot="1" x14ac:dyDescent="0.3">
      <c r="A1062" s="2" t="s">
        <v>14894</v>
      </c>
      <c r="B1062" s="2" t="str" cm="1">
        <f t="array" ref="B1062">URL(C1062)</f>
        <v>https://www.openrecords.pa.gov/RTKL/AOROInfo.cfm?id=1063</v>
      </c>
      <c r="C1062" s="5" t="s">
        <v>3766</v>
      </c>
      <c r="D1062" s="4" t="s">
        <v>981</v>
      </c>
      <c r="E1062" s="4" t="s">
        <v>3767</v>
      </c>
      <c r="F1062" s="6" t="s">
        <v>3768</v>
      </c>
      <c r="G1062" s="5" t="s">
        <v>3769</v>
      </c>
      <c r="H1062" t="s">
        <v>13876</v>
      </c>
    </row>
    <row r="1063" spans="1:8" ht="45.75" customHeight="1" thickBot="1" x14ac:dyDescent="0.3">
      <c r="A1063" s="2" t="s">
        <v>15285</v>
      </c>
      <c r="B1063" s="2" t="str" cm="1">
        <f t="array" ref="B1063">URL(C1063)</f>
        <v>https://www.openrecords.pa.gov/RTKL/AOROInfo.cfm?id=1064</v>
      </c>
      <c r="C1063" s="2" t="s">
        <v>5170</v>
      </c>
      <c r="D1063" s="1" t="s">
        <v>981</v>
      </c>
      <c r="E1063" s="1" t="s">
        <v>5171</v>
      </c>
      <c r="F1063" s="3" t="s">
        <v>5172</v>
      </c>
      <c r="G1063" s="2" t="s">
        <v>5173</v>
      </c>
      <c r="H1063" t="s">
        <v>13876</v>
      </c>
    </row>
    <row r="1064" spans="1:8" ht="60.75" customHeight="1" thickBot="1" x14ac:dyDescent="0.3">
      <c r="A1064" s="2" t="s">
        <v>15395</v>
      </c>
      <c r="B1064" s="2" t="str" cm="1">
        <f t="array" ref="B1064">URL(C1064)</f>
        <v>https://www.openrecords.pa.gov/RTKL/AOROInfo.cfm?id=1065</v>
      </c>
      <c r="C1064" s="2" t="s">
        <v>5562</v>
      </c>
      <c r="D1064" s="1" t="s">
        <v>981</v>
      </c>
      <c r="E1064" s="1" t="s">
        <v>5569</v>
      </c>
      <c r="F1064" s="3" t="s">
        <v>5570</v>
      </c>
      <c r="G1064" s="2" t="s">
        <v>5571</v>
      </c>
      <c r="H1064" t="s">
        <v>13876</v>
      </c>
    </row>
    <row r="1065" spans="1:8" ht="60.75" customHeight="1" thickBot="1" x14ac:dyDescent="0.3">
      <c r="A1065" s="2" t="s">
        <v>15684</v>
      </c>
      <c r="B1065" s="2" t="str" cm="1">
        <f t="array" ref="B1065">URL(C1065)</f>
        <v>https://www.openrecords.pa.gov/RTKL/AOROInfo.cfm?id=1066</v>
      </c>
      <c r="C1065" s="5" t="s">
        <v>6593</v>
      </c>
      <c r="D1065" s="4" t="s">
        <v>981</v>
      </c>
      <c r="E1065" s="4" t="s">
        <v>6594</v>
      </c>
      <c r="F1065" s="6" t="s">
        <v>6595</v>
      </c>
      <c r="G1065" s="5" t="s">
        <v>6596</v>
      </c>
      <c r="H1065" t="s">
        <v>13876</v>
      </c>
    </row>
    <row r="1066" spans="1:8" ht="45.75" customHeight="1" thickBot="1" x14ac:dyDescent="0.3">
      <c r="A1066" s="2" t="s">
        <v>15764</v>
      </c>
      <c r="B1066" s="2" t="str" cm="1">
        <f t="array" ref="B1066">URL(C1066)</f>
        <v>https://www.openrecords.pa.gov/RTKL/AOROInfo.cfm?id=1067</v>
      </c>
      <c r="C1066" s="5" t="s">
        <v>6859</v>
      </c>
      <c r="D1066" s="4" t="s">
        <v>981</v>
      </c>
      <c r="E1066" s="4" t="s">
        <v>6860</v>
      </c>
      <c r="F1066" s="6" t="s">
        <v>6861</v>
      </c>
      <c r="G1066" s="5" t="s">
        <v>6862</v>
      </c>
      <c r="H1066" t="s">
        <v>13876</v>
      </c>
    </row>
    <row r="1067" spans="1:8" ht="45.75" customHeight="1" thickBot="1" x14ac:dyDescent="0.3">
      <c r="A1067" s="2" t="s">
        <v>15765</v>
      </c>
      <c r="B1067" s="2" t="str" cm="1">
        <f t="array" ref="B1067">URL(C1067)</f>
        <v>https://www.openrecords.pa.gov/RTKL/AOROInfo.cfm?id=1068</v>
      </c>
      <c r="C1067" s="2" t="s">
        <v>6863</v>
      </c>
      <c r="D1067" s="1" t="s">
        <v>981</v>
      </c>
      <c r="E1067" s="1" t="s">
        <v>6864</v>
      </c>
      <c r="F1067" s="3" t="s">
        <v>6865</v>
      </c>
      <c r="G1067" s="2" t="s">
        <v>6866</v>
      </c>
      <c r="H1067" t="s">
        <v>13876</v>
      </c>
    </row>
    <row r="1068" spans="1:8" ht="45.75" customHeight="1" thickBot="1" x14ac:dyDescent="0.3">
      <c r="A1068" s="2" t="s">
        <v>15773</v>
      </c>
      <c r="B1068" s="2" t="str" cm="1">
        <f t="array" ref="B1068">URL(C1068)</f>
        <v>https://www.openrecords.pa.gov/RTKL/AOROInfo.cfm?id=1069</v>
      </c>
      <c r="C1068" s="2" t="s">
        <v>6892</v>
      </c>
      <c r="D1068" s="1" t="s">
        <v>981</v>
      </c>
      <c r="E1068" s="1" t="s">
        <v>6893</v>
      </c>
      <c r="F1068" s="3" t="s">
        <v>6894</v>
      </c>
      <c r="G1068" s="2" t="s">
        <v>6895</v>
      </c>
      <c r="H1068" t="s">
        <v>13876</v>
      </c>
    </row>
    <row r="1069" spans="1:8" ht="30.75" customHeight="1" thickBot="1" x14ac:dyDescent="0.3">
      <c r="A1069" s="2" t="s">
        <v>15782</v>
      </c>
      <c r="B1069" s="2" t="str" cm="1">
        <f t="array" ref="B1069">URL(C1069)</f>
        <v>https://www.openrecords.pa.gov/RTKL/AOROInfo.cfm?id=1070</v>
      </c>
      <c r="C1069" s="5" t="s">
        <v>6928</v>
      </c>
      <c r="D1069" s="4" t="s">
        <v>981</v>
      </c>
      <c r="E1069" s="4" t="s">
        <v>6929</v>
      </c>
      <c r="F1069" s="6" t="s">
        <v>6930</v>
      </c>
      <c r="G1069" s="5" t="s">
        <v>6931</v>
      </c>
      <c r="H1069" t="s">
        <v>13876</v>
      </c>
    </row>
    <row r="1070" spans="1:8" ht="45.75" customHeight="1" thickBot="1" x14ac:dyDescent="0.3">
      <c r="A1070" s="2" t="s">
        <v>15926</v>
      </c>
      <c r="B1070" s="2" t="str" cm="1">
        <f t="array" ref="B1070">URL(C1070)</f>
        <v>https://www.openrecords.pa.gov/RTKL/AOROInfo.cfm?id=1071</v>
      </c>
      <c r="C1070" s="5" t="s">
        <v>7460</v>
      </c>
      <c r="D1070" s="4" t="s">
        <v>981</v>
      </c>
      <c r="E1070" s="4" t="s">
        <v>7461</v>
      </c>
      <c r="F1070" s="6" t="s">
        <v>7462</v>
      </c>
      <c r="G1070" s="5" t="s">
        <v>7463</v>
      </c>
      <c r="H1070" t="s">
        <v>13876</v>
      </c>
    </row>
    <row r="1071" spans="1:8" ht="60.75" customHeight="1" thickBot="1" x14ac:dyDescent="0.3">
      <c r="A1071" s="2" t="s">
        <v>15965</v>
      </c>
      <c r="B1071" s="2" t="str" cm="1">
        <f t="array" ref="B1071">URL(C1071)</f>
        <v>https://www.openrecords.pa.gov/RTKL/AOROInfo.cfm?id=1072</v>
      </c>
      <c r="C1071" s="2" t="s">
        <v>7600</v>
      </c>
      <c r="D1071" s="1" t="s">
        <v>981</v>
      </c>
      <c r="E1071" s="1" t="s">
        <v>7603</v>
      </c>
      <c r="F1071" s="3" t="s">
        <v>7604</v>
      </c>
      <c r="G1071" s="2" t="s">
        <v>7605</v>
      </c>
      <c r="H1071" t="s">
        <v>13876</v>
      </c>
    </row>
    <row r="1072" spans="1:8" ht="60.75" thickBot="1" x14ac:dyDescent="0.3">
      <c r="A1072" s="2" t="s">
        <v>16043</v>
      </c>
      <c r="B1072" s="2" t="str" cm="1">
        <f t="array" ref="B1072">URL(C1072)</f>
        <v>https://www.openrecords.pa.gov/RTKL/AOROInfo.cfm?id=1073</v>
      </c>
      <c r="C1072" s="10" t="s">
        <v>7876</v>
      </c>
      <c r="D1072" s="16" t="s">
        <v>981</v>
      </c>
      <c r="E1072" s="16" t="s">
        <v>7886</v>
      </c>
      <c r="F1072" s="17" t="s">
        <v>7887</v>
      </c>
      <c r="G1072" s="12" t="s">
        <v>7888</v>
      </c>
      <c r="H1072" t="s">
        <v>13876</v>
      </c>
    </row>
    <row r="1073" spans="1:8" ht="45.75" customHeight="1" thickBot="1" x14ac:dyDescent="0.3">
      <c r="A1073" s="2" t="s">
        <v>16101</v>
      </c>
      <c r="B1073" s="2" t="str" cm="1">
        <f t="array" ref="B1073">URL(C1073)</f>
        <v>https://www.openrecords.pa.gov/RTKL/AOROInfo.cfm?id=1074</v>
      </c>
      <c r="C1073" s="2" t="s">
        <v>8094</v>
      </c>
      <c r="D1073" s="1" t="s">
        <v>981</v>
      </c>
      <c r="E1073" s="1" t="s">
        <v>8095</v>
      </c>
      <c r="F1073" s="3" t="s">
        <v>8096</v>
      </c>
      <c r="G1073" s="2" t="s">
        <v>8097</v>
      </c>
      <c r="H1073" t="s">
        <v>13876</v>
      </c>
    </row>
    <row r="1074" spans="1:8" ht="45.75" customHeight="1" thickBot="1" x14ac:dyDescent="0.3">
      <c r="A1074" s="2" t="s">
        <v>16165</v>
      </c>
      <c r="B1074" s="2" t="str" cm="1">
        <f t="array" ref="B1074">URL(C1074)</f>
        <v>https://www.openrecords.pa.gov/RTKL/AOROInfo.cfm?id=1075</v>
      </c>
      <c r="C1074" s="2" t="s">
        <v>8328</v>
      </c>
      <c r="D1074" s="1" t="s">
        <v>981</v>
      </c>
      <c r="E1074" s="1" t="s">
        <v>568</v>
      </c>
      <c r="F1074" s="3" t="s">
        <v>8329</v>
      </c>
      <c r="G1074" s="2" t="s">
        <v>8330</v>
      </c>
      <c r="H1074" t="s">
        <v>13876</v>
      </c>
    </row>
    <row r="1075" spans="1:8" ht="45.75" customHeight="1" thickBot="1" x14ac:dyDescent="0.3">
      <c r="A1075" s="2" t="s">
        <v>16199</v>
      </c>
      <c r="B1075" s="2" t="str" cm="1">
        <f t="array" ref="B1075">URL(C1075)</f>
        <v>https://www.openrecords.pa.gov/RTKL/AOROInfo.cfm?id=1076</v>
      </c>
      <c r="C1075" s="2" t="s">
        <v>8451</v>
      </c>
      <c r="D1075" s="1" t="s">
        <v>981</v>
      </c>
      <c r="E1075" s="1" t="s">
        <v>8455</v>
      </c>
      <c r="F1075" s="3" t="s">
        <v>8456</v>
      </c>
      <c r="G1075" s="2" t="s">
        <v>8457</v>
      </c>
      <c r="H1075" t="s">
        <v>13876</v>
      </c>
    </row>
    <row r="1076" spans="1:8" ht="45.75" customHeight="1" thickBot="1" x14ac:dyDescent="0.3">
      <c r="A1076" s="2" t="s">
        <v>16211</v>
      </c>
      <c r="B1076" s="2" t="str" cm="1">
        <f t="array" ref="B1076">URL(C1076)</f>
        <v>https://www.openrecords.pa.gov/RTKL/AOROInfo.cfm?id=1077</v>
      </c>
      <c r="C1076" s="2" t="s">
        <v>8499</v>
      </c>
      <c r="D1076" s="1" t="s">
        <v>981</v>
      </c>
      <c r="E1076" s="1" t="s">
        <v>8500</v>
      </c>
      <c r="F1076" s="3" t="s">
        <v>8501</v>
      </c>
      <c r="G1076" s="2" t="s">
        <v>8502</v>
      </c>
      <c r="H1076" t="s">
        <v>13876</v>
      </c>
    </row>
    <row r="1077" spans="1:8" ht="60.75" customHeight="1" thickBot="1" x14ac:dyDescent="0.3">
      <c r="A1077" s="2" t="s">
        <v>16255</v>
      </c>
      <c r="B1077" s="2" t="str" cm="1">
        <f t="array" ref="B1077">URL(C1077)</f>
        <v>https://www.openrecords.pa.gov/RTKL/AOROInfo.cfm?id=1078</v>
      </c>
      <c r="C1077" s="2" t="s">
        <v>8663</v>
      </c>
      <c r="D1077" s="1" t="s">
        <v>981</v>
      </c>
      <c r="E1077" s="1" t="s">
        <v>8664</v>
      </c>
      <c r="F1077" s="3" t="s">
        <v>8665</v>
      </c>
      <c r="G1077" s="2" t="s">
        <v>8666</v>
      </c>
      <c r="H1077" t="s">
        <v>13876</v>
      </c>
    </row>
    <row r="1078" spans="1:8" ht="45.75" customHeight="1" thickBot="1" x14ac:dyDescent="0.3">
      <c r="A1078" s="2" t="s">
        <v>16257</v>
      </c>
      <c r="B1078" s="2" t="str" cm="1">
        <f t="array" ref="B1078">URL(C1078)</f>
        <v>https://www.openrecords.pa.gov/RTKL/AOROInfo.cfm?id=1079</v>
      </c>
      <c r="C1078" s="2" t="s">
        <v>8671</v>
      </c>
      <c r="D1078" s="1" t="s">
        <v>981</v>
      </c>
      <c r="E1078" s="1" t="s">
        <v>8672</v>
      </c>
      <c r="F1078" s="3" t="s">
        <v>8673</v>
      </c>
      <c r="G1078" s="2" t="s">
        <v>8674</v>
      </c>
      <c r="H1078" t="s">
        <v>13876</v>
      </c>
    </row>
    <row r="1079" spans="1:8" ht="60.75" customHeight="1" thickBot="1" x14ac:dyDescent="0.3">
      <c r="A1079" s="2" t="s">
        <v>16438</v>
      </c>
      <c r="B1079" s="2" t="str" cm="1">
        <f t="array" ref="B1079">URL(C1079)</f>
        <v>https://www.openrecords.pa.gov/RTKL/AOROInfo.cfm?id=1080</v>
      </c>
      <c r="C1079" s="5" t="s">
        <v>9313</v>
      </c>
      <c r="D1079" s="4" t="s">
        <v>981</v>
      </c>
      <c r="E1079" s="4" t="s">
        <v>9330</v>
      </c>
      <c r="F1079" s="6" t="s">
        <v>9331</v>
      </c>
      <c r="G1079" s="5" t="s">
        <v>9332</v>
      </c>
      <c r="H1079" t="s">
        <v>13876</v>
      </c>
    </row>
    <row r="1080" spans="1:8" ht="60.75" customHeight="1" thickBot="1" x14ac:dyDescent="0.3">
      <c r="A1080" s="2" t="s">
        <v>16871</v>
      </c>
      <c r="B1080" s="2" t="str" cm="1">
        <f t="array" ref="B1080">URL(C1080)</f>
        <v>https://www.openrecords.pa.gov/RTKL/AOROInfo.cfm?id=1082</v>
      </c>
      <c r="C1080" s="2" t="s">
        <v>10864</v>
      </c>
      <c r="D1080" s="1" t="s">
        <v>981</v>
      </c>
      <c r="E1080" s="1" t="s">
        <v>10865</v>
      </c>
      <c r="F1080" s="3" t="s">
        <v>10866</v>
      </c>
      <c r="G1080" s="2" t="s">
        <v>10867</v>
      </c>
      <c r="H1080" t="s">
        <v>13876</v>
      </c>
    </row>
    <row r="1081" spans="1:8" ht="45.75" customHeight="1" thickBot="1" x14ac:dyDescent="0.3">
      <c r="A1081" s="2" t="s">
        <v>16874</v>
      </c>
      <c r="B1081" s="2" t="str" cm="1">
        <f t="array" ref="B1081">URL(C1081)</f>
        <v>https://www.openrecords.pa.gov/RTKL/AOROInfo.cfm?id=1083</v>
      </c>
      <c r="C1081" s="5" t="s">
        <v>10874</v>
      </c>
      <c r="D1081" s="4" t="s">
        <v>981</v>
      </c>
      <c r="E1081" s="4" t="s">
        <v>10875</v>
      </c>
      <c r="F1081" s="6" t="s">
        <v>10876</v>
      </c>
      <c r="G1081" s="5" t="s">
        <v>10877</v>
      </c>
      <c r="H1081" t="s">
        <v>13876</v>
      </c>
    </row>
    <row r="1082" spans="1:8" ht="45.75" thickBot="1" x14ac:dyDescent="0.3">
      <c r="A1082" s="2" t="s">
        <v>16884</v>
      </c>
      <c r="B1082" s="2" t="str" cm="1">
        <f t="array" ref="B1082">URL(C1082)</f>
        <v>https://www.openrecords.pa.gov/RTKL/AOROInfo.cfm?id=1084</v>
      </c>
      <c r="C1082" s="9" t="s">
        <v>10909</v>
      </c>
      <c r="D1082" s="14" t="s">
        <v>981</v>
      </c>
      <c r="E1082" s="14" t="s">
        <v>10910</v>
      </c>
      <c r="F1082" s="15" t="s">
        <v>10911</v>
      </c>
      <c r="G1082" s="11" t="s">
        <v>10912</v>
      </c>
      <c r="H1082" t="s">
        <v>10913</v>
      </c>
    </row>
    <row r="1083" spans="1:8" ht="60.75" customHeight="1" thickBot="1" x14ac:dyDescent="0.3">
      <c r="A1083" s="2" t="s">
        <v>16957</v>
      </c>
      <c r="B1083" s="2" t="str" cm="1">
        <f t="array" ref="B1083">URL(C1083)</f>
        <v>https://www.openrecords.pa.gov/RTKL/AOROInfo.cfm?id=1085</v>
      </c>
      <c r="C1083" s="2" t="s">
        <v>11191</v>
      </c>
      <c r="D1083" s="1" t="s">
        <v>981</v>
      </c>
      <c r="E1083" s="1" t="s">
        <v>11192</v>
      </c>
      <c r="F1083" s="3" t="s">
        <v>11193</v>
      </c>
      <c r="G1083" s="2" t="s">
        <v>11194</v>
      </c>
      <c r="H1083" t="s">
        <v>13876</v>
      </c>
    </row>
    <row r="1084" spans="1:8" ht="30.75" customHeight="1" thickBot="1" x14ac:dyDescent="0.3">
      <c r="A1084" s="2" t="s">
        <v>16959</v>
      </c>
      <c r="B1084" s="2" t="str" cm="1">
        <f t="array" ref="B1084">URL(C1084)</f>
        <v>https://www.openrecords.pa.gov/RTKL/AOROInfo.cfm?id=1086</v>
      </c>
      <c r="C1084" s="2" t="s">
        <v>11198</v>
      </c>
      <c r="D1084" s="1" t="s">
        <v>981</v>
      </c>
      <c r="E1084" s="1" t="s">
        <v>11199</v>
      </c>
      <c r="F1084" s="3" t="s">
        <v>11200</v>
      </c>
      <c r="G1084" s="2" t="s">
        <v>11201</v>
      </c>
      <c r="H1084" t="s">
        <v>13876</v>
      </c>
    </row>
    <row r="1085" spans="1:8" ht="45.75" customHeight="1" thickBot="1" x14ac:dyDescent="0.3">
      <c r="A1085" s="2" t="s">
        <v>16977</v>
      </c>
      <c r="B1085" s="2" t="str" cm="1">
        <f t="array" ref="B1085">URL(C1085)</f>
        <v>https://www.openrecords.pa.gov/RTKL/AOROInfo.cfm?id=1087</v>
      </c>
      <c r="C1085" s="2" t="s">
        <v>11265</v>
      </c>
      <c r="D1085" s="1" t="s">
        <v>981</v>
      </c>
      <c r="E1085" s="1" t="s">
        <v>11269</v>
      </c>
      <c r="F1085" s="3" t="s">
        <v>11270</v>
      </c>
      <c r="G1085" s="2" t="s">
        <v>11271</v>
      </c>
      <c r="H1085" t="s">
        <v>13876</v>
      </c>
    </row>
    <row r="1086" spans="1:8" ht="75.75" customHeight="1" thickBot="1" x14ac:dyDescent="0.3">
      <c r="A1086" s="2" t="s">
        <v>17274</v>
      </c>
      <c r="B1086" s="2" t="str" cm="1">
        <f t="array" ref="B1086">URL(C1086)</f>
        <v>https://www.openrecords.pa.gov/RTKL/AOROInfo.cfm?id=1088</v>
      </c>
      <c r="C1086" s="5" t="s">
        <v>12294</v>
      </c>
      <c r="D1086" s="4" t="s">
        <v>981</v>
      </c>
      <c r="E1086" s="4" t="s">
        <v>12295</v>
      </c>
      <c r="F1086" s="6" t="s">
        <v>12296</v>
      </c>
      <c r="G1086" s="5" t="s">
        <v>12297</v>
      </c>
      <c r="H1086" t="s">
        <v>13876</v>
      </c>
    </row>
    <row r="1087" spans="1:8" ht="60.75" customHeight="1" thickBot="1" x14ac:dyDescent="0.3">
      <c r="A1087" s="2" t="s">
        <v>17275</v>
      </c>
      <c r="B1087" s="2" t="str" cm="1">
        <f t="array" ref="B1087">URL(C1087)</f>
        <v>https://www.openrecords.pa.gov/RTKL/AOROInfo.cfm?id=1089</v>
      </c>
      <c r="C1087" s="2" t="s">
        <v>12298</v>
      </c>
      <c r="D1087" s="1" t="s">
        <v>981</v>
      </c>
      <c r="E1087" s="1" t="s">
        <v>12299</v>
      </c>
      <c r="F1087" s="3" t="s">
        <v>12300</v>
      </c>
      <c r="G1087" s="2" t="s">
        <v>12301</v>
      </c>
      <c r="H1087" t="s">
        <v>13876</v>
      </c>
    </row>
    <row r="1088" spans="1:8" ht="30.75" customHeight="1" thickBot="1" x14ac:dyDescent="0.3">
      <c r="A1088" s="2" t="s">
        <v>17287</v>
      </c>
      <c r="B1088" s="2" t="str" cm="1">
        <f t="array" ref="B1088">URL(C1088)</f>
        <v>https://www.openrecords.pa.gov/RTKL/AOROInfo.cfm?id=1090</v>
      </c>
      <c r="C1088" s="2" t="s">
        <v>12344</v>
      </c>
      <c r="D1088" s="1" t="s">
        <v>981</v>
      </c>
      <c r="E1088" s="1" t="s">
        <v>12345</v>
      </c>
      <c r="F1088" s="3" t="s">
        <v>12346</v>
      </c>
      <c r="G1088" s="2" t="s">
        <v>12347</v>
      </c>
      <c r="H1088" t="s">
        <v>13876</v>
      </c>
    </row>
    <row r="1089" spans="1:8" ht="60.75" customHeight="1" thickBot="1" x14ac:dyDescent="0.3">
      <c r="A1089" s="2" t="s">
        <v>17299</v>
      </c>
      <c r="B1089" s="2" t="str" cm="1">
        <f t="array" ref="B1089">URL(C1089)</f>
        <v>https://www.openrecords.pa.gov/RTKL/AOROInfo.cfm?id=1091</v>
      </c>
      <c r="C1089" s="2" t="s">
        <v>12389</v>
      </c>
      <c r="D1089" s="1" t="s">
        <v>981</v>
      </c>
      <c r="E1089" s="1" t="s">
        <v>12390</v>
      </c>
      <c r="F1089" s="3" t="s">
        <v>12391</v>
      </c>
      <c r="G1089" s="2" t="s">
        <v>12392</v>
      </c>
      <c r="H1089" t="s">
        <v>13876</v>
      </c>
    </row>
    <row r="1090" spans="1:8" ht="45.75" customHeight="1" thickBot="1" x14ac:dyDescent="0.3">
      <c r="A1090" s="2" t="s">
        <v>17537</v>
      </c>
      <c r="B1090" s="2" t="str" cm="1">
        <f t="array" ref="B1090">URL(C1090)</f>
        <v>https://www.openrecords.pa.gov/RTKL/AOROInfo.cfm?id=1092</v>
      </c>
      <c r="C1090" s="2" t="s">
        <v>13218</v>
      </c>
      <c r="D1090" s="1" t="s">
        <v>981</v>
      </c>
      <c r="E1090" s="1" t="s">
        <v>13219</v>
      </c>
      <c r="F1090" s="3" t="s">
        <v>13220</v>
      </c>
      <c r="G1090" s="2" t="s">
        <v>13221</v>
      </c>
      <c r="H1090" t="s">
        <v>13876</v>
      </c>
    </row>
    <row r="1091" spans="1:8" ht="75.75" customHeight="1" thickBot="1" x14ac:dyDescent="0.3">
      <c r="A1091" s="2" t="s">
        <v>17661</v>
      </c>
      <c r="B1091" s="2" t="str" cm="1">
        <f t="array" ref="B1091">URL(C1091)</f>
        <v>https://www.openrecords.pa.gov/RTKL/AOROInfo.cfm?id=1093</v>
      </c>
      <c r="C1091" s="2" t="s">
        <v>13674</v>
      </c>
      <c r="D1091" s="1" t="s">
        <v>981</v>
      </c>
      <c r="E1091" s="1" t="s">
        <v>13675</v>
      </c>
      <c r="F1091" s="3" t="s">
        <v>13676</v>
      </c>
      <c r="G1091" s="2" t="s">
        <v>13677</v>
      </c>
      <c r="H1091" t="s">
        <v>13876</v>
      </c>
    </row>
    <row r="1092" spans="1:8" ht="60.75" thickBot="1" x14ac:dyDescent="0.3">
      <c r="A1092" s="2" t="s">
        <v>14107</v>
      </c>
      <c r="B1092" s="2" t="str" cm="1">
        <f t="array" ref="B1092">URL(C1092)</f>
        <v>https://www.openrecords.pa.gov/RTKL/AOROInfo.cfm?id=1094</v>
      </c>
      <c r="C1092" s="10" t="s">
        <v>902</v>
      </c>
      <c r="D1092" s="16" t="s">
        <v>903</v>
      </c>
      <c r="E1092" s="16" t="s">
        <v>904</v>
      </c>
      <c r="F1092" s="17" t="s">
        <v>905</v>
      </c>
      <c r="G1092" s="12" t="s">
        <v>906</v>
      </c>
      <c r="H1092" t="s">
        <v>13876</v>
      </c>
    </row>
    <row r="1093" spans="1:8" ht="45.75" customHeight="1" thickBot="1" x14ac:dyDescent="0.3">
      <c r="A1093" s="2" t="s">
        <v>14620</v>
      </c>
      <c r="B1093" s="2" t="str" cm="1">
        <f t="array" ref="B1093">URL(C1093)</f>
        <v>https://www.openrecords.pa.gov/RTKL/AOROInfo.cfm?id=1095</v>
      </c>
      <c r="C1093" s="5" t="s">
        <v>2767</v>
      </c>
      <c r="D1093" s="4" t="s">
        <v>903</v>
      </c>
      <c r="E1093" s="4" t="s">
        <v>2771</v>
      </c>
      <c r="F1093" s="6" t="s">
        <v>2772</v>
      </c>
      <c r="G1093" s="5" t="s">
        <v>2773</v>
      </c>
      <c r="H1093" t="s">
        <v>13876</v>
      </c>
    </row>
    <row r="1094" spans="1:8" ht="30.75" customHeight="1" thickBot="1" x14ac:dyDescent="0.3">
      <c r="A1094" s="2" t="s">
        <v>14731</v>
      </c>
      <c r="B1094" s="2" t="str" cm="1">
        <f t="array" ref="B1094">URL(C1094)</f>
        <v>https://www.openrecords.pa.gov/RTKL/AOROInfo.cfm?id=1096</v>
      </c>
      <c r="C1094" s="2" t="s">
        <v>3175</v>
      </c>
      <c r="D1094" s="1" t="s">
        <v>903</v>
      </c>
      <c r="E1094" s="1" t="s">
        <v>3176</v>
      </c>
      <c r="F1094" s="3" t="s">
        <v>3177</v>
      </c>
      <c r="G1094" s="2" t="s">
        <v>3178</v>
      </c>
      <c r="H1094" t="s">
        <v>13876</v>
      </c>
    </row>
    <row r="1095" spans="1:8" ht="60.75" customHeight="1" thickBot="1" x14ac:dyDescent="0.3">
      <c r="A1095" s="2" t="s">
        <v>14732</v>
      </c>
      <c r="B1095" s="2" t="str" cm="1">
        <f t="array" ref="B1095">URL(C1095)</f>
        <v>https://www.openrecords.pa.gov/RTKL/AOROInfo.cfm?id=1097</v>
      </c>
      <c r="C1095" s="5" t="s">
        <v>3179</v>
      </c>
      <c r="D1095" s="4" t="s">
        <v>903</v>
      </c>
      <c r="E1095" s="4" t="s">
        <v>3180</v>
      </c>
      <c r="F1095" s="6" t="s">
        <v>3181</v>
      </c>
      <c r="G1095" s="5" t="s">
        <v>3182</v>
      </c>
      <c r="H1095" t="s">
        <v>13876</v>
      </c>
    </row>
    <row r="1096" spans="1:8" ht="60.75" customHeight="1" thickBot="1" x14ac:dyDescent="0.3">
      <c r="A1096" s="2" t="s">
        <v>14734</v>
      </c>
      <c r="B1096" s="2" t="str" cm="1">
        <f t="array" ref="B1096">URL(C1096)</f>
        <v>https://www.openrecords.pa.gov/RTKL/AOROInfo.cfm?id=1098</v>
      </c>
      <c r="C1096" s="5" t="s">
        <v>3187</v>
      </c>
      <c r="D1096" s="4" t="s">
        <v>903</v>
      </c>
      <c r="E1096" s="4" t="s">
        <v>3188</v>
      </c>
      <c r="F1096" s="6" t="s">
        <v>3189</v>
      </c>
      <c r="G1096" s="5" t="s">
        <v>3190</v>
      </c>
      <c r="H1096" t="s">
        <v>13876</v>
      </c>
    </row>
    <row r="1097" spans="1:8" ht="45.75" customHeight="1" thickBot="1" x14ac:dyDescent="0.3">
      <c r="A1097" s="2" t="s">
        <v>14735</v>
      </c>
      <c r="B1097" s="2" t="str" cm="1">
        <f t="array" ref="B1097">URL(C1097)</f>
        <v>https://www.openrecords.pa.gov/RTKL/AOROInfo.cfm?id=1099</v>
      </c>
      <c r="C1097" s="2" t="s">
        <v>3191</v>
      </c>
      <c r="D1097" s="1" t="s">
        <v>903</v>
      </c>
      <c r="E1097" s="1" t="s">
        <v>3192</v>
      </c>
      <c r="F1097" s="3" t="s">
        <v>3193</v>
      </c>
      <c r="G1097" s="1"/>
      <c r="H1097" t="s">
        <v>13876</v>
      </c>
    </row>
    <row r="1098" spans="1:8" ht="45.75" customHeight="1" thickBot="1" x14ac:dyDescent="0.3">
      <c r="A1098" s="2" t="s">
        <v>14771</v>
      </c>
      <c r="B1098" s="2" t="str" cm="1">
        <f t="array" ref="B1098">URL(C1098)</f>
        <v>https://www.openrecords.pa.gov/RTKL/AOROInfo.cfm?id=1100</v>
      </c>
      <c r="C1098" s="2" t="s">
        <v>3303</v>
      </c>
      <c r="D1098" s="1" t="s">
        <v>903</v>
      </c>
      <c r="E1098" s="1" t="s">
        <v>3314</v>
      </c>
      <c r="F1098" s="3" t="s">
        <v>3315</v>
      </c>
      <c r="G1098" s="2" t="s">
        <v>3316</v>
      </c>
      <c r="H1098" t="s">
        <v>13876</v>
      </c>
    </row>
    <row r="1099" spans="1:8" ht="30.75" customHeight="1" thickBot="1" x14ac:dyDescent="0.3">
      <c r="A1099" s="2" t="s">
        <v>14871</v>
      </c>
      <c r="B1099" s="2" t="str" cm="1">
        <f t="array" ref="B1099">URL(C1099)</f>
        <v>https://www.openrecords.pa.gov/RTKL/AOROInfo.cfm?id=1101</v>
      </c>
      <c r="C1099" s="2" t="s">
        <v>3678</v>
      </c>
      <c r="D1099" s="1" t="s">
        <v>903</v>
      </c>
      <c r="E1099" s="1" t="s">
        <v>3679</v>
      </c>
      <c r="F1099" s="3" t="s">
        <v>3680</v>
      </c>
      <c r="G1099" s="2" t="s">
        <v>3681</v>
      </c>
      <c r="H1099" t="s">
        <v>13876</v>
      </c>
    </row>
    <row r="1100" spans="1:8" ht="90.75" customHeight="1" thickBot="1" x14ac:dyDescent="0.3">
      <c r="A1100" s="2" t="s">
        <v>14957</v>
      </c>
      <c r="B1100" s="2" t="str" cm="1">
        <f t="array" ref="B1100">URL(C1100)</f>
        <v>https://www.openrecords.pa.gov/RTKL/AOROInfo.cfm?id=1102</v>
      </c>
      <c r="C1100" s="2" t="s">
        <v>4006</v>
      </c>
      <c r="D1100" s="1" t="s">
        <v>903</v>
      </c>
      <c r="E1100" s="1" t="s">
        <v>4007</v>
      </c>
      <c r="F1100" s="3" t="s">
        <v>4008</v>
      </c>
      <c r="G1100" s="2" t="s">
        <v>4009</v>
      </c>
      <c r="H1100" t="s">
        <v>13876</v>
      </c>
    </row>
    <row r="1101" spans="1:8" ht="45.75" customHeight="1" thickBot="1" x14ac:dyDescent="0.3">
      <c r="A1101" s="2" t="s">
        <v>15211</v>
      </c>
      <c r="B1101" s="2" t="str" cm="1">
        <f t="array" ref="B1101">URL(C1101)</f>
        <v>https://www.openrecords.pa.gov/RTKL/AOROInfo.cfm?id=1103</v>
      </c>
      <c r="C1101" s="2" t="s">
        <v>4913</v>
      </c>
      <c r="D1101" s="1" t="s">
        <v>903</v>
      </c>
      <c r="E1101" s="1" t="s">
        <v>4914</v>
      </c>
      <c r="F1101" s="3" t="s">
        <v>4915</v>
      </c>
      <c r="G1101" s="1"/>
      <c r="H1101" t="s">
        <v>13876</v>
      </c>
    </row>
    <row r="1102" spans="1:8" ht="60.75" customHeight="1" thickBot="1" x14ac:dyDescent="0.3">
      <c r="A1102" s="2" t="s">
        <v>15272</v>
      </c>
      <c r="B1102" s="2" t="str" cm="1">
        <f t="array" ref="B1102">URL(C1102)</f>
        <v>https://www.openrecords.pa.gov/RTKL/AOROInfo.cfm?id=1104</v>
      </c>
      <c r="C1102" s="5" t="s">
        <v>5124</v>
      </c>
      <c r="D1102" s="4" t="s">
        <v>903</v>
      </c>
      <c r="E1102" s="4" t="s">
        <v>5125</v>
      </c>
      <c r="F1102" s="6" t="s">
        <v>5126</v>
      </c>
      <c r="G1102" s="5" t="s">
        <v>5127</v>
      </c>
      <c r="H1102" t="s">
        <v>13876</v>
      </c>
    </row>
    <row r="1103" spans="1:8" ht="60.75" customHeight="1" thickBot="1" x14ac:dyDescent="0.3">
      <c r="A1103" s="2" t="s">
        <v>15273</v>
      </c>
      <c r="B1103" s="2" t="str" cm="1">
        <f t="array" ref="B1103">URL(C1103)</f>
        <v>https://www.openrecords.pa.gov/RTKL/AOROInfo.cfm?id=1105</v>
      </c>
      <c r="C1103" s="2" t="s">
        <v>5128</v>
      </c>
      <c r="D1103" s="1" t="s">
        <v>903</v>
      </c>
      <c r="E1103" s="1" t="s">
        <v>5129</v>
      </c>
      <c r="F1103" s="3" t="s">
        <v>5130</v>
      </c>
      <c r="G1103" s="2" t="s">
        <v>5131</v>
      </c>
      <c r="H1103" t="s">
        <v>13876</v>
      </c>
    </row>
    <row r="1104" spans="1:8" ht="60.75" customHeight="1" thickBot="1" x14ac:dyDescent="0.3">
      <c r="A1104" s="2" t="s">
        <v>15308</v>
      </c>
      <c r="B1104" s="2" t="str" cm="1">
        <f t="array" ref="B1104">URL(C1104)</f>
        <v>https://www.openrecords.pa.gov/RTKL/AOROInfo.cfm?id=1106</v>
      </c>
      <c r="C1104" s="5" t="s">
        <v>5252</v>
      </c>
      <c r="D1104" s="4" t="s">
        <v>903</v>
      </c>
      <c r="E1104" s="4" t="s">
        <v>5253</v>
      </c>
      <c r="F1104" s="6" t="s">
        <v>5254</v>
      </c>
      <c r="G1104" s="5" t="s">
        <v>5255</v>
      </c>
      <c r="H1104" t="s">
        <v>13876</v>
      </c>
    </row>
    <row r="1105" spans="1:8" ht="45.75" customHeight="1" thickBot="1" x14ac:dyDescent="0.3">
      <c r="A1105" s="2" t="s">
        <v>15309</v>
      </c>
      <c r="B1105" s="2" t="str" cm="1">
        <f t="array" ref="B1105">URL(C1105)</f>
        <v>https://www.openrecords.pa.gov/RTKL/AOROInfo.cfm?id=1107</v>
      </c>
      <c r="C1105" s="2" t="s">
        <v>5256</v>
      </c>
      <c r="D1105" s="1" t="s">
        <v>903</v>
      </c>
      <c r="E1105" s="1" t="s">
        <v>5257</v>
      </c>
      <c r="F1105" s="3" t="s">
        <v>5258</v>
      </c>
      <c r="G1105" s="2" t="s">
        <v>5259</v>
      </c>
      <c r="H1105" t="s">
        <v>13876</v>
      </c>
    </row>
    <row r="1106" spans="1:8" ht="60.75" customHeight="1" thickBot="1" x14ac:dyDescent="0.3">
      <c r="A1106" s="2" t="s">
        <v>15373</v>
      </c>
      <c r="B1106" s="2" t="str" cm="1">
        <f t="array" ref="B1106">URL(C1106)</f>
        <v>https://www.openrecords.pa.gov/RTKL/AOROInfo.cfm?id=1108</v>
      </c>
      <c r="C1106" s="2" t="s">
        <v>5491</v>
      </c>
      <c r="D1106" s="1" t="s">
        <v>903</v>
      </c>
      <c r="E1106" s="1" t="s">
        <v>5492</v>
      </c>
      <c r="F1106" s="3" t="s">
        <v>5493</v>
      </c>
      <c r="G1106" s="2" t="s">
        <v>5494</v>
      </c>
      <c r="H1106" t="s">
        <v>13876</v>
      </c>
    </row>
    <row r="1107" spans="1:8" ht="45.75" customHeight="1" thickBot="1" x14ac:dyDescent="0.3">
      <c r="A1107" s="2" t="s">
        <v>15413</v>
      </c>
      <c r="B1107" s="2" t="str" cm="1">
        <f t="array" ref="B1107">URL(C1107)</f>
        <v>https://www.openrecords.pa.gov/RTKL/AOROInfo.cfm?id=1109</v>
      </c>
      <c r="C1107" s="2" t="s">
        <v>5630</v>
      </c>
      <c r="D1107" s="1" t="s">
        <v>903</v>
      </c>
      <c r="E1107" s="1" t="s">
        <v>5631</v>
      </c>
      <c r="F1107" s="3" t="s">
        <v>5632</v>
      </c>
      <c r="G1107" s="2" t="s">
        <v>5633</v>
      </c>
      <c r="H1107" t="s">
        <v>13876</v>
      </c>
    </row>
    <row r="1108" spans="1:8" ht="45.75" customHeight="1" thickBot="1" x14ac:dyDescent="0.3">
      <c r="A1108" s="2" t="s">
        <v>15460</v>
      </c>
      <c r="B1108" s="2" t="str" cm="1">
        <f t="array" ref="B1108">URL(C1108)</f>
        <v>https://www.openrecords.pa.gov/RTKL/AOROInfo.cfm?id=1110</v>
      </c>
      <c r="C1108" s="5" t="s">
        <v>5789</v>
      </c>
      <c r="D1108" s="4" t="s">
        <v>903</v>
      </c>
      <c r="E1108" s="4" t="s">
        <v>5798</v>
      </c>
      <c r="F1108" s="6" t="s">
        <v>5799</v>
      </c>
      <c r="G1108" s="5" t="s">
        <v>5800</v>
      </c>
      <c r="H1108" t="s">
        <v>13876</v>
      </c>
    </row>
    <row r="1109" spans="1:8" ht="60.75" customHeight="1" thickBot="1" x14ac:dyDescent="0.3">
      <c r="A1109" s="2" t="s">
        <v>15492</v>
      </c>
      <c r="B1109" s="2" t="str" cm="1">
        <f t="array" ref="B1109">URL(C1109)</f>
        <v>https://www.openrecords.pa.gov/RTKL/AOROInfo.cfm?id=1111</v>
      </c>
      <c r="C1109" s="5" t="s">
        <v>5897</v>
      </c>
      <c r="D1109" s="4" t="s">
        <v>903</v>
      </c>
      <c r="E1109" s="4" t="s">
        <v>5798</v>
      </c>
      <c r="F1109" s="6" t="s">
        <v>5904</v>
      </c>
      <c r="G1109" s="5" t="s">
        <v>5905</v>
      </c>
      <c r="H1109" t="s">
        <v>13876</v>
      </c>
    </row>
    <row r="1110" spans="1:8" ht="60.75" customHeight="1" thickBot="1" x14ac:dyDescent="0.3">
      <c r="A1110" s="2" t="s">
        <v>15759</v>
      </c>
      <c r="B1110" s="2" t="str" cm="1">
        <f t="array" ref="B1110">URL(C1110)</f>
        <v>https://www.openrecords.pa.gov/RTKL/AOROInfo.cfm?id=1112</v>
      </c>
      <c r="C1110" s="2" t="s">
        <v>6835</v>
      </c>
      <c r="D1110" s="1" t="s">
        <v>903</v>
      </c>
      <c r="E1110" s="1" t="s">
        <v>6840</v>
      </c>
      <c r="F1110" s="3" t="s">
        <v>6841</v>
      </c>
      <c r="G1110" s="2" t="s">
        <v>6842</v>
      </c>
      <c r="H1110" t="s">
        <v>13876</v>
      </c>
    </row>
    <row r="1111" spans="1:8" ht="45.75" customHeight="1" thickBot="1" x14ac:dyDescent="0.3">
      <c r="A1111" s="2" t="s">
        <v>15790</v>
      </c>
      <c r="B1111" s="2" t="str" cm="1">
        <f t="array" ref="B1111">URL(C1111)</f>
        <v>https://www.openrecords.pa.gov/RTKL/AOROInfo.cfm?id=1113</v>
      </c>
      <c r="C1111" s="5" t="s">
        <v>6960</v>
      </c>
      <c r="D1111" s="4" t="s">
        <v>903</v>
      </c>
      <c r="E1111" s="4" t="s">
        <v>6961</v>
      </c>
      <c r="F1111" s="6" t="s">
        <v>6962</v>
      </c>
      <c r="G1111" s="5" t="s">
        <v>6963</v>
      </c>
      <c r="H1111" t="s">
        <v>13876</v>
      </c>
    </row>
    <row r="1112" spans="1:8" ht="45.75" customHeight="1" thickBot="1" x14ac:dyDescent="0.3">
      <c r="A1112" s="2" t="s">
        <v>15799</v>
      </c>
      <c r="B1112" s="2" t="str" cm="1">
        <f t="array" ref="B1112">URL(C1112)</f>
        <v>https://www.openrecords.pa.gov/RTKL/AOROInfo.cfm?id=1114</v>
      </c>
      <c r="C1112" s="2" t="s">
        <v>6997</v>
      </c>
      <c r="D1112" s="1" t="s">
        <v>903</v>
      </c>
      <c r="E1112" s="1" t="s">
        <v>6998</v>
      </c>
      <c r="F1112" s="3" t="s">
        <v>6999</v>
      </c>
      <c r="G1112" s="2" t="s">
        <v>7000</v>
      </c>
      <c r="H1112" t="s">
        <v>13876</v>
      </c>
    </row>
    <row r="1113" spans="1:8" ht="60.75" customHeight="1" thickBot="1" x14ac:dyDescent="0.3">
      <c r="A1113" s="2" t="s">
        <v>15823</v>
      </c>
      <c r="B1113" s="2" t="str" cm="1">
        <f t="array" ref="B1113">URL(C1113)</f>
        <v>https://www.openrecords.pa.gov/RTKL/AOROInfo.cfm?id=1115</v>
      </c>
      <c r="C1113" s="2" t="s">
        <v>7089</v>
      </c>
      <c r="D1113" s="1" t="s">
        <v>903</v>
      </c>
      <c r="E1113" s="1" t="s">
        <v>7090</v>
      </c>
      <c r="F1113" s="3" t="s">
        <v>7091</v>
      </c>
      <c r="G1113" s="2" t="s">
        <v>7092</v>
      </c>
      <c r="H1113" t="s">
        <v>13876</v>
      </c>
    </row>
    <row r="1114" spans="1:8" ht="45.75" customHeight="1" thickBot="1" x14ac:dyDescent="0.3">
      <c r="A1114" s="2" t="s">
        <v>15824</v>
      </c>
      <c r="B1114" s="2" t="str" cm="1">
        <f t="array" ref="B1114">URL(C1114)</f>
        <v>https://www.openrecords.pa.gov/RTKL/AOROInfo.cfm?id=1116</v>
      </c>
      <c r="C1114" s="5" t="s">
        <v>7093</v>
      </c>
      <c r="D1114" s="4" t="s">
        <v>903</v>
      </c>
      <c r="E1114" s="4" t="s">
        <v>7094</v>
      </c>
      <c r="F1114" s="6" t="s">
        <v>7095</v>
      </c>
      <c r="G1114" s="5" t="s">
        <v>7096</v>
      </c>
      <c r="H1114" t="s">
        <v>13876</v>
      </c>
    </row>
    <row r="1115" spans="1:8" ht="45.75" customHeight="1" thickBot="1" x14ac:dyDescent="0.3">
      <c r="A1115" s="2" t="s">
        <v>15955</v>
      </c>
      <c r="B1115" s="2" t="str" cm="1">
        <f t="array" ref="B1115">URL(C1115)</f>
        <v>https://www.openrecords.pa.gov/RTKL/AOROInfo.cfm?id=1117</v>
      </c>
      <c r="C1115" s="2" t="s">
        <v>7568</v>
      </c>
      <c r="D1115" s="1" t="s">
        <v>903</v>
      </c>
      <c r="E1115" s="1" t="s">
        <v>7569</v>
      </c>
      <c r="F1115" s="3" t="s">
        <v>7570</v>
      </c>
      <c r="G1115" s="2" t="s">
        <v>7571</v>
      </c>
      <c r="H1115" t="s">
        <v>13876</v>
      </c>
    </row>
    <row r="1116" spans="1:8" ht="75.75" customHeight="1" thickBot="1" x14ac:dyDescent="0.3">
      <c r="A1116" s="2" t="s">
        <v>15967</v>
      </c>
      <c r="B1116" s="2" t="str" cm="1">
        <f t="array" ref="B1116">URL(C1116)</f>
        <v>https://www.openrecords.pa.gov/RTKL/AOROInfo.cfm?id=1118</v>
      </c>
      <c r="C1116" s="2" t="s">
        <v>7610</v>
      </c>
      <c r="D1116" s="1" t="s">
        <v>903</v>
      </c>
      <c r="E1116" s="1" t="s">
        <v>7611</v>
      </c>
      <c r="F1116" s="3" t="s">
        <v>7612</v>
      </c>
      <c r="G1116" s="2" t="s">
        <v>7613</v>
      </c>
      <c r="H1116" t="s">
        <v>13876</v>
      </c>
    </row>
    <row r="1117" spans="1:8" ht="30.75" customHeight="1" thickBot="1" x14ac:dyDescent="0.3">
      <c r="A1117" s="2" t="s">
        <v>15984</v>
      </c>
      <c r="B1117" s="2" t="str" cm="1">
        <f t="array" ref="B1117">URL(C1117)</f>
        <v>https://www.openrecords.pa.gov/RTKL/AOROInfo.cfm?id=1119</v>
      </c>
      <c r="C1117" s="5" t="s">
        <v>7671</v>
      </c>
      <c r="D1117" s="4" t="s">
        <v>903</v>
      </c>
      <c r="E1117" s="4"/>
      <c r="F1117" s="6" t="s">
        <v>7674</v>
      </c>
      <c r="G1117" s="4"/>
      <c r="H1117" t="s">
        <v>13876</v>
      </c>
    </row>
    <row r="1118" spans="1:8" ht="30.75" customHeight="1" thickBot="1" x14ac:dyDescent="0.3">
      <c r="A1118" s="2" t="s">
        <v>16012</v>
      </c>
      <c r="B1118" s="2" t="str" cm="1">
        <f t="array" ref="B1118">URL(C1118)</f>
        <v>https://www.openrecords.pa.gov/RTKL/AOROInfo.cfm?id=1120</v>
      </c>
      <c r="C1118" s="5" t="s">
        <v>7769</v>
      </c>
      <c r="D1118" s="4" t="s">
        <v>903</v>
      </c>
      <c r="E1118" s="4" t="s">
        <v>7770</v>
      </c>
      <c r="F1118" s="6" t="s">
        <v>7771</v>
      </c>
      <c r="G1118" s="5" t="s">
        <v>7772</v>
      </c>
      <c r="H1118" t="s">
        <v>13876</v>
      </c>
    </row>
    <row r="1119" spans="1:8" ht="45.75" customHeight="1" thickBot="1" x14ac:dyDescent="0.3">
      <c r="A1119" s="2" t="s">
        <v>16421</v>
      </c>
      <c r="B1119" s="2" t="str" cm="1">
        <f t="array" ref="B1119">URL(C1119)</f>
        <v>https://www.openrecords.pa.gov/RTKL/AOROInfo.cfm?id=1121</v>
      </c>
      <c r="C1119" s="2" t="s">
        <v>9267</v>
      </c>
      <c r="D1119" s="1" t="s">
        <v>903</v>
      </c>
      <c r="E1119" s="1" t="s">
        <v>9268</v>
      </c>
      <c r="F1119" s="3" t="s">
        <v>9269</v>
      </c>
      <c r="G1119" s="2" t="s">
        <v>9270</v>
      </c>
      <c r="H1119" t="s">
        <v>13876</v>
      </c>
    </row>
    <row r="1120" spans="1:8" ht="45.75" customHeight="1" thickBot="1" x14ac:dyDescent="0.3">
      <c r="A1120" s="2" t="s">
        <v>16425</v>
      </c>
      <c r="B1120" s="2" t="str" cm="1">
        <f t="array" ref="B1120">URL(C1120)</f>
        <v>https://www.openrecords.pa.gov/RTKL/AOROInfo.cfm?id=1122</v>
      </c>
      <c r="C1120" s="2" t="s">
        <v>9283</v>
      </c>
      <c r="D1120" s="1" t="s">
        <v>903</v>
      </c>
      <c r="E1120" s="1" t="s">
        <v>9284</v>
      </c>
      <c r="F1120" s="3" t="s">
        <v>9285</v>
      </c>
      <c r="G1120" s="1"/>
      <c r="H1120" t="s">
        <v>13876</v>
      </c>
    </row>
    <row r="1121" spans="1:8" ht="75.75" customHeight="1" thickBot="1" x14ac:dyDescent="0.3">
      <c r="A1121" s="2" t="s">
        <v>16513</v>
      </c>
      <c r="B1121" s="2" t="str" cm="1">
        <f t="array" ref="B1121">URL(C1121)</f>
        <v>https://www.openrecords.pa.gov/RTKL/AOROInfo.cfm?id=1123</v>
      </c>
      <c r="C1121" s="2" t="s">
        <v>9578</v>
      </c>
      <c r="D1121" s="1" t="s">
        <v>903</v>
      </c>
      <c r="E1121" s="1" t="s">
        <v>9579</v>
      </c>
      <c r="F1121" s="3" t="s">
        <v>9580</v>
      </c>
      <c r="G1121" s="2" t="s">
        <v>9581</v>
      </c>
      <c r="H1121" t="s">
        <v>13876</v>
      </c>
    </row>
    <row r="1122" spans="1:8" ht="75.75" customHeight="1" thickBot="1" x14ac:dyDescent="0.3">
      <c r="A1122" s="2" t="s">
        <v>16659</v>
      </c>
      <c r="B1122" s="2" t="str" cm="1">
        <f t="array" ref="B1122">URL(C1122)</f>
        <v>https://www.openrecords.pa.gov/RTKL/AOROInfo.cfm?id=1124</v>
      </c>
      <c r="C1122" s="2" t="s">
        <v>10098</v>
      </c>
      <c r="D1122" s="1" t="s">
        <v>903</v>
      </c>
      <c r="E1122" s="1" t="s">
        <v>10099</v>
      </c>
      <c r="F1122" s="3" t="s">
        <v>10100</v>
      </c>
      <c r="G1122" s="2" t="s">
        <v>10101</v>
      </c>
      <c r="H1122" t="s">
        <v>13876</v>
      </c>
    </row>
    <row r="1123" spans="1:8" ht="60.75" customHeight="1" thickBot="1" x14ac:dyDescent="0.3">
      <c r="A1123" s="2" t="s">
        <v>16741</v>
      </c>
      <c r="B1123" s="2" t="str" cm="1">
        <f t="array" ref="B1123">URL(C1123)</f>
        <v>https://www.openrecords.pa.gov/RTKL/AOROInfo.cfm?id=1125</v>
      </c>
      <c r="C1123" s="2" t="s">
        <v>10398</v>
      </c>
      <c r="D1123" s="1" t="s">
        <v>903</v>
      </c>
      <c r="E1123" s="1" t="s">
        <v>10399</v>
      </c>
      <c r="F1123" s="3" t="s">
        <v>10400</v>
      </c>
      <c r="G1123" s="2" t="s">
        <v>10401</v>
      </c>
      <c r="H1123" t="s">
        <v>13876</v>
      </c>
    </row>
    <row r="1124" spans="1:8" ht="45.75" customHeight="1" thickBot="1" x14ac:dyDescent="0.3">
      <c r="A1124" s="2" t="s">
        <v>16746</v>
      </c>
      <c r="B1124" s="2" t="str" cm="1">
        <f t="array" ref="B1124">URL(C1124)</f>
        <v>https://www.openrecords.pa.gov/RTKL/AOROInfo.cfm?id=1126</v>
      </c>
      <c r="C1124" s="5" t="s">
        <v>10413</v>
      </c>
      <c r="D1124" s="4" t="s">
        <v>903</v>
      </c>
      <c r="E1124" s="4" t="s">
        <v>10417</v>
      </c>
      <c r="F1124" s="6" t="s">
        <v>10418</v>
      </c>
      <c r="G1124" s="5" t="s">
        <v>10419</v>
      </c>
      <c r="H1124" t="s">
        <v>13876</v>
      </c>
    </row>
    <row r="1125" spans="1:8" ht="60.75" customHeight="1" thickBot="1" x14ac:dyDescent="0.3">
      <c r="A1125" s="2" t="s">
        <v>16947</v>
      </c>
      <c r="B1125" s="2" t="str" cm="1">
        <f t="array" ref="B1125">URL(C1125)</f>
        <v>https://www.openrecords.pa.gov/RTKL/AOROInfo.cfm?id=1127</v>
      </c>
      <c r="C1125" s="2" t="s">
        <v>11154</v>
      </c>
      <c r="D1125" s="1" t="s">
        <v>903</v>
      </c>
      <c r="E1125" s="1" t="s">
        <v>11155</v>
      </c>
      <c r="F1125" s="3" t="s">
        <v>11156</v>
      </c>
      <c r="G1125" s="2" t="s">
        <v>11157</v>
      </c>
      <c r="H1125" t="s">
        <v>13876</v>
      </c>
    </row>
    <row r="1126" spans="1:8" ht="75.75" thickBot="1" x14ac:dyDescent="0.3">
      <c r="A1126" s="2" t="s">
        <v>17050</v>
      </c>
      <c r="B1126" s="2" t="str" cm="1">
        <f t="array" ref="B1126">URL(C1126)</f>
        <v>https://www.openrecords.pa.gov/RTKL/AOROInfo.cfm?id=1128</v>
      </c>
      <c r="C1126" s="9" t="s">
        <v>11521</v>
      </c>
      <c r="D1126" s="14" t="s">
        <v>903</v>
      </c>
      <c r="E1126" s="14" t="s">
        <v>11522</v>
      </c>
      <c r="F1126" s="15" t="s">
        <v>11523</v>
      </c>
      <c r="G1126" s="11" t="s">
        <v>11524</v>
      </c>
      <c r="H1126" t="s">
        <v>13876</v>
      </c>
    </row>
    <row r="1127" spans="1:8" ht="60.75" customHeight="1" thickBot="1" x14ac:dyDescent="0.3">
      <c r="A1127" s="2" t="s">
        <v>17111</v>
      </c>
      <c r="B1127" s="2" t="str" cm="1">
        <f t="array" ref="B1127">URL(C1127)</f>
        <v>https://www.openrecords.pa.gov/RTKL/AOROInfo.cfm?id=1129</v>
      </c>
      <c r="C1127" s="2" t="s">
        <v>11734</v>
      </c>
      <c r="D1127" s="1" t="s">
        <v>903</v>
      </c>
      <c r="E1127" s="1" t="s">
        <v>11738</v>
      </c>
      <c r="F1127" s="3" t="s">
        <v>11739</v>
      </c>
      <c r="G1127" s="2" t="s">
        <v>11740</v>
      </c>
      <c r="H1127" t="s">
        <v>13876</v>
      </c>
    </row>
    <row r="1128" spans="1:8" ht="60.75" thickBot="1" x14ac:dyDescent="0.3">
      <c r="A1128" s="2" t="s">
        <v>17114</v>
      </c>
      <c r="B1128" s="2" t="str" cm="1">
        <f t="array" ref="B1128">URL(C1128)</f>
        <v>https://www.openrecords.pa.gov/RTKL/AOROInfo.cfm?id=1130</v>
      </c>
      <c r="C1128" s="9" t="s">
        <v>11746</v>
      </c>
      <c r="D1128" s="14" t="s">
        <v>903</v>
      </c>
      <c r="E1128" s="14" t="s">
        <v>11747</v>
      </c>
      <c r="F1128" s="15" t="s">
        <v>11748</v>
      </c>
      <c r="G1128" s="11" t="s">
        <v>11749</v>
      </c>
      <c r="H1128" t="s">
        <v>13876</v>
      </c>
    </row>
    <row r="1129" spans="1:8" ht="30.75" customHeight="1" thickBot="1" x14ac:dyDescent="0.3">
      <c r="A1129" s="2" t="s">
        <v>17119</v>
      </c>
      <c r="B1129" s="2" t="str" cm="1">
        <f t="array" ref="B1129">URL(C1129)</f>
        <v>https://www.openrecords.pa.gov/RTKL/AOROInfo.cfm?id=1131</v>
      </c>
      <c r="C1129" s="2" t="s">
        <v>11766</v>
      </c>
      <c r="D1129" s="1" t="s">
        <v>903</v>
      </c>
      <c r="E1129" s="1" t="s">
        <v>11767</v>
      </c>
      <c r="F1129" s="3" t="s">
        <v>11768</v>
      </c>
      <c r="G1129" s="2" t="s">
        <v>11769</v>
      </c>
      <c r="H1129" t="s">
        <v>13876</v>
      </c>
    </row>
    <row r="1130" spans="1:8" ht="75.75" customHeight="1" thickBot="1" x14ac:dyDescent="0.3">
      <c r="A1130" s="2" t="s">
        <v>17307</v>
      </c>
      <c r="B1130" s="2" t="str" cm="1">
        <f t="array" ref="B1130">URL(C1130)</f>
        <v>https://www.openrecords.pa.gov/RTKL/AOROInfo.cfm?id=1132</v>
      </c>
      <c r="C1130" s="2" t="s">
        <v>12422</v>
      </c>
      <c r="D1130" s="1" t="s">
        <v>903</v>
      </c>
      <c r="E1130" s="1" t="s">
        <v>12423</v>
      </c>
      <c r="F1130" s="3" t="s">
        <v>12424</v>
      </c>
      <c r="G1130" s="2" t="s">
        <v>12425</v>
      </c>
      <c r="H1130" t="s">
        <v>13876</v>
      </c>
    </row>
    <row r="1131" spans="1:8" ht="45.75" customHeight="1" thickBot="1" x14ac:dyDescent="0.3">
      <c r="A1131" s="2" t="s">
        <v>17399</v>
      </c>
      <c r="B1131" s="2" t="str" cm="1">
        <f t="array" ref="B1131">URL(C1131)</f>
        <v>https://www.openrecords.pa.gov/RTKL/AOROInfo.cfm?id=1133</v>
      </c>
      <c r="C1131" s="2" t="s">
        <v>12733</v>
      </c>
      <c r="D1131" s="1" t="s">
        <v>903</v>
      </c>
      <c r="E1131" s="1" t="s">
        <v>12747</v>
      </c>
      <c r="F1131" s="3" t="s">
        <v>12748</v>
      </c>
      <c r="G1131" s="2" t="s">
        <v>12749</v>
      </c>
      <c r="H1131" t="s">
        <v>13876</v>
      </c>
    </row>
    <row r="1132" spans="1:8" ht="30.75" customHeight="1" thickBot="1" x14ac:dyDescent="0.3">
      <c r="A1132" s="2" t="s">
        <v>17435</v>
      </c>
      <c r="B1132" s="2" t="str" cm="1">
        <f t="array" ref="B1132">URL(C1132)</f>
        <v>https://www.openrecords.pa.gov/RTKL/AOROInfo.cfm?id=1134</v>
      </c>
      <c r="C1132" s="2" t="s">
        <v>12847</v>
      </c>
      <c r="D1132" s="1" t="s">
        <v>903</v>
      </c>
      <c r="E1132" s="1" t="s">
        <v>12854</v>
      </c>
      <c r="F1132" s="3" t="s">
        <v>12855</v>
      </c>
      <c r="G1132" s="2" t="s">
        <v>12856</v>
      </c>
      <c r="H1132" t="s">
        <v>13876</v>
      </c>
    </row>
    <row r="1133" spans="1:8" ht="45.75" customHeight="1" thickBot="1" x14ac:dyDescent="0.3">
      <c r="A1133" s="2" t="s">
        <v>17503</v>
      </c>
      <c r="B1133" s="2" t="str" cm="1">
        <f t="array" ref="B1133">URL(C1133)</f>
        <v>https://www.openrecords.pa.gov/RTKL/AOROInfo.cfm?id=1135</v>
      </c>
      <c r="C1133" s="2" t="s">
        <v>13090</v>
      </c>
      <c r="D1133" s="1" t="s">
        <v>903</v>
      </c>
      <c r="E1133" s="1" t="s">
        <v>13091</v>
      </c>
      <c r="F1133" s="3" t="s">
        <v>13092</v>
      </c>
      <c r="G1133" s="2" t="s">
        <v>13093</v>
      </c>
      <c r="H1133" t="s">
        <v>13876</v>
      </c>
    </row>
    <row r="1134" spans="1:8" ht="60.75" customHeight="1" thickBot="1" x14ac:dyDescent="0.3">
      <c r="A1134" s="2" t="s">
        <v>17604</v>
      </c>
      <c r="B1134" s="2" t="str" cm="1">
        <f t="array" ref="B1134">URL(C1134)</f>
        <v>https://www.openrecords.pa.gov/RTKL/AOROInfo.cfm?id=1136</v>
      </c>
      <c r="C1134" s="5" t="s">
        <v>13462</v>
      </c>
      <c r="D1134" s="4" t="s">
        <v>903</v>
      </c>
      <c r="E1134" s="4" t="s">
        <v>13463</v>
      </c>
      <c r="F1134" s="6" t="s">
        <v>13464</v>
      </c>
      <c r="G1134" s="5" t="s">
        <v>13465</v>
      </c>
      <c r="H1134" t="s">
        <v>13876</v>
      </c>
    </row>
    <row r="1135" spans="1:8" ht="75.75" customHeight="1" thickBot="1" x14ac:dyDescent="0.3">
      <c r="A1135" s="2" t="s">
        <v>17614</v>
      </c>
      <c r="B1135" s="2" t="str" cm="1">
        <f t="array" ref="B1135">URL(C1135)</f>
        <v>https://www.openrecords.pa.gov/RTKL/AOROInfo.cfm?id=1137</v>
      </c>
      <c r="C1135" s="5" t="s">
        <v>13501</v>
      </c>
      <c r="D1135" s="4" t="s">
        <v>903</v>
      </c>
      <c r="E1135" s="4" t="s">
        <v>13502</v>
      </c>
      <c r="F1135" s="6" t="s">
        <v>13503</v>
      </c>
      <c r="G1135" s="5" t="s">
        <v>13504</v>
      </c>
      <c r="H1135" t="s">
        <v>13876</v>
      </c>
    </row>
    <row r="1136" spans="1:8" ht="60.75" customHeight="1" thickBot="1" x14ac:dyDescent="0.3">
      <c r="A1136" s="2" t="s">
        <v>17621</v>
      </c>
      <c r="B1136" s="2" t="str" cm="1">
        <f t="array" ref="B1136">URL(C1136)</f>
        <v>https://www.openrecords.pa.gov/RTKL/AOROInfo.cfm?id=1138</v>
      </c>
      <c r="C1136" s="2" t="s">
        <v>13528</v>
      </c>
      <c r="D1136" s="1" t="s">
        <v>903</v>
      </c>
      <c r="E1136" s="1" t="s">
        <v>13529</v>
      </c>
      <c r="F1136" s="3" t="s">
        <v>13530</v>
      </c>
      <c r="G1136" s="2" t="s">
        <v>13531</v>
      </c>
      <c r="H1136" t="s">
        <v>13876</v>
      </c>
    </row>
    <row r="1137" spans="1:8" ht="75.75" customHeight="1" thickBot="1" x14ac:dyDescent="0.3">
      <c r="A1137" s="2" t="s">
        <v>13908</v>
      </c>
      <c r="B1137" s="2" t="str" cm="1">
        <f t="array" ref="B1137">URL(C1137)</f>
        <v>https://www.openrecords.pa.gov/RTKL/AOROInfo.cfm?id=1139</v>
      </c>
      <c r="C1137" s="5" t="s">
        <v>133</v>
      </c>
      <c r="D1137" s="4" t="s">
        <v>134</v>
      </c>
      <c r="E1137" s="4" t="s">
        <v>135</v>
      </c>
      <c r="F1137" s="6" t="s">
        <v>136</v>
      </c>
      <c r="G1137" s="5" t="s">
        <v>137</v>
      </c>
      <c r="H1137" t="s">
        <v>13876</v>
      </c>
    </row>
    <row r="1138" spans="1:8" ht="45.75" customHeight="1" thickBot="1" x14ac:dyDescent="0.3">
      <c r="A1138" s="2" t="s">
        <v>13987</v>
      </c>
      <c r="B1138" s="2" t="str" cm="1">
        <f t="array" ref="B1138">URL(C1138)</f>
        <v>https://www.openrecords.pa.gov/RTKL/AOROInfo.cfm?id=1140</v>
      </c>
      <c r="C1138" s="2" t="s">
        <v>441</v>
      </c>
      <c r="D1138" s="1" t="s">
        <v>134</v>
      </c>
      <c r="E1138" s="1" t="s">
        <v>442</v>
      </c>
      <c r="F1138" s="3" t="s">
        <v>443</v>
      </c>
      <c r="G1138" s="2" t="s">
        <v>444</v>
      </c>
      <c r="H1138" t="s">
        <v>13876</v>
      </c>
    </row>
    <row r="1139" spans="1:8" ht="60.75" customHeight="1" thickBot="1" x14ac:dyDescent="0.3">
      <c r="A1139" s="2" t="s">
        <v>14116</v>
      </c>
      <c r="B1139" s="2" t="str" cm="1">
        <f t="array" ref="B1139">URL(C1139)</f>
        <v>https://www.openrecords.pa.gov/RTKL/AOROInfo.cfm?id=1141</v>
      </c>
      <c r="C1139" s="5" t="s">
        <v>930</v>
      </c>
      <c r="D1139" s="4" t="s">
        <v>134</v>
      </c>
      <c r="E1139" s="4" t="s">
        <v>937</v>
      </c>
      <c r="F1139" s="6" t="s">
        <v>938</v>
      </c>
      <c r="G1139" s="5" t="s">
        <v>939</v>
      </c>
      <c r="H1139" t="s">
        <v>940</v>
      </c>
    </row>
    <row r="1140" spans="1:8" ht="30.75" customHeight="1" thickBot="1" x14ac:dyDescent="0.3">
      <c r="A1140" s="2" t="s">
        <v>14226</v>
      </c>
      <c r="B1140" s="2" t="str" cm="1">
        <f t="array" ref="B1140">URL(C1140)</f>
        <v>https://www.openrecords.pa.gov/RTKL/AOROInfo.cfm?id=1142</v>
      </c>
      <c r="C1140" s="5" t="s">
        <v>1353</v>
      </c>
      <c r="D1140" s="4" t="s">
        <v>134</v>
      </c>
      <c r="E1140" s="4" t="s">
        <v>1354</v>
      </c>
      <c r="F1140" s="6" t="s">
        <v>1355</v>
      </c>
      <c r="G1140" s="5" t="s">
        <v>1356</v>
      </c>
      <c r="H1140" t="s">
        <v>13876</v>
      </c>
    </row>
    <row r="1141" spans="1:8" ht="75.75" customHeight="1" thickBot="1" x14ac:dyDescent="0.3">
      <c r="A1141" s="2" t="s">
        <v>14411</v>
      </c>
      <c r="B1141" s="2" t="str" cm="1">
        <f t="array" ref="B1141">URL(C1141)</f>
        <v>https://www.openrecords.pa.gov/RTKL/AOROInfo.cfm?id=1143</v>
      </c>
      <c r="C1141" s="2" t="s">
        <v>2004</v>
      </c>
      <c r="D1141" s="1" t="s">
        <v>134</v>
      </c>
      <c r="E1141" s="1"/>
      <c r="F1141" s="3" t="s">
        <v>2005</v>
      </c>
      <c r="G1141" s="2" t="s">
        <v>2006</v>
      </c>
      <c r="H1141" t="s">
        <v>2007</v>
      </c>
    </row>
    <row r="1142" spans="1:8" ht="60.75" customHeight="1" thickBot="1" x14ac:dyDescent="0.3">
      <c r="A1142" s="2" t="s">
        <v>14443</v>
      </c>
      <c r="B1142" s="2" t="str" cm="1">
        <f t="array" ref="B1142">URL(C1142)</f>
        <v>https://www.openrecords.pa.gov/RTKL/AOROInfo.cfm?id=1144</v>
      </c>
      <c r="C1142" s="2" t="s">
        <v>2124</v>
      </c>
      <c r="D1142" s="1" t="s">
        <v>134</v>
      </c>
      <c r="E1142" s="1" t="s">
        <v>2125</v>
      </c>
      <c r="F1142" s="3" t="s">
        <v>2126</v>
      </c>
      <c r="G1142" s="2" t="s">
        <v>2127</v>
      </c>
      <c r="H1142" t="s">
        <v>13876</v>
      </c>
    </row>
    <row r="1143" spans="1:8" ht="45.75" customHeight="1" thickBot="1" x14ac:dyDescent="0.3">
      <c r="A1143" s="2" t="s">
        <v>14450</v>
      </c>
      <c r="B1143" s="2" t="str" cm="1">
        <f t="array" ref="B1143">URL(C1143)</f>
        <v>https://www.openrecords.pa.gov/RTKL/AOROInfo.cfm?id=1145</v>
      </c>
      <c r="C1143" s="5" t="s">
        <v>2151</v>
      </c>
      <c r="D1143" s="4" t="s">
        <v>134</v>
      </c>
      <c r="E1143" s="4" t="s">
        <v>2152</v>
      </c>
      <c r="F1143" s="6" t="s">
        <v>2153</v>
      </c>
      <c r="G1143" s="5" t="s">
        <v>2154</v>
      </c>
      <c r="H1143" t="s">
        <v>13876</v>
      </c>
    </row>
    <row r="1144" spans="1:8" ht="60.75" thickBot="1" x14ac:dyDescent="0.3">
      <c r="A1144" s="2" t="s">
        <v>14452</v>
      </c>
      <c r="B1144" s="2" t="str" cm="1">
        <f t="array" ref="B1144">URL(C1144)</f>
        <v>https://www.openrecords.pa.gov/RTKL/AOROInfo.cfm?id=1146</v>
      </c>
      <c r="C1144" s="9" t="s">
        <v>2159</v>
      </c>
      <c r="D1144" s="14" t="s">
        <v>134</v>
      </c>
      <c r="E1144" s="14" t="s">
        <v>2160</v>
      </c>
      <c r="F1144" s="15" t="s">
        <v>2161</v>
      </c>
      <c r="G1144" s="11" t="s">
        <v>2162</v>
      </c>
      <c r="H1144" t="s">
        <v>13876</v>
      </c>
    </row>
    <row r="1145" spans="1:8" ht="45.75" customHeight="1" thickBot="1" x14ac:dyDescent="0.3">
      <c r="A1145" s="2" t="s">
        <v>14551</v>
      </c>
      <c r="B1145" s="2" t="str" cm="1">
        <f t="array" ref="B1145">URL(C1145)</f>
        <v>https://www.openrecords.pa.gov/RTKL/AOROInfo.cfm?id=1147</v>
      </c>
      <c r="C1145" s="2" t="s">
        <v>2517</v>
      </c>
      <c r="D1145" s="1" t="s">
        <v>134</v>
      </c>
      <c r="E1145" s="1" t="s">
        <v>2518</v>
      </c>
      <c r="F1145" s="3" t="s">
        <v>2519</v>
      </c>
      <c r="G1145" s="2" t="s">
        <v>2520</v>
      </c>
      <c r="H1145" t="s">
        <v>2521</v>
      </c>
    </row>
    <row r="1146" spans="1:8" ht="45.75" thickBot="1" x14ac:dyDescent="0.3">
      <c r="A1146" s="2" t="s">
        <v>14588</v>
      </c>
      <c r="B1146" s="2" t="str" cm="1">
        <f t="array" ref="B1146">URL(C1146)</f>
        <v>https://www.openrecords.pa.gov/RTKL/AOROInfo.cfm?id=1148</v>
      </c>
      <c r="C1146" s="9" t="s">
        <v>2649</v>
      </c>
      <c r="D1146" s="14" t="s">
        <v>134</v>
      </c>
      <c r="E1146" s="14" t="s">
        <v>2650</v>
      </c>
      <c r="F1146" s="15" t="s">
        <v>2651</v>
      </c>
      <c r="G1146" s="11" t="s">
        <v>2652</v>
      </c>
      <c r="H1146" t="s">
        <v>13876</v>
      </c>
    </row>
    <row r="1147" spans="1:8" ht="75.75" customHeight="1" thickBot="1" x14ac:dyDescent="0.3">
      <c r="A1147" s="2" t="s">
        <v>14589</v>
      </c>
      <c r="B1147" s="2" t="str" cm="1">
        <f t="array" ref="B1147">URL(C1147)</f>
        <v>https://www.openrecords.pa.gov/RTKL/AOROInfo.cfm?id=1149</v>
      </c>
      <c r="C1147" s="2" t="s">
        <v>2653</v>
      </c>
      <c r="D1147" s="1" t="s">
        <v>134</v>
      </c>
      <c r="E1147" s="1" t="s">
        <v>2654</v>
      </c>
      <c r="F1147" s="3" t="s">
        <v>2655</v>
      </c>
      <c r="G1147" s="1"/>
      <c r="H1147" t="s">
        <v>13876</v>
      </c>
    </row>
    <row r="1148" spans="1:8" ht="60.75" customHeight="1" thickBot="1" x14ac:dyDescent="0.3">
      <c r="A1148" s="2" t="s">
        <v>14604</v>
      </c>
      <c r="B1148" s="2" t="str" cm="1">
        <f t="array" ref="B1148">URL(C1148)</f>
        <v>https://www.openrecords.pa.gov/RTKL/AOROInfo.cfm?id=1150</v>
      </c>
      <c r="C1148" s="5" t="s">
        <v>2712</v>
      </c>
      <c r="D1148" s="4" t="s">
        <v>134</v>
      </c>
      <c r="E1148" s="4" t="s">
        <v>2713</v>
      </c>
      <c r="F1148" s="6" t="s">
        <v>2714</v>
      </c>
      <c r="G1148" s="5" t="s">
        <v>2715</v>
      </c>
      <c r="H1148" t="s">
        <v>13876</v>
      </c>
    </row>
    <row r="1149" spans="1:8" ht="30.75" customHeight="1" thickBot="1" x14ac:dyDescent="0.3">
      <c r="A1149" s="2" t="s">
        <v>14609</v>
      </c>
      <c r="B1149" s="2" t="str" cm="1">
        <f t="array" ref="B1149">URL(C1149)</f>
        <v>https://www.openrecords.pa.gov/RTKL/AOROInfo.cfm?id=1151</v>
      </c>
      <c r="C1149" s="2" t="s">
        <v>2729</v>
      </c>
      <c r="D1149" s="1" t="s">
        <v>134</v>
      </c>
      <c r="E1149" s="1" t="s">
        <v>2733</v>
      </c>
      <c r="F1149" s="3" t="s">
        <v>2734</v>
      </c>
      <c r="G1149" s="2" t="s">
        <v>2735</v>
      </c>
      <c r="H1149" t="s">
        <v>13876</v>
      </c>
    </row>
    <row r="1150" spans="1:8" ht="45.75" customHeight="1" thickBot="1" x14ac:dyDescent="0.3">
      <c r="A1150" s="2" t="s">
        <v>14726</v>
      </c>
      <c r="B1150" s="2" t="str" cm="1">
        <f t="array" ref="B1150">URL(C1150)</f>
        <v>https://www.openrecords.pa.gov/RTKL/AOROInfo.cfm?id=1152</v>
      </c>
      <c r="C1150" s="5" t="s">
        <v>3156</v>
      </c>
      <c r="D1150" s="4" t="s">
        <v>134</v>
      </c>
      <c r="E1150" s="4" t="s">
        <v>3157</v>
      </c>
      <c r="F1150" s="6" t="s">
        <v>3158</v>
      </c>
      <c r="G1150" s="5" t="s">
        <v>3159</v>
      </c>
      <c r="H1150" t="s">
        <v>13876</v>
      </c>
    </row>
    <row r="1151" spans="1:8" ht="45.75" customHeight="1" thickBot="1" x14ac:dyDescent="0.3">
      <c r="A1151" s="2" t="s">
        <v>14727</v>
      </c>
      <c r="B1151" s="2" t="str" cm="1">
        <f t="array" ref="B1151">URL(C1151)</f>
        <v>https://www.openrecords.pa.gov/RTKL/AOROInfo.cfm?id=1153</v>
      </c>
      <c r="C1151" s="2" t="s">
        <v>3160</v>
      </c>
      <c r="D1151" s="1" t="s">
        <v>134</v>
      </c>
      <c r="E1151" s="1" t="s">
        <v>3161</v>
      </c>
      <c r="F1151" s="3" t="s">
        <v>3162</v>
      </c>
      <c r="G1151" s="2" t="s">
        <v>3163</v>
      </c>
      <c r="H1151" t="s">
        <v>13876</v>
      </c>
    </row>
    <row r="1152" spans="1:8" ht="45.75" customHeight="1" thickBot="1" x14ac:dyDescent="0.3">
      <c r="A1152" s="2" t="s">
        <v>14751</v>
      </c>
      <c r="B1152" s="2" t="str" cm="1">
        <f t="array" ref="B1152">URL(C1152)</f>
        <v>https://www.openrecords.pa.gov/RTKL/AOROInfo.cfm?id=1154</v>
      </c>
      <c r="C1152" s="2" t="s">
        <v>3243</v>
      </c>
      <c r="D1152" s="1" t="s">
        <v>134</v>
      </c>
      <c r="E1152" s="1" t="s">
        <v>3244</v>
      </c>
      <c r="F1152" s="3" t="s">
        <v>3245</v>
      </c>
      <c r="G1152" s="2" t="s">
        <v>3246</v>
      </c>
      <c r="H1152" t="s">
        <v>13876</v>
      </c>
    </row>
    <row r="1153" spans="1:8" ht="45.75" customHeight="1" thickBot="1" x14ac:dyDescent="0.3">
      <c r="A1153" s="2" t="s">
        <v>14879</v>
      </c>
      <c r="B1153" s="2" t="str" cm="1">
        <f t="array" ref="B1153">URL(C1153)</f>
        <v>https://www.openrecords.pa.gov/RTKL/AOROInfo.cfm?id=1155</v>
      </c>
      <c r="C1153" s="2" t="s">
        <v>3708</v>
      </c>
      <c r="D1153" s="1" t="s">
        <v>134</v>
      </c>
      <c r="E1153" s="1" t="s">
        <v>3709</v>
      </c>
      <c r="F1153" s="3" t="s">
        <v>3710</v>
      </c>
      <c r="G1153" s="1"/>
      <c r="H1153" t="s">
        <v>13876</v>
      </c>
    </row>
    <row r="1154" spans="1:8" ht="60.75" customHeight="1" thickBot="1" x14ac:dyDescent="0.3">
      <c r="A1154" s="2" t="s">
        <v>14931</v>
      </c>
      <c r="B1154" s="2" t="str" cm="1">
        <f t="array" ref="B1154">URL(C1154)</f>
        <v>https://www.openrecords.pa.gov/RTKL/AOROInfo.cfm?id=1156</v>
      </c>
      <c r="C1154" s="2" t="s">
        <v>3909</v>
      </c>
      <c r="D1154" s="1" t="s">
        <v>134</v>
      </c>
      <c r="E1154" s="1" t="s">
        <v>3910</v>
      </c>
      <c r="F1154" s="3" t="s">
        <v>3911</v>
      </c>
      <c r="G1154" s="2" t="s">
        <v>3912</v>
      </c>
      <c r="H1154" t="s">
        <v>13876</v>
      </c>
    </row>
    <row r="1155" spans="1:8" ht="60.75" customHeight="1" thickBot="1" x14ac:dyDescent="0.3">
      <c r="A1155" s="2" t="s">
        <v>14935</v>
      </c>
      <c r="B1155" s="2" t="str" cm="1">
        <f t="array" ref="B1155">URL(C1155)</f>
        <v>https://www.openrecords.pa.gov/RTKL/AOROInfo.cfm?id=1157</v>
      </c>
      <c r="C1155" s="2" t="s">
        <v>3925</v>
      </c>
      <c r="D1155" s="1" t="s">
        <v>134</v>
      </c>
      <c r="E1155" s="1" t="s">
        <v>3926</v>
      </c>
      <c r="F1155" s="3" t="s">
        <v>3927</v>
      </c>
      <c r="G1155" s="2" t="s">
        <v>3928</v>
      </c>
      <c r="H1155" t="s">
        <v>13876</v>
      </c>
    </row>
    <row r="1156" spans="1:8" ht="60.75" customHeight="1" thickBot="1" x14ac:dyDescent="0.3">
      <c r="A1156" s="2" t="s">
        <v>15065</v>
      </c>
      <c r="B1156" s="2" t="str" cm="1">
        <f t="array" ref="B1156">URL(C1156)</f>
        <v>https://www.openrecords.pa.gov/RTKL/AOROInfo.cfm?id=1158</v>
      </c>
      <c r="C1156" s="2" t="s">
        <v>4390</v>
      </c>
      <c r="D1156" s="1" t="s">
        <v>134</v>
      </c>
      <c r="E1156" s="1" t="s">
        <v>4391</v>
      </c>
      <c r="F1156" s="3" t="s">
        <v>4392</v>
      </c>
      <c r="G1156" s="2" t="s">
        <v>4393</v>
      </c>
      <c r="H1156" t="s">
        <v>13876</v>
      </c>
    </row>
    <row r="1157" spans="1:8" ht="30.75" customHeight="1" thickBot="1" x14ac:dyDescent="0.3">
      <c r="A1157" s="2" t="s">
        <v>15200</v>
      </c>
      <c r="B1157" s="2" t="str" cm="1">
        <f t="array" ref="B1157">URL(C1157)</f>
        <v>https://www.openrecords.pa.gov/RTKL/AOROInfo.cfm?id=1159</v>
      </c>
      <c r="C1157" s="5" t="s">
        <v>4874</v>
      </c>
      <c r="D1157" s="4" t="s">
        <v>134</v>
      </c>
      <c r="E1157" s="4" t="s">
        <v>4875</v>
      </c>
      <c r="F1157" s="6" t="s">
        <v>4876</v>
      </c>
      <c r="G1157" s="5" t="s">
        <v>4877</v>
      </c>
      <c r="H1157" t="s">
        <v>13876</v>
      </c>
    </row>
    <row r="1158" spans="1:8" ht="45.75" customHeight="1" thickBot="1" x14ac:dyDescent="0.3">
      <c r="A1158" s="2" t="s">
        <v>15327</v>
      </c>
      <c r="B1158" s="2" t="str" cm="1">
        <f t="array" ref="B1158">URL(C1158)</f>
        <v>https://www.openrecords.pa.gov/RTKL/AOROInfo.cfm?id=1160</v>
      </c>
      <c r="C1158" s="2" t="s">
        <v>5325</v>
      </c>
      <c r="D1158" s="1" t="s">
        <v>134</v>
      </c>
      <c r="E1158" s="1" t="s">
        <v>5326</v>
      </c>
      <c r="F1158" s="3" t="s">
        <v>5327</v>
      </c>
      <c r="G1158" s="2" t="s">
        <v>5328</v>
      </c>
      <c r="H1158" t="s">
        <v>13876</v>
      </c>
    </row>
    <row r="1159" spans="1:8" ht="60.75" thickBot="1" x14ac:dyDescent="0.3">
      <c r="A1159" s="2" t="s">
        <v>15624</v>
      </c>
      <c r="B1159" s="2" t="str" cm="1">
        <f t="array" ref="B1159">URL(C1159)</f>
        <v>https://www.openrecords.pa.gov/RTKL/AOROInfo.cfm?id=1161</v>
      </c>
      <c r="C1159" s="9" t="s">
        <v>6374</v>
      </c>
      <c r="D1159" s="14" t="s">
        <v>134</v>
      </c>
      <c r="E1159" s="14" t="s">
        <v>6375</v>
      </c>
      <c r="F1159" s="15" t="s">
        <v>6376</v>
      </c>
      <c r="G1159" s="11" t="s">
        <v>6377</v>
      </c>
      <c r="H1159" t="s">
        <v>13876</v>
      </c>
    </row>
    <row r="1160" spans="1:8" ht="30.75" customHeight="1" thickBot="1" x14ac:dyDescent="0.3">
      <c r="A1160" s="2" t="s">
        <v>15771</v>
      </c>
      <c r="B1160" s="2" t="str" cm="1">
        <f t="array" ref="B1160">URL(C1160)</f>
        <v>https://www.openrecords.pa.gov/RTKL/AOROInfo.cfm?id=1162</v>
      </c>
      <c r="C1160" s="2" t="s">
        <v>6885</v>
      </c>
      <c r="D1160" s="1" t="s">
        <v>134</v>
      </c>
      <c r="E1160" s="1" t="s">
        <v>6886</v>
      </c>
      <c r="F1160" s="3" t="s">
        <v>6887</v>
      </c>
      <c r="G1160" s="1"/>
      <c r="H1160" t="s">
        <v>13876</v>
      </c>
    </row>
    <row r="1161" spans="1:8" ht="45.75" customHeight="1" thickBot="1" x14ac:dyDescent="0.3">
      <c r="A1161" s="2" t="s">
        <v>15867</v>
      </c>
      <c r="B1161" s="2" t="str" cm="1">
        <f t="array" ref="B1161">URL(C1161)</f>
        <v>https://www.openrecords.pa.gov/RTKL/AOROInfo.cfm?id=1163</v>
      </c>
      <c r="C1161" s="2" t="s">
        <v>7249</v>
      </c>
      <c r="D1161" s="1" t="s">
        <v>134</v>
      </c>
      <c r="E1161" s="1" t="s">
        <v>7250</v>
      </c>
      <c r="F1161" s="3" t="s">
        <v>7251</v>
      </c>
      <c r="G1161" s="2" t="s">
        <v>7252</v>
      </c>
      <c r="H1161" t="s">
        <v>13876</v>
      </c>
    </row>
    <row r="1162" spans="1:8" ht="60.75" customHeight="1" thickBot="1" x14ac:dyDescent="0.3">
      <c r="A1162" s="2" t="s">
        <v>15884</v>
      </c>
      <c r="B1162" s="2" t="str" cm="1">
        <f t="array" ref="B1162">URL(C1162)</f>
        <v>https://www.openrecords.pa.gov/RTKL/AOROInfo.cfm?id=1164</v>
      </c>
      <c r="C1162" s="5" t="s">
        <v>7309</v>
      </c>
      <c r="D1162" s="4" t="s">
        <v>134</v>
      </c>
      <c r="E1162" s="4" t="s">
        <v>7310</v>
      </c>
      <c r="F1162" s="6" t="s">
        <v>7311</v>
      </c>
      <c r="G1162" s="5" t="s">
        <v>7312</v>
      </c>
      <c r="H1162" t="s">
        <v>13876</v>
      </c>
    </row>
    <row r="1163" spans="1:8" ht="60.75" customHeight="1" thickBot="1" x14ac:dyDescent="0.3">
      <c r="A1163" s="2" t="s">
        <v>15928</v>
      </c>
      <c r="B1163" s="2" t="str" cm="1">
        <f t="array" ref="B1163">URL(C1163)</f>
        <v>https://www.openrecords.pa.gov/RTKL/AOROInfo.cfm?id=1165</v>
      </c>
      <c r="C1163" s="5" t="s">
        <v>7468</v>
      </c>
      <c r="D1163" s="4" t="s">
        <v>134</v>
      </c>
      <c r="E1163" s="4" t="s">
        <v>7469</v>
      </c>
      <c r="F1163" s="6" t="s">
        <v>7470</v>
      </c>
      <c r="G1163" s="5" t="s">
        <v>7471</v>
      </c>
      <c r="H1163" t="s">
        <v>13876</v>
      </c>
    </row>
    <row r="1164" spans="1:8" ht="30.75" customHeight="1" thickBot="1" x14ac:dyDescent="0.3">
      <c r="A1164" s="2" t="s">
        <v>15969</v>
      </c>
      <c r="B1164" s="2" t="str" cm="1">
        <f t="array" ref="B1164">URL(C1164)</f>
        <v>https://www.openrecords.pa.gov/RTKL/AOROInfo.cfm?id=1166</v>
      </c>
      <c r="C1164" s="2" t="s">
        <v>7614</v>
      </c>
      <c r="D1164" s="1" t="s">
        <v>134</v>
      </c>
      <c r="E1164" s="1" t="s">
        <v>7618</v>
      </c>
      <c r="F1164" s="3" t="s">
        <v>7619</v>
      </c>
      <c r="G1164" s="2" t="s">
        <v>7620</v>
      </c>
      <c r="H1164" t="s">
        <v>13876</v>
      </c>
    </row>
    <row r="1165" spans="1:8" ht="30.75" customHeight="1" thickBot="1" x14ac:dyDescent="0.3">
      <c r="A1165" s="2" t="s">
        <v>16001</v>
      </c>
      <c r="B1165" s="2" t="str" cm="1">
        <f t="array" ref="B1165">URL(C1165)</f>
        <v>https://www.openrecords.pa.gov/RTKL/AOROInfo.cfm?id=1167</v>
      </c>
      <c r="C1165" s="2" t="s">
        <v>7731</v>
      </c>
      <c r="D1165" s="1" t="s">
        <v>134</v>
      </c>
      <c r="E1165" s="1" t="s">
        <v>7732</v>
      </c>
      <c r="F1165" s="3" t="s">
        <v>7733</v>
      </c>
      <c r="G1165" s="2" t="s">
        <v>7734</v>
      </c>
      <c r="H1165" t="s">
        <v>13876</v>
      </c>
    </row>
    <row r="1166" spans="1:8" ht="45.75" customHeight="1" thickBot="1" x14ac:dyDescent="0.3">
      <c r="A1166" s="2" t="s">
        <v>16082</v>
      </c>
      <c r="B1166" s="2" t="str" cm="1">
        <f t="array" ref="B1166">URL(C1166)</f>
        <v>https://www.openrecords.pa.gov/RTKL/AOROInfo.cfm?id=1168</v>
      </c>
      <c r="C1166" s="5" t="s">
        <v>8025</v>
      </c>
      <c r="D1166" s="4" t="s">
        <v>134</v>
      </c>
      <c r="E1166" s="4" t="s">
        <v>8026</v>
      </c>
      <c r="F1166" s="6" t="s">
        <v>8027</v>
      </c>
      <c r="G1166" s="5" t="s">
        <v>8028</v>
      </c>
      <c r="H1166" t="s">
        <v>13876</v>
      </c>
    </row>
    <row r="1167" spans="1:8" ht="45.75" customHeight="1" thickBot="1" x14ac:dyDescent="0.3">
      <c r="A1167" s="2" t="s">
        <v>16146</v>
      </c>
      <c r="B1167" s="2" t="str" cm="1">
        <f t="array" ref="B1167">URL(C1167)</f>
        <v>https://www.openrecords.pa.gov/RTKL/AOROInfo.cfm?id=1169</v>
      </c>
      <c r="C1167" s="5" t="s">
        <v>8259</v>
      </c>
      <c r="D1167" s="4" t="s">
        <v>134</v>
      </c>
      <c r="E1167" s="4" t="s">
        <v>8260</v>
      </c>
      <c r="F1167" s="6" t="s">
        <v>8261</v>
      </c>
      <c r="G1167" s="5" t="s">
        <v>8262</v>
      </c>
      <c r="H1167" t="s">
        <v>13876</v>
      </c>
    </row>
    <row r="1168" spans="1:8" ht="45.75" customHeight="1" thickBot="1" x14ac:dyDescent="0.3">
      <c r="A1168" s="2" t="s">
        <v>16210</v>
      </c>
      <c r="B1168" s="2" t="str" cm="1">
        <f t="array" ref="B1168">URL(C1168)</f>
        <v>https://www.openrecords.pa.gov/RTKL/AOROInfo.cfm?id=1170</v>
      </c>
      <c r="C1168" s="5" t="s">
        <v>8492</v>
      </c>
      <c r="D1168" s="4" t="s">
        <v>134</v>
      </c>
      <c r="E1168" s="4" t="s">
        <v>8496</v>
      </c>
      <c r="F1168" s="6" t="s">
        <v>8497</v>
      </c>
      <c r="G1168" s="5" t="s">
        <v>8498</v>
      </c>
      <c r="H1168" t="s">
        <v>13876</v>
      </c>
    </row>
    <row r="1169" spans="1:8" ht="60.75" customHeight="1" thickBot="1" x14ac:dyDescent="0.3">
      <c r="A1169" s="2" t="s">
        <v>16325</v>
      </c>
      <c r="B1169" s="2" t="str" cm="1">
        <f t="array" ref="B1169">URL(C1169)</f>
        <v>https://www.openrecords.pa.gov/RTKL/AOROInfo.cfm?id=1171</v>
      </c>
      <c r="C1169" s="2" t="s">
        <v>8928</v>
      </c>
      <c r="D1169" s="1" t="s">
        <v>134</v>
      </c>
      <c r="E1169" s="1" t="s">
        <v>8929</v>
      </c>
      <c r="F1169" s="3" t="s">
        <v>8930</v>
      </c>
      <c r="G1169" s="2" t="s">
        <v>8931</v>
      </c>
      <c r="H1169" t="s">
        <v>13876</v>
      </c>
    </row>
    <row r="1170" spans="1:8" ht="45.75" customHeight="1" thickBot="1" x14ac:dyDescent="0.3">
      <c r="A1170" s="2" t="s">
        <v>16326</v>
      </c>
      <c r="B1170" s="2" t="str" cm="1">
        <f t="array" ref="B1170">URL(C1170)</f>
        <v>https://www.openrecords.pa.gov/RTKL/AOROInfo.cfm?id=1172</v>
      </c>
      <c r="C1170" s="5" t="s">
        <v>8932</v>
      </c>
      <c r="D1170" s="4" t="s">
        <v>134</v>
      </c>
      <c r="E1170" s="4" t="s">
        <v>8933</v>
      </c>
      <c r="F1170" s="6" t="s">
        <v>8934</v>
      </c>
      <c r="G1170" s="5" t="s">
        <v>8935</v>
      </c>
      <c r="H1170" t="s">
        <v>13876</v>
      </c>
    </row>
    <row r="1171" spans="1:8" ht="60.75" customHeight="1" thickBot="1" x14ac:dyDescent="0.3">
      <c r="A1171" s="2" t="s">
        <v>16411</v>
      </c>
      <c r="B1171" s="2" t="str" cm="1">
        <f t="array" ref="B1171">URL(C1171)</f>
        <v>https://www.openrecords.pa.gov/RTKL/AOROInfo.cfm?id=1173</v>
      </c>
      <c r="C1171" s="2" t="s">
        <v>9230</v>
      </c>
      <c r="D1171" s="1" t="s">
        <v>134</v>
      </c>
      <c r="E1171" s="1" t="s">
        <v>9231</v>
      </c>
      <c r="F1171" s="3" t="s">
        <v>9232</v>
      </c>
      <c r="G1171" s="2" t="s">
        <v>9233</v>
      </c>
      <c r="H1171" t="s">
        <v>13876</v>
      </c>
    </row>
    <row r="1172" spans="1:8" ht="45.75" customHeight="1" thickBot="1" x14ac:dyDescent="0.3">
      <c r="A1172" s="2" t="s">
        <v>16613</v>
      </c>
      <c r="B1172" s="2" t="str" cm="1">
        <f t="array" ref="B1172">URL(C1172)</f>
        <v>https://www.openrecords.pa.gov/RTKL/AOROInfo.cfm?id=1174</v>
      </c>
      <c r="C1172" s="2" t="s">
        <v>9924</v>
      </c>
      <c r="D1172" s="1" t="s">
        <v>134</v>
      </c>
      <c r="E1172" s="1" t="s">
        <v>9925</v>
      </c>
      <c r="F1172" s="3" t="s">
        <v>9926</v>
      </c>
      <c r="G1172" s="2" t="s">
        <v>9927</v>
      </c>
      <c r="H1172" t="s">
        <v>13876</v>
      </c>
    </row>
    <row r="1173" spans="1:8" ht="60.75" customHeight="1" thickBot="1" x14ac:dyDescent="0.3">
      <c r="A1173" s="2" t="s">
        <v>16630</v>
      </c>
      <c r="B1173" s="2" t="str" cm="1">
        <f t="array" ref="B1173">URL(C1173)</f>
        <v>https://www.openrecords.pa.gov/RTKL/AOROInfo.cfm?id=1175</v>
      </c>
      <c r="C1173" s="5" t="s">
        <v>9990</v>
      </c>
      <c r="D1173" s="4" t="s">
        <v>134</v>
      </c>
      <c r="E1173" s="4" t="s">
        <v>9991</v>
      </c>
      <c r="F1173" s="6" t="s">
        <v>9992</v>
      </c>
      <c r="G1173" s="5" t="s">
        <v>9993</v>
      </c>
      <c r="H1173" t="s">
        <v>13876</v>
      </c>
    </row>
    <row r="1174" spans="1:8" ht="60.75" customHeight="1" thickBot="1" x14ac:dyDescent="0.3">
      <c r="A1174" s="2" t="s">
        <v>16687</v>
      </c>
      <c r="B1174" s="2" t="str" cm="1">
        <f t="array" ref="B1174">URL(C1174)</f>
        <v>https://www.openrecords.pa.gov/RTKL/AOROInfo.cfm?id=1176</v>
      </c>
      <c r="C1174" s="2" t="s">
        <v>10195</v>
      </c>
      <c r="D1174" s="1" t="s">
        <v>134</v>
      </c>
      <c r="E1174" s="1"/>
      <c r="F1174" s="3" t="s">
        <v>10196</v>
      </c>
      <c r="G1174" s="2" t="s">
        <v>10197</v>
      </c>
      <c r="H1174" t="s">
        <v>13876</v>
      </c>
    </row>
    <row r="1175" spans="1:8" ht="45.75" customHeight="1" thickBot="1" x14ac:dyDescent="0.3">
      <c r="A1175" s="2" t="s">
        <v>16689</v>
      </c>
      <c r="B1175" s="2" t="str" cm="1">
        <f t="array" ref="B1175">URL(C1175)</f>
        <v>https://www.openrecords.pa.gov/RTKL/AOROInfo.cfm?id=1177</v>
      </c>
      <c r="C1175" s="2" t="s">
        <v>10202</v>
      </c>
      <c r="D1175" s="1" t="s">
        <v>134</v>
      </c>
      <c r="E1175" s="1"/>
      <c r="F1175" s="3" t="s">
        <v>10203</v>
      </c>
      <c r="G1175" s="2" t="s">
        <v>10204</v>
      </c>
      <c r="H1175" t="s">
        <v>13876</v>
      </c>
    </row>
    <row r="1176" spans="1:8" ht="60.75" customHeight="1" thickBot="1" x14ac:dyDescent="0.3">
      <c r="A1176" s="2" t="s">
        <v>16730</v>
      </c>
      <c r="B1176" s="2" t="str" cm="1">
        <f t="array" ref="B1176">URL(C1176)</f>
        <v>https://www.openrecords.pa.gov/RTKL/AOROInfo.cfm?id=1178</v>
      </c>
      <c r="C1176" s="5" t="s">
        <v>10353</v>
      </c>
      <c r="D1176" s="4" t="s">
        <v>134</v>
      </c>
      <c r="E1176" s="4" t="s">
        <v>10354</v>
      </c>
      <c r="F1176" s="6" t="s">
        <v>10355</v>
      </c>
      <c r="G1176" s="5" t="s">
        <v>10356</v>
      </c>
      <c r="H1176" t="s">
        <v>10357</v>
      </c>
    </row>
    <row r="1177" spans="1:8" ht="75.75" customHeight="1" thickBot="1" x14ac:dyDescent="0.3">
      <c r="A1177" s="2" t="s">
        <v>16752</v>
      </c>
      <c r="B1177" s="2" t="str" cm="1">
        <f t="array" ref="B1177">URL(C1177)</f>
        <v>https://www.openrecords.pa.gov/RTKL/AOROInfo.cfm?id=1179</v>
      </c>
      <c r="C1177" s="5" t="s">
        <v>10433</v>
      </c>
      <c r="D1177" s="4" t="s">
        <v>134</v>
      </c>
      <c r="E1177" s="4" t="s">
        <v>10434</v>
      </c>
      <c r="F1177" s="6" t="s">
        <v>10435</v>
      </c>
      <c r="G1177" s="4"/>
      <c r="H1177" t="s">
        <v>13876</v>
      </c>
    </row>
    <row r="1178" spans="1:8" ht="45.75" customHeight="1" thickBot="1" x14ac:dyDescent="0.3">
      <c r="A1178" s="2" t="s">
        <v>16849</v>
      </c>
      <c r="B1178" s="2" t="str" cm="1">
        <f t="array" ref="B1178">URL(C1178)</f>
        <v>https://www.openrecords.pa.gov/RTKL/AOROInfo.cfm?id=1180</v>
      </c>
      <c r="C1178" s="2" t="s">
        <v>10778</v>
      </c>
      <c r="D1178" s="1" t="s">
        <v>134</v>
      </c>
      <c r="E1178" s="1" t="s">
        <v>10779</v>
      </c>
      <c r="F1178" s="3" t="s">
        <v>10780</v>
      </c>
      <c r="G1178" s="2" t="s">
        <v>10781</v>
      </c>
      <c r="H1178" t="s">
        <v>10782</v>
      </c>
    </row>
    <row r="1179" spans="1:8" ht="60.75" customHeight="1" thickBot="1" x14ac:dyDescent="0.3">
      <c r="A1179" s="2" t="s">
        <v>17021</v>
      </c>
      <c r="B1179" s="2" t="str" cm="1">
        <f t="array" ref="B1179">URL(C1179)</f>
        <v>https://www.openrecords.pa.gov/RTKL/AOROInfo.cfm?id=1181</v>
      </c>
      <c r="C1179" s="2" t="s">
        <v>11415</v>
      </c>
      <c r="D1179" s="1" t="s">
        <v>134</v>
      </c>
      <c r="E1179" s="1" t="s">
        <v>11422</v>
      </c>
      <c r="F1179" s="3" t="s">
        <v>11423</v>
      </c>
      <c r="G1179" s="2" t="s">
        <v>11424</v>
      </c>
      <c r="H1179" t="s">
        <v>13876</v>
      </c>
    </row>
    <row r="1180" spans="1:8" ht="75.75" customHeight="1" thickBot="1" x14ac:dyDescent="0.3">
      <c r="A1180" s="2" t="s">
        <v>17118</v>
      </c>
      <c r="B1180" s="2" t="str" cm="1">
        <f t="array" ref="B1180">URL(C1180)</f>
        <v>https://www.openrecords.pa.gov/RTKL/AOROInfo.cfm?id=1182</v>
      </c>
      <c r="C1180" s="5" t="s">
        <v>11762</v>
      </c>
      <c r="D1180" s="4" t="s">
        <v>134</v>
      </c>
      <c r="E1180" s="4" t="s">
        <v>11763</v>
      </c>
      <c r="F1180" s="6" t="s">
        <v>11764</v>
      </c>
      <c r="G1180" s="5" t="s">
        <v>11765</v>
      </c>
      <c r="H1180" t="s">
        <v>13876</v>
      </c>
    </row>
    <row r="1181" spans="1:8" ht="60.75" customHeight="1" thickBot="1" x14ac:dyDescent="0.3">
      <c r="A1181" s="2" t="s">
        <v>17153</v>
      </c>
      <c r="B1181" s="2" t="str" cm="1">
        <f t="array" ref="B1181">URL(C1181)</f>
        <v>https://www.openrecords.pa.gov/RTKL/AOROInfo.cfm?id=1183</v>
      </c>
      <c r="C1181" s="2" t="s">
        <v>11885</v>
      </c>
      <c r="D1181" s="1" t="s">
        <v>134</v>
      </c>
      <c r="E1181" s="1" t="s">
        <v>11889</v>
      </c>
      <c r="F1181" s="3" t="s">
        <v>11890</v>
      </c>
      <c r="G1181" s="2" t="s">
        <v>11891</v>
      </c>
      <c r="H1181" t="s">
        <v>13876</v>
      </c>
    </row>
    <row r="1182" spans="1:8" ht="60.75" thickBot="1" x14ac:dyDescent="0.3">
      <c r="A1182" s="2" t="s">
        <v>17162</v>
      </c>
      <c r="B1182" s="2" t="str" cm="1">
        <f t="array" ref="B1182">URL(C1182)</f>
        <v>https://www.openrecords.pa.gov/RTKL/AOROInfo.cfm?id=1184</v>
      </c>
      <c r="C1182" s="9" t="s">
        <v>11916</v>
      </c>
      <c r="D1182" s="14" t="s">
        <v>134</v>
      </c>
      <c r="E1182" s="14"/>
      <c r="F1182" s="15" t="s">
        <v>11920</v>
      </c>
      <c r="G1182" s="11" t="s">
        <v>11921</v>
      </c>
      <c r="H1182" t="s">
        <v>13876</v>
      </c>
    </row>
    <row r="1183" spans="1:8" ht="60.75" customHeight="1" thickBot="1" x14ac:dyDescent="0.3">
      <c r="A1183" s="2" t="s">
        <v>17187</v>
      </c>
      <c r="B1183" s="2" t="str" cm="1">
        <f t="array" ref="B1183">URL(C1183)</f>
        <v>https://www.openrecords.pa.gov/RTKL/AOROInfo.cfm?id=1185</v>
      </c>
      <c r="C1183" s="2" t="s">
        <v>12000</v>
      </c>
      <c r="D1183" s="1" t="s">
        <v>134</v>
      </c>
      <c r="E1183" s="1" t="s">
        <v>12001</v>
      </c>
      <c r="F1183" s="3" t="s">
        <v>12002</v>
      </c>
      <c r="G1183" s="1"/>
      <c r="H1183" t="s">
        <v>13876</v>
      </c>
    </row>
    <row r="1184" spans="1:8" ht="45.75" customHeight="1" thickBot="1" x14ac:dyDescent="0.3">
      <c r="A1184" s="2" t="s">
        <v>17272</v>
      </c>
      <c r="B1184" s="2" t="str" cm="1">
        <f t="array" ref="B1184">URL(C1184)</f>
        <v>https://www.openrecords.pa.gov/RTKL/AOROInfo.cfm?id=1186</v>
      </c>
      <c r="C1184" s="5" t="s">
        <v>12286</v>
      </c>
      <c r="D1184" s="4" t="s">
        <v>134</v>
      </c>
      <c r="E1184" s="4" t="s">
        <v>12287</v>
      </c>
      <c r="F1184" s="6" t="s">
        <v>12288</v>
      </c>
      <c r="G1184" s="5" t="s">
        <v>12289</v>
      </c>
      <c r="H1184" t="s">
        <v>12290</v>
      </c>
    </row>
    <row r="1185" spans="1:8" ht="60.75" customHeight="1" thickBot="1" x14ac:dyDescent="0.3">
      <c r="A1185" s="2" t="s">
        <v>17280</v>
      </c>
      <c r="B1185" s="2" t="str" cm="1">
        <f t="array" ref="B1185">URL(C1185)</f>
        <v>https://www.openrecords.pa.gov/RTKL/AOROInfo.cfm?id=1187</v>
      </c>
      <c r="C1185" s="5" t="s">
        <v>12317</v>
      </c>
      <c r="D1185" s="4" t="s">
        <v>134</v>
      </c>
      <c r="E1185" s="4" t="s">
        <v>12318</v>
      </c>
      <c r="F1185" s="6" t="s">
        <v>12319</v>
      </c>
      <c r="G1185" s="5" t="s">
        <v>12320</v>
      </c>
      <c r="H1185" t="s">
        <v>13876</v>
      </c>
    </row>
    <row r="1186" spans="1:8" ht="45.75" customHeight="1" thickBot="1" x14ac:dyDescent="0.3">
      <c r="A1186" s="2" t="s">
        <v>17282</v>
      </c>
      <c r="B1186" s="2" t="str" cm="1">
        <f t="array" ref="B1186">URL(C1186)</f>
        <v>https://www.openrecords.pa.gov/RTKL/AOROInfo.cfm?id=1188</v>
      </c>
      <c r="C1186" s="5" t="s">
        <v>12326</v>
      </c>
      <c r="D1186" s="4" t="s">
        <v>134</v>
      </c>
      <c r="E1186" s="4" t="s">
        <v>12327</v>
      </c>
      <c r="F1186" s="6" t="s">
        <v>12328</v>
      </c>
      <c r="G1186" s="5" t="s">
        <v>12329</v>
      </c>
      <c r="H1186" t="s">
        <v>12330</v>
      </c>
    </row>
    <row r="1187" spans="1:8" ht="45.75" customHeight="1" thickBot="1" x14ac:dyDescent="0.3">
      <c r="A1187" s="2" t="s">
        <v>17310</v>
      </c>
      <c r="B1187" s="2" t="str" cm="1">
        <f t="array" ref="B1187">URL(C1187)</f>
        <v>https://www.openrecords.pa.gov/RTKL/AOROInfo.cfm?id=1189</v>
      </c>
      <c r="C1187" s="5" t="s">
        <v>12434</v>
      </c>
      <c r="D1187" s="4" t="s">
        <v>134</v>
      </c>
      <c r="E1187" s="4" t="s">
        <v>12435</v>
      </c>
      <c r="F1187" s="6" t="s">
        <v>12436</v>
      </c>
      <c r="G1187" s="5" t="s">
        <v>12437</v>
      </c>
      <c r="H1187" t="s">
        <v>13876</v>
      </c>
    </row>
    <row r="1188" spans="1:8" ht="45.75" customHeight="1" thickBot="1" x14ac:dyDescent="0.3">
      <c r="A1188" s="2" t="s">
        <v>17685</v>
      </c>
      <c r="B1188" s="2" t="str" cm="1">
        <f t="array" ref="B1188">URL(C1188)</f>
        <v>https://www.openrecords.pa.gov/RTKL/AOROInfo.cfm?id=1190</v>
      </c>
      <c r="C1188" s="2" t="s">
        <v>13761</v>
      </c>
      <c r="D1188" s="1" t="s">
        <v>134</v>
      </c>
      <c r="E1188" s="1" t="s">
        <v>13762</v>
      </c>
      <c r="F1188" s="3" t="s">
        <v>13763</v>
      </c>
      <c r="G1188" s="2" t="s">
        <v>13764</v>
      </c>
      <c r="H1188" t="s">
        <v>13876</v>
      </c>
    </row>
    <row r="1189" spans="1:8" ht="45.75" customHeight="1" thickBot="1" x14ac:dyDescent="0.3">
      <c r="A1189" s="2" t="s">
        <v>14082</v>
      </c>
      <c r="B1189" s="2" t="str" cm="1">
        <f t="array" ref="B1189">URL(C1189)</f>
        <v>https://www.openrecords.pa.gov/RTKL/AOROInfo.cfm?id=1191</v>
      </c>
      <c r="C1189" s="5" t="s">
        <v>806</v>
      </c>
      <c r="D1189" s="4" t="s">
        <v>376</v>
      </c>
      <c r="E1189" s="4" t="s">
        <v>807</v>
      </c>
      <c r="F1189" s="6" t="s">
        <v>808</v>
      </c>
      <c r="G1189" s="5" t="s">
        <v>809</v>
      </c>
      <c r="H1189" t="s">
        <v>13876</v>
      </c>
    </row>
    <row r="1190" spans="1:8" ht="60.75" customHeight="1" thickBot="1" x14ac:dyDescent="0.3">
      <c r="A1190" s="2" t="s">
        <v>14958</v>
      </c>
      <c r="B1190" s="2" t="str" cm="1">
        <f t="array" ref="B1190">URL(C1190)</f>
        <v>https://www.openrecords.pa.gov/RTKL/AOROInfo.cfm?id=1192</v>
      </c>
      <c r="C1190" s="5" t="s">
        <v>4010</v>
      </c>
      <c r="D1190" s="4" t="s">
        <v>376</v>
      </c>
      <c r="E1190" s="4" t="s">
        <v>4011</v>
      </c>
      <c r="F1190" s="6" t="s">
        <v>4012</v>
      </c>
      <c r="G1190" s="5" t="s">
        <v>4013</v>
      </c>
      <c r="H1190" t="s">
        <v>13876</v>
      </c>
    </row>
    <row r="1191" spans="1:8" ht="60.75" customHeight="1" thickBot="1" x14ac:dyDescent="0.3">
      <c r="A1191" s="2" t="s">
        <v>15095</v>
      </c>
      <c r="B1191" s="2" t="str" cm="1">
        <f t="array" ref="B1191">URL(C1191)</f>
        <v>https://www.openrecords.pa.gov/RTKL/AOROInfo.cfm?id=1193</v>
      </c>
      <c r="C1191" s="2" t="s">
        <v>4499</v>
      </c>
      <c r="D1191" s="1" t="s">
        <v>376</v>
      </c>
      <c r="E1191" s="1" t="s">
        <v>4500</v>
      </c>
      <c r="F1191" s="3" t="s">
        <v>4501</v>
      </c>
      <c r="G1191" s="2" t="s">
        <v>4502</v>
      </c>
      <c r="H1191" t="s">
        <v>13876</v>
      </c>
    </row>
    <row r="1192" spans="1:8" ht="60.75" customHeight="1" thickBot="1" x14ac:dyDescent="0.3">
      <c r="A1192" s="2" t="s">
        <v>15371</v>
      </c>
      <c r="B1192" s="2" t="str" cm="1">
        <f t="array" ref="B1192">URL(C1192)</f>
        <v>https://www.openrecords.pa.gov/RTKL/AOROInfo.cfm?id=1194</v>
      </c>
      <c r="C1192" s="2" t="s">
        <v>5475</v>
      </c>
      <c r="D1192" s="1" t="s">
        <v>376</v>
      </c>
      <c r="E1192" s="1" t="s">
        <v>5484</v>
      </c>
      <c r="F1192" s="3" t="s">
        <v>5485</v>
      </c>
      <c r="G1192" s="2" t="s">
        <v>5486</v>
      </c>
      <c r="H1192" t="s">
        <v>13876</v>
      </c>
    </row>
    <row r="1193" spans="1:8" ht="60.75" customHeight="1" thickBot="1" x14ac:dyDescent="0.3">
      <c r="A1193" s="2" t="s">
        <v>15401</v>
      </c>
      <c r="B1193" s="2" t="str" cm="1">
        <f t="array" ref="B1193">URL(C1193)</f>
        <v>https://www.openrecords.pa.gov/RTKL/AOROInfo.cfm?id=1195</v>
      </c>
      <c r="C1193" s="2" t="s">
        <v>5588</v>
      </c>
      <c r="D1193" s="1" t="s">
        <v>376</v>
      </c>
      <c r="E1193" s="1" t="s">
        <v>5589</v>
      </c>
      <c r="F1193" s="3" t="s">
        <v>5590</v>
      </c>
      <c r="G1193" s="2" t="s">
        <v>5591</v>
      </c>
      <c r="H1193" t="s">
        <v>13876</v>
      </c>
    </row>
    <row r="1194" spans="1:8" ht="75.75" customHeight="1" thickBot="1" x14ac:dyDescent="0.3">
      <c r="A1194" s="2" t="s">
        <v>15480</v>
      </c>
      <c r="B1194" s="2" t="str" cm="1">
        <f t="array" ref="B1194">URL(C1194)</f>
        <v>https://www.openrecords.pa.gov/RTKL/AOROInfo.cfm?id=1196</v>
      </c>
      <c r="C1194" s="5" t="s">
        <v>5860</v>
      </c>
      <c r="D1194" s="4" t="s">
        <v>376</v>
      </c>
      <c r="E1194" s="4" t="s">
        <v>5861</v>
      </c>
      <c r="F1194" s="6" t="s">
        <v>5862</v>
      </c>
      <c r="G1194" s="5" t="s">
        <v>5863</v>
      </c>
      <c r="H1194" t="s">
        <v>13876</v>
      </c>
    </row>
    <row r="1195" spans="1:8" ht="45.75" customHeight="1" thickBot="1" x14ac:dyDescent="0.3">
      <c r="A1195" s="2" t="s">
        <v>15518</v>
      </c>
      <c r="B1195" s="2" t="str" cm="1">
        <f t="array" ref="B1195">URL(C1195)</f>
        <v>https://www.openrecords.pa.gov/RTKL/AOROInfo.cfm?id=1197</v>
      </c>
      <c r="C1195" s="5" t="s">
        <v>5998</v>
      </c>
      <c r="D1195" s="4" t="s">
        <v>376</v>
      </c>
      <c r="E1195" s="4" t="s">
        <v>5999</v>
      </c>
      <c r="F1195" s="6" t="s">
        <v>6000</v>
      </c>
      <c r="G1195" s="5" t="s">
        <v>6001</v>
      </c>
      <c r="H1195" t="s">
        <v>13876</v>
      </c>
    </row>
    <row r="1196" spans="1:8" ht="60.75" customHeight="1" thickBot="1" x14ac:dyDescent="0.3">
      <c r="A1196" s="2" t="s">
        <v>15521</v>
      </c>
      <c r="B1196" s="2" t="str" cm="1">
        <f t="array" ref="B1196">URL(C1196)</f>
        <v>https://www.openrecords.pa.gov/RTKL/AOROInfo.cfm?id=1198</v>
      </c>
      <c r="C1196" s="2" t="s">
        <v>6008</v>
      </c>
      <c r="D1196" s="1" t="s">
        <v>376</v>
      </c>
      <c r="E1196" s="1" t="s">
        <v>6009</v>
      </c>
      <c r="F1196" s="3" t="s">
        <v>6010</v>
      </c>
      <c r="G1196" s="2" t="s">
        <v>6011</v>
      </c>
      <c r="H1196" t="s">
        <v>13876</v>
      </c>
    </row>
    <row r="1197" spans="1:8" ht="75.75" customHeight="1" thickBot="1" x14ac:dyDescent="0.3">
      <c r="A1197" s="2" t="s">
        <v>16016</v>
      </c>
      <c r="B1197" s="2" t="str" cm="1">
        <f t="array" ref="B1197">URL(C1197)</f>
        <v>https://www.openrecords.pa.gov/RTKL/AOROInfo.cfm?id=1199</v>
      </c>
      <c r="C1197" s="5" t="s">
        <v>7785</v>
      </c>
      <c r="D1197" s="4" t="s">
        <v>376</v>
      </c>
      <c r="E1197" s="4" t="s">
        <v>7786</v>
      </c>
      <c r="F1197" s="6" t="s">
        <v>7787</v>
      </c>
      <c r="G1197" s="5" t="s">
        <v>7788</v>
      </c>
      <c r="H1197" t="s">
        <v>13876</v>
      </c>
    </row>
    <row r="1198" spans="1:8" ht="60.75" customHeight="1" thickBot="1" x14ac:dyDescent="0.3">
      <c r="A1198" s="2" t="s">
        <v>16685</v>
      </c>
      <c r="B1198" s="2" t="str" cm="1">
        <f t="array" ref="B1198">URL(C1198)</f>
        <v>https://www.openrecords.pa.gov/RTKL/AOROInfo.cfm?id=1200</v>
      </c>
      <c r="C1198" s="2" t="s">
        <v>10187</v>
      </c>
      <c r="D1198" s="1" t="s">
        <v>376</v>
      </c>
      <c r="E1198" s="1" t="s">
        <v>10188</v>
      </c>
      <c r="F1198" s="3" t="s">
        <v>10189</v>
      </c>
      <c r="G1198" s="2" t="s">
        <v>10190</v>
      </c>
      <c r="H1198" t="s">
        <v>13876</v>
      </c>
    </row>
    <row r="1199" spans="1:8" ht="60.75" customHeight="1" thickBot="1" x14ac:dyDescent="0.3">
      <c r="A1199" s="2" t="s">
        <v>16686</v>
      </c>
      <c r="B1199" s="2" t="str" cm="1">
        <f t="array" ref="B1199">URL(C1199)</f>
        <v>https://www.openrecords.pa.gov/RTKL/AOROInfo.cfm?id=1201</v>
      </c>
      <c r="C1199" s="5" t="s">
        <v>10191</v>
      </c>
      <c r="D1199" s="4" t="s">
        <v>376</v>
      </c>
      <c r="E1199" s="4" t="s">
        <v>10192</v>
      </c>
      <c r="F1199" s="6" t="s">
        <v>10193</v>
      </c>
      <c r="G1199" s="5" t="s">
        <v>10194</v>
      </c>
      <c r="H1199" t="s">
        <v>13876</v>
      </c>
    </row>
    <row r="1200" spans="1:8" ht="45.75" customHeight="1" thickBot="1" x14ac:dyDescent="0.3">
      <c r="A1200" s="2" t="s">
        <v>17002</v>
      </c>
      <c r="B1200" s="2" t="str" cm="1">
        <f t="array" ref="B1200">URL(C1200)</f>
        <v>https://www.openrecords.pa.gov/RTKL/AOROInfo.cfm?id=1202</v>
      </c>
      <c r="C1200" s="5" t="s">
        <v>11356</v>
      </c>
      <c r="D1200" s="4" t="s">
        <v>376</v>
      </c>
      <c r="E1200" s="4" t="s">
        <v>11357</v>
      </c>
      <c r="F1200" s="6" t="s">
        <v>11358</v>
      </c>
      <c r="G1200" s="5" t="s">
        <v>11359</v>
      </c>
      <c r="H1200" t="s">
        <v>13876</v>
      </c>
    </row>
    <row r="1201" spans="1:8" ht="60.75" customHeight="1" thickBot="1" x14ac:dyDescent="0.3">
      <c r="A1201" s="2" t="s">
        <v>17043</v>
      </c>
      <c r="B1201" s="2" t="str" cm="1">
        <f t="array" ref="B1201">URL(C1201)</f>
        <v>https://www.openrecords.pa.gov/RTKL/AOROInfo.cfm?id=1203</v>
      </c>
      <c r="C1201" s="2" t="s">
        <v>11496</v>
      </c>
      <c r="D1201" s="1" t="s">
        <v>376</v>
      </c>
      <c r="E1201" s="1" t="s">
        <v>11497</v>
      </c>
      <c r="F1201" s="3" t="s">
        <v>11498</v>
      </c>
      <c r="G1201" s="2" t="s">
        <v>11499</v>
      </c>
      <c r="H1201" t="s">
        <v>13876</v>
      </c>
    </row>
    <row r="1202" spans="1:8" ht="60.75" customHeight="1" thickBot="1" x14ac:dyDescent="0.3">
      <c r="A1202" s="2" t="s">
        <v>13905</v>
      </c>
      <c r="B1202" s="2" t="str" cm="1">
        <f t="array" ref="B1202">URL(C1202)</f>
        <v>https://www.openrecords.pa.gov/RTKL/AOROInfo.cfm?id=1204</v>
      </c>
      <c r="C1202" s="2" t="s">
        <v>121</v>
      </c>
      <c r="D1202" s="1" t="s">
        <v>122</v>
      </c>
      <c r="E1202" s="1" t="s">
        <v>123</v>
      </c>
      <c r="F1202" s="3" t="s">
        <v>124</v>
      </c>
      <c r="G1202" s="1"/>
      <c r="H1202" t="s">
        <v>13876</v>
      </c>
    </row>
    <row r="1203" spans="1:8" ht="45.75" customHeight="1" thickBot="1" x14ac:dyDescent="0.3">
      <c r="A1203" s="2" t="s">
        <v>13949</v>
      </c>
      <c r="B1203" s="2" t="str" cm="1">
        <f t="array" ref="B1203">URL(C1203)</f>
        <v>https://www.openrecords.pa.gov/RTKL/AOROInfo.cfm?id=1205</v>
      </c>
      <c r="C1203" s="2" t="s">
        <v>290</v>
      </c>
      <c r="D1203" s="1" t="s">
        <v>122</v>
      </c>
      <c r="E1203" s="1" t="s">
        <v>294</v>
      </c>
      <c r="F1203" s="3" t="s">
        <v>295</v>
      </c>
      <c r="G1203" s="2" t="s">
        <v>296</v>
      </c>
      <c r="H1203" t="s">
        <v>13876</v>
      </c>
    </row>
    <row r="1204" spans="1:8" ht="60.75" customHeight="1" thickBot="1" x14ac:dyDescent="0.3">
      <c r="A1204" s="2" t="s">
        <v>14610</v>
      </c>
      <c r="B1204" s="2" t="str" cm="1">
        <f t="array" ref="B1204">URL(C1204)</f>
        <v>https://www.openrecords.pa.gov/RTKL/AOROInfo.cfm?id=1206</v>
      </c>
      <c r="C1204" s="5" t="s">
        <v>2729</v>
      </c>
      <c r="D1204" s="4" t="s">
        <v>122</v>
      </c>
      <c r="E1204" s="4" t="s">
        <v>2736</v>
      </c>
      <c r="F1204" s="6" t="s">
        <v>2737</v>
      </c>
      <c r="G1204" s="5" t="s">
        <v>2738</v>
      </c>
      <c r="H1204" t="s">
        <v>13876</v>
      </c>
    </row>
    <row r="1205" spans="1:8" ht="75.75" customHeight="1" thickBot="1" x14ac:dyDescent="0.3">
      <c r="A1205" s="2" t="s">
        <v>14628</v>
      </c>
      <c r="B1205" s="2" t="str" cm="1">
        <f t="array" ref="B1205">URL(C1205)</f>
        <v>https://www.openrecords.pa.gov/RTKL/AOROInfo.cfm?id=1207</v>
      </c>
      <c r="C1205" s="5" t="s">
        <v>2795</v>
      </c>
      <c r="D1205" s="4" t="s">
        <v>122</v>
      </c>
      <c r="E1205" s="4" t="s">
        <v>2799</v>
      </c>
      <c r="F1205" s="6" t="s">
        <v>2800</v>
      </c>
      <c r="G1205" s="5" t="s">
        <v>2801</v>
      </c>
      <c r="H1205" t="s">
        <v>13876</v>
      </c>
    </row>
    <row r="1206" spans="1:8" ht="45.75" customHeight="1" thickBot="1" x14ac:dyDescent="0.3">
      <c r="A1206" s="2" t="s">
        <v>14660</v>
      </c>
      <c r="B1206" s="2" t="str" cm="1">
        <f t="array" ref="B1206">URL(C1206)</f>
        <v>https://www.openrecords.pa.gov/RTKL/AOROInfo.cfm?id=1208</v>
      </c>
      <c r="C1206" s="5" t="s">
        <v>2916</v>
      </c>
      <c r="D1206" s="4" t="s">
        <v>122</v>
      </c>
      <c r="E1206" s="4" t="s">
        <v>2917</v>
      </c>
      <c r="F1206" s="6" t="s">
        <v>2918</v>
      </c>
      <c r="G1206" s="5" t="s">
        <v>2919</v>
      </c>
      <c r="H1206" t="s">
        <v>13876</v>
      </c>
    </row>
    <row r="1207" spans="1:8" ht="60.75" customHeight="1" thickBot="1" x14ac:dyDescent="0.3">
      <c r="A1207" s="2" t="s">
        <v>14676</v>
      </c>
      <c r="B1207" s="2" t="str" cm="1">
        <f t="array" ref="B1207">URL(C1207)</f>
        <v>https://www.openrecords.pa.gov/RTKL/AOROInfo.cfm?id=1209</v>
      </c>
      <c r="C1207" s="5" t="s">
        <v>2974</v>
      </c>
      <c r="D1207" s="4" t="s">
        <v>122</v>
      </c>
      <c r="E1207" s="4" t="s">
        <v>2975</v>
      </c>
      <c r="F1207" s="6" t="s">
        <v>2976</v>
      </c>
      <c r="G1207" s="5" t="s">
        <v>2977</v>
      </c>
      <c r="H1207" t="s">
        <v>13876</v>
      </c>
    </row>
    <row r="1208" spans="1:8" ht="60.75" customHeight="1" thickBot="1" x14ac:dyDescent="0.3">
      <c r="A1208" s="2" t="s">
        <v>14936</v>
      </c>
      <c r="B1208" s="2" t="str" cm="1">
        <f t="array" ref="B1208">URL(C1208)</f>
        <v>https://www.openrecords.pa.gov/RTKL/AOROInfo.cfm?id=1210</v>
      </c>
      <c r="C1208" s="5" t="s">
        <v>3929</v>
      </c>
      <c r="D1208" s="4" t="s">
        <v>122</v>
      </c>
      <c r="E1208" s="4" t="s">
        <v>3930</v>
      </c>
      <c r="F1208" s="6" t="s">
        <v>3931</v>
      </c>
      <c r="G1208" s="5" t="s">
        <v>3932</v>
      </c>
      <c r="H1208" t="s">
        <v>13876</v>
      </c>
    </row>
    <row r="1209" spans="1:8" ht="45.75" customHeight="1" thickBot="1" x14ac:dyDescent="0.3">
      <c r="A1209" s="2" t="s">
        <v>14949</v>
      </c>
      <c r="B1209" s="2" t="str" cm="1">
        <f t="array" ref="B1209">URL(C1209)</f>
        <v>https://www.openrecords.pa.gov/RTKL/AOROInfo.cfm?id=1211</v>
      </c>
      <c r="C1209" s="2" t="s">
        <v>3976</v>
      </c>
      <c r="D1209" s="1" t="s">
        <v>122</v>
      </c>
      <c r="E1209" s="1" t="s">
        <v>3977</v>
      </c>
      <c r="F1209" s="3" t="s">
        <v>2710</v>
      </c>
      <c r="G1209" s="2" t="s">
        <v>3978</v>
      </c>
      <c r="H1209" t="s">
        <v>13876</v>
      </c>
    </row>
    <row r="1210" spans="1:8" ht="45.75" customHeight="1" thickBot="1" x14ac:dyDescent="0.3">
      <c r="A1210" s="2" t="s">
        <v>14959</v>
      </c>
      <c r="B1210" s="2" t="str" cm="1">
        <f t="array" ref="B1210">URL(C1210)</f>
        <v>https://www.openrecords.pa.gov/RTKL/AOROInfo.cfm?id=1212</v>
      </c>
      <c r="C1210" s="2" t="s">
        <v>4014</v>
      </c>
      <c r="D1210" s="1" t="s">
        <v>122</v>
      </c>
      <c r="E1210" s="1" t="s">
        <v>4015</v>
      </c>
      <c r="F1210" s="3" t="s">
        <v>4016</v>
      </c>
      <c r="G1210" s="2" t="s">
        <v>4017</v>
      </c>
      <c r="H1210" t="s">
        <v>13876</v>
      </c>
    </row>
    <row r="1211" spans="1:8" ht="45.75" customHeight="1" thickBot="1" x14ac:dyDescent="0.3">
      <c r="A1211" s="2" t="s">
        <v>14993</v>
      </c>
      <c r="B1211" s="2" t="str" cm="1">
        <f t="array" ref="B1211">URL(C1211)</f>
        <v>https://www.openrecords.pa.gov/RTKL/AOROInfo.cfm?id=1213</v>
      </c>
      <c r="C1211" s="2" t="s">
        <v>4130</v>
      </c>
      <c r="D1211" s="1" t="s">
        <v>122</v>
      </c>
      <c r="E1211" s="1" t="s">
        <v>4131</v>
      </c>
      <c r="F1211" s="3" t="s">
        <v>4132</v>
      </c>
      <c r="G1211" s="2" t="s">
        <v>4133</v>
      </c>
      <c r="H1211" t="s">
        <v>13876</v>
      </c>
    </row>
    <row r="1212" spans="1:8" ht="60.75" customHeight="1" thickBot="1" x14ac:dyDescent="0.3">
      <c r="A1212" s="2" t="s">
        <v>14986</v>
      </c>
      <c r="B1212" s="2" t="str" cm="1">
        <f t="array" ref="B1212">URL(C1212)</f>
        <v>https://www.openrecords.pa.gov/RTKL/AOROInfo.cfm?id=1214</v>
      </c>
      <c r="C1212" s="5" t="s">
        <v>4102</v>
      </c>
      <c r="D1212" s="4" t="s">
        <v>122</v>
      </c>
      <c r="E1212" s="4" t="s">
        <v>4103</v>
      </c>
      <c r="F1212" s="6" t="s">
        <v>4104</v>
      </c>
      <c r="G1212" s="5" t="s">
        <v>4105</v>
      </c>
      <c r="H1212" t="s">
        <v>13876</v>
      </c>
    </row>
    <row r="1213" spans="1:8" ht="45.75" customHeight="1" thickBot="1" x14ac:dyDescent="0.3">
      <c r="A1213" s="2" t="s">
        <v>14987</v>
      </c>
      <c r="B1213" s="2" t="str" cm="1">
        <f t="array" ref="B1213">URL(C1213)</f>
        <v>https://www.openrecords.pa.gov/RTKL/AOROInfo.cfm?id=1215</v>
      </c>
      <c r="C1213" s="2" t="s">
        <v>4106</v>
      </c>
      <c r="D1213" s="1" t="s">
        <v>122</v>
      </c>
      <c r="E1213" s="1" t="s">
        <v>4107</v>
      </c>
      <c r="F1213" s="3" t="s">
        <v>4108</v>
      </c>
      <c r="G1213" s="2" t="s">
        <v>4109</v>
      </c>
      <c r="H1213" t="s">
        <v>13876</v>
      </c>
    </row>
    <row r="1214" spans="1:8" ht="60.75" customHeight="1" thickBot="1" x14ac:dyDescent="0.3">
      <c r="A1214" s="2" t="s">
        <v>14989</v>
      </c>
      <c r="B1214" s="2" t="str" cm="1">
        <f t="array" ref="B1214">URL(C1214)</f>
        <v>https://www.openrecords.pa.gov/RTKL/AOROInfo.cfm?id=1216</v>
      </c>
      <c r="C1214" s="2" t="s">
        <v>4114</v>
      </c>
      <c r="D1214" s="1" t="s">
        <v>122</v>
      </c>
      <c r="E1214" s="1" t="s">
        <v>4115</v>
      </c>
      <c r="F1214" s="3" t="s">
        <v>4116</v>
      </c>
      <c r="G1214" s="2" t="s">
        <v>4117</v>
      </c>
      <c r="H1214" t="s">
        <v>13876</v>
      </c>
    </row>
    <row r="1215" spans="1:8" ht="60.75" customHeight="1" thickBot="1" x14ac:dyDescent="0.3">
      <c r="A1215" s="2" t="s">
        <v>15023</v>
      </c>
      <c r="B1215" s="2" t="str" cm="1">
        <f t="array" ref="B1215">URL(C1215)</f>
        <v>https://www.openrecords.pa.gov/RTKL/AOROInfo.cfm?id=1217</v>
      </c>
      <c r="C1215" s="2" t="s">
        <v>4237</v>
      </c>
      <c r="D1215" s="1" t="s">
        <v>122</v>
      </c>
      <c r="E1215" s="1" t="s">
        <v>4240</v>
      </c>
      <c r="F1215" s="3" t="s">
        <v>4241</v>
      </c>
      <c r="G1215" s="2" t="s">
        <v>4242</v>
      </c>
      <c r="H1215" t="s">
        <v>13876</v>
      </c>
    </row>
    <row r="1216" spans="1:8" ht="60.75" customHeight="1" thickBot="1" x14ac:dyDescent="0.3">
      <c r="A1216" s="2" t="s">
        <v>15122</v>
      </c>
      <c r="B1216" s="2" t="str" cm="1">
        <f t="array" ref="B1216">URL(C1216)</f>
        <v>https://www.openrecords.pa.gov/RTKL/AOROInfo.cfm?id=1218</v>
      </c>
      <c r="C1216" s="5" t="s">
        <v>4523</v>
      </c>
      <c r="D1216" s="4" t="s">
        <v>122</v>
      </c>
      <c r="E1216" s="4" t="s">
        <v>4592</v>
      </c>
      <c r="F1216" s="6" t="s">
        <v>4593</v>
      </c>
      <c r="G1216" s="5" t="s">
        <v>4594</v>
      </c>
      <c r="H1216" t="s">
        <v>13876</v>
      </c>
    </row>
    <row r="1217" spans="1:8" ht="60.75" customHeight="1" thickBot="1" x14ac:dyDescent="0.3">
      <c r="A1217" s="2" t="s">
        <v>15182</v>
      </c>
      <c r="B1217" s="2" t="str" cm="1">
        <f t="array" ref="B1217">URL(C1217)</f>
        <v>https://www.openrecords.pa.gov/RTKL/AOROInfo.cfm?id=1219</v>
      </c>
      <c r="C1217" s="5" t="s">
        <v>4804</v>
      </c>
      <c r="D1217" s="4" t="s">
        <v>122</v>
      </c>
      <c r="E1217" s="4" t="s">
        <v>4805</v>
      </c>
      <c r="F1217" s="6" t="s">
        <v>4806</v>
      </c>
      <c r="G1217" s="5" t="s">
        <v>4807</v>
      </c>
      <c r="H1217" t="s">
        <v>13876</v>
      </c>
    </row>
    <row r="1218" spans="1:8" ht="60.75" customHeight="1" thickBot="1" x14ac:dyDescent="0.3">
      <c r="A1218" s="2" t="s">
        <v>15183</v>
      </c>
      <c r="B1218" s="2" t="str" cm="1">
        <f t="array" ref="B1218">URL(C1218)</f>
        <v>https://www.openrecords.pa.gov/RTKL/AOROInfo.cfm?id=1220</v>
      </c>
      <c r="C1218" s="2" t="s">
        <v>4808</v>
      </c>
      <c r="D1218" s="1" t="s">
        <v>122</v>
      </c>
      <c r="E1218" s="1" t="s">
        <v>4809</v>
      </c>
      <c r="F1218" s="3" t="s">
        <v>4810</v>
      </c>
      <c r="G1218" s="2" t="s">
        <v>4811</v>
      </c>
      <c r="H1218" t="s">
        <v>13876</v>
      </c>
    </row>
    <row r="1219" spans="1:8" ht="30.75" customHeight="1" thickBot="1" x14ac:dyDescent="0.3">
      <c r="A1219" s="2" t="s">
        <v>15186</v>
      </c>
      <c r="B1219" s="2" t="str" cm="1">
        <f t="array" ref="B1219">URL(C1219)</f>
        <v>https://www.openrecords.pa.gov/RTKL/AOROInfo.cfm?id=1221</v>
      </c>
      <c r="C1219" s="5" t="s">
        <v>4817</v>
      </c>
      <c r="D1219" s="4" t="s">
        <v>122</v>
      </c>
      <c r="E1219" s="4" t="s">
        <v>4821</v>
      </c>
      <c r="F1219" s="6" t="s">
        <v>4822</v>
      </c>
      <c r="G1219" s="5" t="s">
        <v>4823</v>
      </c>
      <c r="H1219" t="s">
        <v>13876</v>
      </c>
    </row>
    <row r="1220" spans="1:8" ht="60.75" customHeight="1" thickBot="1" x14ac:dyDescent="0.3">
      <c r="A1220" s="2" t="s">
        <v>15237</v>
      </c>
      <c r="B1220" s="2" t="str" cm="1">
        <f t="array" ref="B1220">URL(C1220)</f>
        <v>https://www.openrecords.pa.gov/RTKL/AOROInfo.cfm?id=1222</v>
      </c>
      <c r="C1220" s="2" t="s">
        <v>4997</v>
      </c>
      <c r="D1220" s="1" t="s">
        <v>122</v>
      </c>
      <c r="E1220" s="1" t="s">
        <v>5004</v>
      </c>
      <c r="F1220" s="3" t="s">
        <v>5005</v>
      </c>
      <c r="G1220" s="2" t="s">
        <v>5006</v>
      </c>
      <c r="H1220" t="s">
        <v>13876</v>
      </c>
    </row>
    <row r="1221" spans="1:8" ht="45.75" customHeight="1" thickBot="1" x14ac:dyDescent="0.3">
      <c r="A1221" s="2" t="s">
        <v>15243</v>
      </c>
      <c r="B1221" s="2" t="str" cm="1">
        <f t="array" ref="B1221">URL(C1221)</f>
        <v>https://www.openrecords.pa.gov/RTKL/AOROInfo.cfm?id=1223</v>
      </c>
      <c r="C1221" s="2" t="s">
        <v>5018</v>
      </c>
      <c r="D1221" s="1" t="s">
        <v>122</v>
      </c>
      <c r="E1221" s="1" t="s">
        <v>5022</v>
      </c>
      <c r="F1221" s="3" t="s">
        <v>5023</v>
      </c>
      <c r="G1221" s="2" t="s">
        <v>5024</v>
      </c>
      <c r="H1221" t="s">
        <v>13876</v>
      </c>
    </row>
    <row r="1222" spans="1:8" ht="60.75" customHeight="1" thickBot="1" x14ac:dyDescent="0.3">
      <c r="A1222" s="2" t="s">
        <v>15297</v>
      </c>
      <c r="B1222" s="2" t="str" cm="1">
        <f t="array" ref="B1222">URL(C1222)</f>
        <v>https://www.openrecords.pa.gov/RTKL/AOROInfo.cfm?id=1224</v>
      </c>
      <c r="C1222" s="2" t="s">
        <v>5213</v>
      </c>
      <c r="D1222" s="1" t="s">
        <v>122</v>
      </c>
      <c r="E1222" s="1" t="s">
        <v>5214</v>
      </c>
      <c r="F1222" s="3" t="s">
        <v>5215</v>
      </c>
      <c r="G1222" s="2" t="s">
        <v>5216</v>
      </c>
      <c r="H1222" t="s">
        <v>13876</v>
      </c>
    </row>
    <row r="1223" spans="1:8" ht="30.75" customHeight="1" thickBot="1" x14ac:dyDescent="0.3">
      <c r="A1223" s="2" t="s">
        <v>15591</v>
      </c>
      <c r="B1223" s="2" t="str" cm="1">
        <f t="array" ref="B1223">URL(C1223)</f>
        <v>https://www.openrecords.pa.gov/RTKL/AOROInfo.cfm?id=1225</v>
      </c>
      <c r="C1223" s="2" t="s">
        <v>6256</v>
      </c>
      <c r="D1223" s="1" t="s">
        <v>122</v>
      </c>
      <c r="E1223" s="1" t="s">
        <v>6257</v>
      </c>
      <c r="F1223" s="3" t="s">
        <v>6258</v>
      </c>
      <c r="G1223" s="2" t="s">
        <v>6259</v>
      </c>
      <c r="H1223" t="s">
        <v>13876</v>
      </c>
    </row>
    <row r="1224" spans="1:8" ht="60.75" customHeight="1" thickBot="1" x14ac:dyDescent="0.3">
      <c r="A1224" s="2" t="s">
        <v>15592</v>
      </c>
      <c r="B1224" s="2" t="str" cm="1">
        <f t="array" ref="B1224">URL(C1224)</f>
        <v>https://www.openrecords.pa.gov/RTKL/AOROInfo.cfm?id=1226</v>
      </c>
      <c r="C1224" s="5" t="s">
        <v>6260</v>
      </c>
      <c r="D1224" s="4" t="s">
        <v>122</v>
      </c>
      <c r="E1224" s="4" t="s">
        <v>6261</v>
      </c>
      <c r="F1224" s="6" t="s">
        <v>6258</v>
      </c>
      <c r="G1224" s="4"/>
      <c r="H1224" t="s">
        <v>13876</v>
      </c>
    </row>
    <row r="1225" spans="1:8" ht="45.75" customHeight="1" thickBot="1" x14ac:dyDescent="0.3">
      <c r="A1225" s="2" t="s">
        <v>15645</v>
      </c>
      <c r="B1225" s="2" t="str" cm="1">
        <f t="array" ref="B1225">URL(C1225)</f>
        <v>https://www.openrecords.pa.gov/RTKL/AOROInfo.cfm?id=1227</v>
      </c>
      <c r="C1225" s="2" t="s">
        <v>6449</v>
      </c>
      <c r="D1225" s="1" t="s">
        <v>122</v>
      </c>
      <c r="E1225" s="1" t="s">
        <v>6450</v>
      </c>
      <c r="F1225" s="3" t="s">
        <v>6451</v>
      </c>
      <c r="G1225" s="2" t="s">
        <v>6452</v>
      </c>
      <c r="H1225" t="s">
        <v>13876</v>
      </c>
    </row>
    <row r="1226" spans="1:8" ht="60.75" customHeight="1" thickBot="1" x14ac:dyDescent="0.3">
      <c r="A1226" s="2" t="s">
        <v>15649</v>
      </c>
      <c r="B1226" s="2" t="str" cm="1">
        <f t="array" ref="B1226">URL(C1226)</f>
        <v>https://www.openrecords.pa.gov/RTKL/AOROInfo.cfm?id=1228</v>
      </c>
      <c r="C1226" s="2" t="s">
        <v>6464</v>
      </c>
      <c r="D1226" s="1" t="s">
        <v>122</v>
      </c>
      <c r="E1226" s="1" t="s">
        <v>6465</v>
      </c>
      <c r="F1226" s="3" t="s">
        <v>6466</v>
      </c>
      <c r="G1226" s="2" t="s">
        <v>6467</v>
      </c>
      <c r="H1226" t="s">
        <v>13876</v>
      </c>
    </row>
    <row r="1227" spans="1:8" ht="45.75" customHeight="1" thickBot="1" x14ac:dyDescent="0.3">
      <c r="A1227" s="2" t="s">
        <v>15914</v>
      </c>
      <c r="B1227" s="2" t="str" cm="1">
        <f t="array" ref="B1227">URL(C1227)</f>
        <v>https://www.openrecords.pa.gov/RTKL/AOROInfo.cfm?id=1229</v>
      </c>
      <c r="C1227" s="5" t="s">
        <v>7414</v>
      </c>
      <c r="D1227" s="4" t="s">
        <v>122</v>
      </c>
      <c r="E1227" s="4" t="s">
        <v>7415</v>
      </c>
      <c r="F1227" s="6" t="s">
        <v>7416</v>
      </c>
      <c r="G1227" s="5" t="s">
        <v>7417</v>
      </c>
      <c r="H1227" t="s">
        <v>13876</v>
      </c>
    </row>
    <row r="1228" spans="1:8" ht="45.75" customHeight="1" thickBot="1" x14ac:dyDescent="0.3">
      <c r="A1228" s="2" t="s">
        <v>15916</v>
      </c>
      <c r="B1228" s="2" t="str" cm="1">
        <f t="array" ref="B1228">URL(C1228)</f>
        <v>https://www.openrecords.pa.gov/RTKL/AOROInfo.cfm?id=1230</v>
      </c>
      <c r="C1228" s="5" t="s">
        <v>7422</v>
      </c>
      <c r="D1228" s="4" t="s">
        <v>122</v>
      </c>
      <c r="E1228" s="4" t="s">
        <v>7423</v>
      </c>
      <c r="F1228" s="6" t="s">
        <v>7424</v>
      </c>
      <c r="G1228" s="5" t="s">
        <v>7425</v>
      </c>
      <c r="H1228" t="s">
        <v>13876</v>
      </c>
    </row>
    <row r="1229" spans="1:8" ht="45.75" customHeight="1" thickBot="1" x14ac:dyDescent="0.3">
      <c r="A1229" s="2" t="s">
        <v>16000</v>
      </c>
      <c r="B1229" s="2" t="str" cm="1">
        <f t="array" ref="B1229">URL(C1229)</f>
        <v>https://www.openrecords.pa.gov/RTKL/AOROInfo.cfm?id=1231</v>
      </c>
      <c r="C1229" s="5" t="s">
        <v>7728</v>
      </c>
      <c r="D1229" s="4" t="s">
        <v>122</v>
      </c>
      <c r="E1229" s="4" t="s">
        <v>6465</v>
      </c>
      <c r="F1229" s="6" t="s">
        <v>7729</v>
      </c>
      <c r="G1229" s="5" t="s">
        <v>7730</v>
      </c>
      <c r="H1229" t="s">
        <v>13876</v>
      </c>
    </row>
    <row r="1230" spans="1:8" ht="45.75" customHeight="1" thickBot="1" x14ac:dyDescent="0.3">
      <c r="A1230" s="2" t="s">
        <v>16003</v>
      </c>
      <c r="B1230" s="2" t="str" cm="1">
        <f t="array" ref="B1230">URL(C1230)</f>
        <v>https://www.openrecords.pa.gov/RTKL/AOROInfo.cfm?id=1232</v>
      </c>
      <c r="C1230" s="2" t="s">
        <v>7735</v>
      </c>
      <c r="D1230" s="1" t="s">
        <v>122</v>
      </c>
      <c r="E1230" s="1" t="s">
        <v>7739</v>
      </c>
      <c r="F1230" s="3" t="s">
        <v>7740</v>
      </c>
      <c r="G1230" s="2" t="s">
        <v>7741</v>
      </c>
      <c r="H1230" t="s">
        <v>13876</v>
      </c>
    </row>
    <row r="1231" spans="1:8" ht="45.75" customHeight="1" thickBot="1" x14ac:dyDescent="0.3">
      <c r="A1231" s="2" t="s">
        <v>16005</v>
      </c>
      <c r="B1231" s="2" t="str" cm="1">
        <f t="array" ref="B1231">URL(C1231)</f>
        <v>https://www.openrecords.pa.gov/RTKL/AOROInfo.cfm?id=1233</v>
      </c>
      <c r="C1231" s="2" t="s">
        <v>7745</v>
      </c>
      <c r="D1231" s="1" t="s">
        <v>122</v>
      </c>
      <c r="E1231" s="1" t="s">
        <v>7746</v>
      </c>
      <c r="F1231" s="3" t="s">
        <v>7747</v>
      </c>
      <c r="G1231" s="2" t="s">
        <v>7748</v>
      </c>
      <c r="H1231" t="s">
        <v>13876</v>
      </c>
    </row>
    <row r="1232" spans="1:8" ht="45.75" customHeight="1" thickBot="1" x14ac:dyDescent="0.3">
      <c r="A1232" s="2" t="s">
        <v>16007</v>
      </c>
      <c r="B1232" s="2" t="str" cm="1">
        <f t="array" ref="B1232">URL(C1232)</f>
        <v>https://www.openrecords.pa.gov/RTKL/AOROInfo.cfm?id=1234</v>
      </c>
      <c r="C1232" s="2" t="s">
        <v>7753</v>
      </c>
      <c r="D1232" s="1" t="s">
        <v>122</v>
      </c>
      <c r="E1232" s="1" t="s">
        <v>7754</v>
      </c>
      <c r="F1232" s="3" t="s">
        <v>7755</v>
      </c>
      <c r="G1232" s="2" t="s">
        <v>7756</v>
      </c>
      <c r="H1232" t="s">
        <v>13876</v>
      </c>
    </row>
    <row r="1233" spans="1:8" ht="60.75" customHeight="1" thickBot="1" x14ac:dyDescent="0.3">
      <c r="A1233" s="2" t="s">
        <v>16008</v>
      </c>
      <c r="B1233" s="2" t="str" cm="1">
        <f t="array" ref="B1233">URL(C1233)</f>
        <v>https://www.openrecords.pa.gov/RTKL/AOROInfo.cfm?id=1235</v>
      </c>
      <c r="C1233" s="5" t="s">
        <v>7757</v>
      </c>
      <c r="D1233" s="4" t="s">
        <v>122</v>
      </c>
      <c r="E1233" s="4" t="s">
        <v>7754</v>
      </c>
      <c r="F1233" s="6" t="s">
        <v>7755</v>
      </c>
      <c r="G1233" s="5" t="s">
        <v>7756</v>
      </c>
      <c r="H1233" t="s">
        <v>13876</v>
      </c>
    </row>
    <row r="1234" spans="1:8" ht="60.75" customHeight="1" thickBot="1" x14ac:dyDescent="0.3">
      <c r="A1234" s="2" t="s">
        <v>16238</v>
      </c>
      <c r="B1234" s="2" t="str" cm="1">
        <f t="array" ref="B1234">URL(C1234)</f>
        <v>https://www.openrecords.pa.gov/RTKL/AOROInfo.cfm?id=1236</v>
      </c>
      <c r="C1234" s="5" t="s">
        <v>8599</v>
      </c>
      <c r="D1234" s="4" t="s">
        <v>122</v>
      </c>
      <c r="E1234" s="4" t="s">
        <v>8600</v>
      </c>
      <c r="F1234" s="6" t="s">
        <v>8601</v>
      </c>
      <c r="G1234" s="5" t="s">
        <v>8602</v>
      </c>
      <c r="H1234" t="s">
        <v>8603</v>
      </c>
    </row>
    <row r="1235" spans="1:8" ht="45.75" customHeight="1" thickBot="1" x14ac:dyDescent="0.3">
      <c r="A1235" s="2" t="s">
        <v>16240</v>
      </c>
      <c r="B1235" s="2" t="str" cm="1">
        <f t="array" ref="B1235">URL(C1235)</f>
        <v>https://www.openrecords.pa.gov/RTKL/AOROInfo.cfm?id=1237</v>
      </c>
      <c r="C1235" s="5" t="s">
        <v>8607</v>
      </c>
      <c r="D1235" s="4" t="s">
        <v>122</v>
      </c>
      <c r="E1235" s="4" t="s">
        <v>8608</v>
      </c>
      <c r="F1235" s="6" t="s">
        <v>8609</v>
      </c>
      <c r="G1235" s="5" t="s">
        <v>8610</v>
      </c>
      <c r="H1235" t="s">
        <v>13876</v>
      </c>
    </row>
    <row r="1236" spans="1:8" ht="45.75" customHeight="1" thickBot="1" x14ac:dyDescent="0.3">
      <c r="A1236" s="2" t="s">
        <v>16547</v>
      </c>
      <c r="B1236" s="2" t="str" cm="1">
        <f t="array" ref="B1236">URL(C1236)</f>
        <v>https://www.openrecords.pa.gov/RTKL/AOROInfo.cfm?id=1238</v>
      </c>
      <c r="C1236" s="2" t="s">
        <v>9697</v>
      </c>
      <c r="D1236" s="1" t="s">
        <v>122</v>
      </c>
      <c r="E1236" s="1" t="s">
        <v>9698</v>
      </c>
      <c r="F1236" s="3" t="s">
        <v>9699</v>
      </c>
      <c r="G1236" s="2" t="s">
        <v>9700</v>
      </c>
      <c r="H1236" t="s">
        <v>13876</v>
      </c>
    </row>
    <row r="1237" spans="1:8" ht="45.75" customHeight="1" thickBot="1" x14ac:dyDescent="0.3">
      <c r="A1237" s="2" t="s">
        <v>17022</v>
      </c>
      <c r="B1237" s="2" t="str" cm="1">
        <f t="array" ref="B1237">URL(C1237)</f>
        <v>https://www.openrecords.pa.gov/RTKL/AOROInfo.cfm?id=1239</v>
      </c>
      <c r="C1237" s="5" t="s">
        <v>11415</v>
      </c>
      <c r="D1237" s="4" t="s">
        <v>122</v>
      </c>
      <c r="E1237" s="4" t="s">
        <v>11425</v>
      </c>
      <c r="F1237" s="6" t="s">
        <v>11426</v>
      </c>
      <c r="G1237" s="5" t="s">
        <v>11427</v>
      </c>
      <c r="H1237" t="s">
        <v>13876</v>
      </c>
    </row>
    <row r="1238" spans="1:8" ht="60.75" customHeight="1" thickBot="1" x14ac:dyDescent="0.3">
      <c r="A1238" s="2" t="s">
        <v>17098</v>
      </c>
      <c r="B1238" s="2" t="str" cm="1">
        <f t="array" ref="B1238">URL(C1238)</f>
        <v>https://www.openrecords.pa.gov/RTKL/AOROInfo.cfm?id=1240</v>
      </c>
      <c r="C1238" s="5" t="s">
        <v>11688</v>
      </c>
      <c r="D1238" s="4" t="s">
        <v>122</v>
      </c>
      <c r="E1238" s="4" t="s">
        <v>11695</v>
      </c>
      <c r="F1238" s="6" t="s">
        <v>11696</v>
      </c>
      <c r="G1238" s="5" t="s">
        <v>11697</v>
      </c>
      <c r="H1238" t="s">
        <v>13876</v>
      </c>
    </row>
    <row r="1239" spans="1:8" ht="45.75" customHeight="1" thickBot="1" x14ac:dyDescent="0.3">
      <c r="A1239" s="2" t="s">
        <v>17237</v>
      </c>
      <c r="B1239" s="2" t="str" cm="1">
        <f t="array" ref="B1239">URL(C1239)</f>
        <v>https://www.openrecords.pa.gov/RTKL/AOROInfo.cfm?id=1241</v>
      </c>
      <c r="C1239" s="2" t="s">
        <v>12175</v>
      </c>
      <c r="D1239" s="1" t="s">
        <v>122</v>
      </c>
      <c r="E1239" s="1" t="s">
        <v>12176</v>
      </c>
      <c r="F1239" s="3" t="s">
        <v>12177</v>
      </c>
      <c r="G1239" s="2" t="s">
        <v>12178</v>
      </c>
      <c r="H1239" t="s">
        <v>13876</v>
      </c>
    </row>
    <row r="1240" spans="1:8" ht="60.75" customHeight="1" thickBot="1" x14ac:dyDescent="0.3">
      <c r="A1240" s="2" t="s">
        <v>17239</v>
      </c>
      <c r="B1240" s="2" t="str" cm="1">
        <f t="array" ref="B1240">URL(C1240)</f>
        <v>https://www.openrecords.pa.gov/RTKL/AOROInfo.cfm?id=1242</v>
      </c>
      <c r="C1240" s="2" t="s">
        <v>12183</v>
      </c>
      <c r="D1240" s="1" t="s">
        <v>122</v>
      </c>
      <c r="E1240" s="1" t="s">
        <v>12184</v>
      </c>
      <c r="F1240" s="3"/>
      <c r="G1240" s="2" t="s">
        <v>12185</v>
      </c>
      <c r="H1240" t="s">
        <v>13876</v>
      </c>
    </row>
    <row r="1241" spans="1:8" ht="45.75" customHeight="1" thickBot="1" x14ac:dyDescent="0.3">
      <c r="A1241" s="2" t="s">
        <v>17248</v>
      </c>
      <c r="B1241" s="2" t="str" cm="1">
        <f t="array" ref="B1241">URL(C1241)</f>
        <v>https://www.openrecords.pa.gov/RTKL/AOROInfo.cfm?id=1243</v>
      </c>
      <c r="C1241" s="5" t="s">
        <v>12198</v>
      </c>
      <c r="D1241" s="4" t="s">
        <v>122</v>
      </c>
      <c r="E1241" s="4" t="s">
        <v>12213</v>
      </c>
      <c r="F1241" s="6" t="s">
        <v>12214</v>
      </c>
      <c r="G1241" s="4"/>
      <c r="H1241" t="s">
        <v>13876</v>
      </c>
    </row>
    <row r="1242" spans="1:8" ht="60.75" customHeight="1" thickBot="1" x14ac:dyDescent="0.3">
      <c r="A1242" s="2" t="s">
        <v>17350</v>
      </c>
      <c r="B1242" s="2" t="str" cm="1">
        <f t="array" ref="B1242">URL(C1242)</f>
        <v>https://www.openrecords.pa.gov/RTKL/AOROInfo.cfm?id=1244</v>
      </c>
      <c r="C1242" s="5" t="s">
        <v>12574</v>
      </c>
      <c r="D1242" s="4" t="s">
        <v>122</v>
      </c>
      <c r="E1242" s="4" t="s">
        <v>12581</v>
      </c>
      <c r="F1242" s="6" t="s">
        <v>12582</v>
      </c>
      <c r="G1242" s="5" t="s">
        <v>12583</v>
      </c>
      <c r="H1242" t="s">
        <v>13876</v>
      </c>
    </row>
    <row r="1243" spans="1:8" ht="45.75" customHeight="1" thickBot="1" x14ac:dyDescent="0.3">
      <c r="A1243" s="2" t="s">
        <v>17400</v>
      </c>
      <c r="B1243" s="2" t="str" cm="1">
        <f t="array" ref="B1243">URL(C1243)</f>
        <v>https://www.openrecords.pa.gov/RTKL/AOROInfo.cfm?id=1245</v>
      </c>
      <c r="C1243" s="5" t="s">
        <v>12733</v>
      </c>
      <c r="D1243" s="4" t="s">
        <v>122</v>
      </c>
      <c r="E1243" s="4" t="s">
        <v>12750</v>
      </c>
      <c r="F1243" s="6" t="s">
        <v>12751</v>
      </c>
      <c r="G1243" s="5" t="s">
        <v>12752</v>
      </c>
      <c r="H1243" t="s">
        <v>13876</v>
      </c>
    </row>
    <row r="1244" spans="1:8" ht="45.75" customHeight="1" thickBot="1" x14ac:dyDescent="0.3">
      <c r="A1244" s="2" t="s">
        <v>17419</v>
      </c>
      <c r="B1244" s="2" t="str" cm="1">
        <f t="array" ref="B1244">URL(C1244)</f>
        <v>https://www.openrecords.pa.gov/RTKL/AOROInfo.cfm?id=1246</v>
      </c>
      <c r="C1244" s="2" t="s">
        <v>12799</v>
      </c>
      <c r="D1244" s="1" t="s">
        <v>122</v>
      </c>
      <c r="E1244" s="1" t="s">
        <v>12800</v>
      </c>
      <c r="F1244" s="3" t="s">
        <v>12801</v>
      </c>
      <c r="G1244" s="2" t="s">
        <v>12802</v>
      </c>
      <c r="H1244" t="s">
        <v>13876</v>
      </c>
    </row>
    <row r="1245" spans="1:8" ht="60.75" customHeight="1" thickBot="1" x14ac:dyDescent="0.3">
      <c r="A1245" s="2" t="s">
        <v>17420</v>
      </c>
      <c r="B1245" s="2" t="str" cm="1">
        <f t="array" ref="B1245">URL(C1245)</f>
        <v>https://www.openrecords.pa.gov/RTKL/AOROInfo.cfm?id=1247</v>
      </c>
      <c r="C1245" s="5" t="s">
        <v>12803</v>
      </c>
      <c r="D1245" s="4" t="s">
        <v>122</v>
      </c>
      <c r="E1245" s="4"/>
      <c r="F1245" s="6" t="s">
        <v>12804</v>
      </c>
      <c r="G1245" s="5" t="s">
        <v>12805</v>
      </c>
      <c r="H1245" t="s">
        <v>13876</v>
      </c>
    </row>
    <row r="1246" spans="1:8" ht="60.75" customHeight="1" thickBot="1" x14ac:dyDescent="0.3">
      <c r="A1246" s="2" t="s">
        <v>17426</v>
      </c>
      <c r="B1246" s="2" t="str" cm="1">
        <f t="array" ref="B1246">URL(C1246)</f>
        <v>https://www.openrecords.pa.gov/RTKL/AOROInfo.cfm?id=1248</v>
      </c>
      <c r="C1246" s="5" t="s">
        <v>12823</v>
      </c>
      <c r="D1246" s="4" t="s">
        <v>122</v>
      </c>
      <c r="E1246" s="4" t="s">
        <v>12824</v>
      </c>
      <c r="F1246" s="6" t="s">
        <v>12825</v>
      </c>
      <c r="G1246" s="5" t="s">
        <v>12826</v>
      </c>
      <c r="H1246" t="s">
        <v>13876</v>
      </c>
    </row>
    <row r="1247" spans="1:8" ht="60.75" customHeight="1" thickBot="1" x14ac:dyDescent="0.3">
      <c r="A1247" s="2" t="s">
        <v>17436</v>
      </c>
      <c r="B1247" s="2" t="str" cm="1">
        <f t="array" ref="B1247">URL(C1247)</f>
        <v>https://www.openrecords.pa.gov/RTKL/AOROInfo.cfm?id=1249</v>
      </c>
      <c r="C1247" s="5" t="s">
        <v>12847</v>
      </c>
      <c r="D1247" s="4" t="s">
        <v>122</v>
      </c>
      <c r="E1247" s="4" t="s">
        <v>12857</v>
      </c>
      <c r="F1247" s="6" t="s">
        <v>12858</v>
      </c>
      <c r="G1247" s="5" t="s">
        <v>12859</v>
      </c>
      <c r="H1247" t="s">
        <v>13876</v>
      </c>
    </row>
    <row r="1248" spans="1:8" ht="60.75" customHeight="1" thickBot="1" x14ac:dyDescent="0.3">
      <c r="A1248" s="2" t="s">
        <v>17441</v>
      </c>
      <c r="B1248" s="2" t="str" cm="1">
        <f t="array" ref="B1248">URL(C1248)</f>
        <v>https://www.openrecords.pa.gov/RTKL/AOROInfo.cfm?id=1250</v>
      </c>
      <c r="C1248" s="2" t="s">
        <v>12871</v>
      </c>
      <c r="D1248" s="1" t="s">
        <v>122</v>
      </c>
      <c r="E1248" s="1" t="s">
        <v>12857</v>
      </c>
      <c r="F1248" s="3" t="s">
        <v>12858</v>
      </c>
      <c r="G1248" s="2" t="s">
        <v>12859</v>
      </c>
      <c r="H1248" t="s">
        <v>13876</v>
      </c>
    </row>
    <row r="1249" spans="1:8" ht="45.75" customHeight="1" thickBot="1" x14ac:dyDescent="0.3">
      <c r="A1249" s="2" t="s">
        <v>17462</v>
      </c>
      <c r="B1249" s="2" t="str" cm="1">
        <f t="array" ref="B1249">URL(C1249)</f>
        <v>https://www.openrecords.pa.gov/RTKL/AOROInfo.cfm?id=1251</v>
      </c>
      <c r="C1249" s="5" t="s">
        <v>12934</v>
      </c>
      <c r="D1249" s="4" t="s">
        <v>122</v>
      </c>
      <c r="E1249" s="4" t="s">
        <v>12935</v>
      </c>
      <c r="F1249" s="6" t="s">
        <v>12936</v>
      </c>
      <c r="G1249" s="5" t="s">
        <v>12937</v>
      </c>
      <c r="H1249" t="s">
        <v>13876</v>
      </c>
    </row>
    <row r="1250" spans="1:8" ht="60.75" thickBot="1" x14ac:dyDescent="0.3">
      <c r="A1250" s="2" t="s">
        <v>14070</v>
      </c>
      <c r="B1250" s="2" t="str" cm="1">
        <f t="array" ref="B1250">URL(C1250)</f>
        <v>https://www.openrecords.pa.gov/RTKL/AOROInfo.cfm?id=1252</v>
      </c>
      <c r="C1250" s="9" t="s">
        <v>763</v>
      </c>
      <c r="D1250" s="14" t="s">
        <v>117</v>
      </c>
      <c r="E1250" s="14" t="s">
        <v>764</v>
      </c>
      <c r="F1250" s="15" t="s">
        <v>765</v>
      </c>
      <c r="G1250" s="11" t="s">
        <v>766</v>
      </c>
      <c r="H1250" t="s">
        <v>13876</v>
      </c>
    </row>
    <row r="1251" spans="1:8" ht="60.75" customHeight="1" thickBot="1" x14ac:dyDescent="0.3">
      <c r="A1251" s="2" t="s">
        <v>14236</v>
      </c>
      <c r="B1251" s="2" t="str" cm="1">
        <f t="array" ref="B1251">URL(C1251)</f>
        <v>https://www.openrecords.pa.gov/RTKL/AOROInfo.cfm?id=1253</v>
      </c>
      <c r="C1251" s="5" t="s">
        <v>1391</v>
      </c>
      <c r="D1251" s="4" t="s">
        <v>117</v>
      </c>
      <c r="E1251" s="4" t="s">
        <v>1392</v>
      </c>
      <c r="F1251" s="6" t="s">
        <v>1393</v>
      </c>
      <c r="G1251" s="5" t="s">
        <v>1394</v>
      </c>
      <c r="H1251" t="s">
        <v>13876</v>
      </c>
    </row>
    <row r="1252" spans="1:8" ht="45.75" customHeight="1" thickBot="1" x14ac:dyDescent="0.3">
      <c r="A1252" s="2" t="s">
        <v>14237</v>
      </c>
      <c r="B1252" s="2" t="str" cm="1">
        <f t="array" ref="B1252">URL(C1252)</f>
        <v>https://www.openrecords.pa.gov/RTKL/AOROInfo.cfm?id=1254</v>
      </c>
      <c r="C1252" s="2" t="s">
        <v>1395</v>
      </c>
      <c r="D1252" s="1" t="s">
        <v>117</v>
      </c>
      <c r="E1252" s="1" t="s">
        <v>1396</v>
      </c>
      <c r="F1252" s="3" t="s">
        <v>1393</v>
      </c>
      <c r="G1252" s="2" t="s">
        <v>1397</v>
      </c>
      <c r="H1252" t="s">
        <v>13876</v>
      </c>
    </row>
    <row r="1253" spans="1:8" ht="60.75" customHeight="1" thickBot="1" x14ac:dyDescent="0.3">
      <c r="A1253" s="2" t="s">
        <v>14238</v>
      </c>
      <c r="B1253" s="2" t="str" cm="1">
        <f t="array" ref="B1253">URL(C1253)</f>
        <v>https://www.openrecords.pa.gov/RTKL/AOROInfo.cfm?id=1255</v>
      </c>
      <c r="C1253" s="5" t="s">
        <v>1398</v>
      </c>
      <c r="D1253" s="4" t="s">
        <v>117</v>
      </c>
      <c r="E1253" s="4" t="s">
        <v>1399</v>
      </c>
      <c r="F1253" s="6" t="s">
        <v>1393</v>
      </c>
      <c r="G1253" s="5" t="s">
        <v>1400</v>
      </c>
      <c r="H1253" t="s">
        <v>13876</v>
      </c>
    </row>
    <row r="1254" spans="1:8" ht="30.75" thickBot="1" x14ac:dyDescent="0.3">
      <c r="A1254" s="2" t="s">
        <v>14239</v>
      </c>
      <c r="B1254" s="2" t="str" cm="1">
        <f t="array" ref="B1254">URL(C1254)</f>
        <v>https://www.openrecords.pa.gov/RTKL/AOROInfo.cfm?id=1256</v>
      </c>
      <c r="C1254" s="10" t="s">
        <v>1401</v>
      </c>
      <c r="D1254" s="16" t="s">
        <v>117</v>
      </c>
      <c r="E1254" s="16"/>
      <c r="F1254" s="17" t="s">
        <v>1402</v>
      </c>
      <c r="G1254" s="25"/>
      <c r="H1254" t="s">
        <v>13876</v>
      </c>
    </row>
    <row r="1255" spans="1:8" ht="45.75" customHeight="1" thickBot="1" x14ac:dyDescent="0.3">
      <c r="A1255" s="2" t="s">
        <v>14262</v>
      </c>
      <c r="B1255" s="2" t="str" cm="1">
        <f t="array" ref="B1255">URL(C1255)</f>
        <v>https://www.openrecords.pa.gov/RTKL/AOROInfo.cfm?id=1257</v>
      </c>
      <c r="C1255" s="5" t="s">
        <v>1484</v>
      </c>
      <c r="D1255" s="4" t="s">
        <v>117</v>
      </c>
      <c r="E1255" s="4" t="s">
        <v>1485</v>
      </c>
      <c r="F1255" s="6" t="s">
        <v>1486</v>
      </c>
      <c r="G1255" s="4"/>
      <c r="H1255" t="s">
        <v>13876</v>
      </c>
    </row>
    <row r="1256" spans="1:8" ht="45.75" customHeight="1" thickBot="1" x14ac:dyDescent="0.3">
      <c r="A1256" s="2" t="s">
        <v>14632</v>
      </c>
      <c r="B1256" s="2" t="str" cm="1">
        <f t="array" ref="B1256">URL(C1256)</f>
        <v>https://www.openrecords.pa.gov/RTKL/AOROInfo.cfm?id=1258</v>
      </c>
      <c r="C1256" s="5" t="s">
        <v>2811</v>
      </c>
      <c r="D1256" s="4" t="s">
        <v>117</v>
      </c>
      <c r="E1256" s="4" t="s">
        <v>2812</v>
      </c>
      <c r="F1256" s="6" t="s">
        <v>2813</v>
      </c>
      <c r="G1256" s="5" t="s">
        <v>2814</v>
      </c>
      <c r="H1256" t="s">
        <v>2814</v>
      </c>
    </row>
    <row r="1257" spans="1:8" ht="45.75" customHeight="1" thickBot="1" x14ac:dyDescent="0.3">
      <c r="A1257" s="2" t="s">
        <v>14633</v>
      </c>
      <c r="B1257" s="2" t="str" cm="1">
        <f t="array" ref="B1257">URL(C1257)</f>
        <v>https://www.openrecords.pa.gov/RTKL/AOROInfo.cfm?id=1259</v>
      </c>
      <c r="C1257" s="2" t="s">
        <v>2815</v>
      </c>
      <c r="D1257" s="1" t="s">
        <v>117</v>
      </c>
      <c r="E1257" s="1" t="s">
        <v>2816</v>
      </c>
      <c r="F1257" s="3" t="s">
        <v>2817</v>
      </c>
      <c r="G1257" s="2" t="s">
        <v>2818</v>
      </c>
      <c r="H1257" t="s">
        <v>13876</v>
      </c>
    </row>
    <row r="1258" spans="1:8" ht="45.75" customHeight="1" thickBot="1" x14ac:dyDescent="0.3">
      <c r="A1258" s="2" t="s">
        <v>14738</v>
      </c>
      <c r="B1258" s="2" t="str" cm="1">
        <f t="array" ref="B1258">URL(C1258)</f>
        <v>https://www.openrecords.pa.gov/RTKL/AOROInfo.cfm?id=1260</v>
      </c>
      <c r="C1258" s="5" t="s">
        <v>3201</v>
      </c>
      <c r="D1258" s="4" t="s">
        <v>117</v>
      </c>
      <c r="E1258" s="4" t="s">
        <v>3202</v>
      </c>
      <c r="F1258" s="6" t="s">
        <v>3203</v>
      </c>
      <c r="G1258" s="5" t="s">
        <v>3204</v>
      </c>
      <c r="H1258" t="s">
        <v>13876</v>
      </c>
    </row>
    <row r="1259" spans="1:8" ht="45.75" customHeight="1" thickBot="1" x14ac:dyDescent="0.3">
      <c r="A1259" s="2" t="s">
        <v>14814</v>
      </c>
      <c r="B1259" s="2" t="str" cm="1">
        <f t="array" ref="B1259">URL(C1259)</f>
        <v>https://www.openrecords.pa.gov/RTKL/AOROInfo.cfm?id=1261</v>
      </c>
      <c r="C1259" s="5" t="s">
        <v>3468</v>
      </c>
      <c r="D1259" s="4" t="s">
        <v>117</v>
      </c>
      <c r="E1259" s="4" t="s">
        <v>3469</v>
      </c>
      <c r="F1259" s="6" t="s">
        <v>3470</v>
      </c>
      <c r="G1259" s="5" t="s">
        <v>3471</v>
      </c>
      <c r="H1259" t="s">
        <v>13876</v>
      </c>
    </row>
    <row r="1260" spans="1:8" ht="60.75" customHeight="1" thickBot="1" x14ac:dyDescent="0.3">
      <c r="A1260" s="2" t="s">
        <v>14815</v>
      </c>
      <c r="B1260" s="2" t="str" cm="1">
        <f t="array" ref="B1260">URL(C1260)</f>
        <v>https://www.openrecords.pa.gov/RTKL/AOROInfo.cfm?id=1262</v>
      </c>
      <c r="C1260" s="2" t="s">
        <v>3472</v>
      </c>
      <c r="D1260" s="1" t="s">
        <v>117</v>
      </c>
      <c r="E1260" s="1" t="s">
        <v>3473</v>
      </c>
      <c r="F1260" s="3" t="s">
        <v>3474</v>
      </c>
      <c r="G1260" s="2" t="s">
        <v>3475</v>
      </c>
      <c r="H1260" t="s">
        <v>13876</v>
      </c>
    </row>
    <row r="1261" spans="1:8" ht="30.75" customHeight="1" thickBot="1" x14ac:dyDescent="0.3">
      <c r="A1261" s="2" t="s">
        <v>14816</v>
      </c>
      <c r="B1261" s="2" t="str" cm="1">
        <f t="array" ref="B1261">URL(C1261)</f>
        <v>https://www.openrecords.pa.gov/RTKL/AOROInfo.cfm?id=1263</v>
      </c>
      <c r="C1261" s="5" t="s">
        <v>3476</v>
      </c>
      <c r="D1261" s="4" t="s">
        <v>117</v>
      </c>
      <c r="E1261" s="4" t="s">
        <v>3477</v>
      </c>
      <c r="F1261" s="6" t="s">
        <v>3478</v>
      </c>
      <c r="G1261" s="4"/>
      <c r="H1261" t="s">
        <v>13876</v>
      </c>
    </row>
    <row r="1262" spans="1:8" ht="60.75" customHeight="1" thickBot="1" x14ac:dyDescent="0.3">
      <c r="A1262" s="2" t="s">
        <v>15003</v>
      </c>
      <c r="B1262" s="2" t="str" cm="1">
        <f t="array" ref="B1262">URL(C1262)</f>
        <v>https://www.openrecords.pa.gov/RTKL/AOROInfo.cfm?id=1264</v>
      </c>
      <c r="C1262" s="2" t="s">
        <v>4169</v>
      </c>
      <c r="D1262" s="1" t="s">
        <v>117</v>
      </c>
      <c r="E1262" s="1" t="s">
        <v>4170</v>
      </c>
      <c r="F1262" s="3" t="s">
        <v>4171</v>
      </c>
      <c r="G1262" s="2" t="s">
        <v>4172</v>
      </c>
      <c r="H1262" t="s">
        <v>13876</v>
      </c>
    </row>
    <row r="1263" spans="1:8" ht="45.75" customHeight="1" thickBot="1" x14ac:dyDescent="0.3">
      <c r="A1263" s="2" t="s">
        <v>15012</v>
      </c>
      <c r="B1263" s="2" t="str" cm="1">
        <f t="array" ref="B1263">URL(C1263)</f>
        <v>https://www.openrecords.pa.gov/RTKL/AOROInfo.cfm?id=1265</v>
      </c>
      <c r="C1263" s="5" t="s">
        <v>4205</v>
      </c>
      <c r="D1263" s="4" t="s">
        <v>117</v>
      </c>
      <c r="E1263" s="4" t="s">
        <v>4206</v>
      </c>
      <c r="F1263" s="6" t="s">
        <v>4207</v>
      </c>
      <c r="G1263" s="5" t="s">
        <v>4208</v>
      </c>
      <c r="H1263" t="s">
        <v>13876</v>
      </c>
    </row>
    <row r="1264" spans="1:8" ht="75.75" customHeight="1" thickBot="1" x14ac:dyDescent="0.3">
      <c r="A1264" s="2" t="s">
        <v>15044</v>
      </c>
      <c r="B1264" s="2" t="str" cm="1">
        <f t="array" ref="B1264">URL(C1264)</f>
        <v>https://www.openrecords.pa.gov/RTKL/AOROInfo.cfm?id=1266</v>
      </c>
      <c r="C1264" s="5" t="s">
        <v>4310</v>
      </c>
      <c r="D1264" s="4" t="s">
        <v>117</v>
      </c>
      <c r="E1264" s="4"/>
      <c r="F1264" s="6" t="s">
        <v>4311</v>
      </c>
      <c r="G1264" s="5" t="s">
        <v>4312</v>
      </c>
      <c r="H1264" t="s">
        <v>13876</v>
      </c>
    </row>
    <row r="1265" spans="1:8" ht="75.75" customHeight="1" thickBot="1" x14ac:dyDescent="0.3">
      <c r="A1265" s="2" t="s">
        <v>15045</v>
      </c>
      <c r="B1265" s="2" t="str" cm="1">
        <f t="array" ref="B1265">URL(C1265)</f>
        <v>https://www.openrecords.pa.gov/RTKL/AOROInfo.cfm?id=1267</v>
      </c>
      <c r="C1265" s="2" t="s">
        <v>4313</v>
      </c>
      <c r="D1265" s="1" t="s">
        <v>117</v>
      </c>
      <c r="E1265" s="1" t="s">
        <v>4314</v>
      </c>
      <c r="F1265" s="3" t="s">
        <v>4315</v>
      </c>
      <c r="G1265" s="2" t="s">
        <v>4316</v>
      </c>
      <c r="H1265" t="s">
        <v>13876</v>
      </c>
    </row>
    <row r="1266" spans="1:8" ht="30.75" customHeight="1" thickBot="1" x14ac:dyDescent="0.3">
      <c r="A1266" s="2" t="s">
        <v>15123</v>
      </c>
      <c r="B1266" s="2" t="str" cm="1">
        <f t="array" ref="B1266">URL(C1266)</f>
        <v>https://www.openrecords.pa.gov/RTKL/AOROInfo.cfm?id=1268</v>
      </c>
      <c r="C1266" s="2" t="s">
        <v>4523</v>
      </c>
      <c r="D1266" s="1" t="s">
        <v>117</v>
      </c>
      <c r="E1266" s="1" t="s">
        <v>4595</v>
      </c>
      <c r="F1266" s="3" t="s">
        <v>4596</v>
      </c>
      <c r="G1266" s="2" t="s">
        <v>4597</v>
      </c>
      <c r="H1266" t="s">
        <v>13876</v>
      </c>
    </row>
    <row r="1267" spans="1:8" ht="60.75" customHeight="1" thickBot="1" x14ac:dyDescent="0.3">
      <c r="A1267" s="2" t="s">
        <v>15170</v>
      </c>
      <c r="B1267" s="2" t="str" cm="1">
        <f t="array" ref="B1267">URL(C1267)</f>
        <v>https://www.openrecords.pa.gov/RTKL/AOROInfo.cfm?id=1269</v>
      </c>
      <c r="C1267" s="5" t="s">
        <v>4768</v>
      </c>
      <c r="D1267" s="4" t="s">
        <v>117</v>
      </c>
      <c r="E1267" s="4"/>
      <c r="F1267" s="6" t="s">
        <v>4769</v>
      </c>
      <c r="G1267" s="4"/>
      <c r="H1267" t="s">
        <v>13876</v>
      </c>
    </row>
    <row r="1268" spans="1:8" ht="30.75" customHeight="1" thickBot="1" x14ac:dyDescent="0.3">
      <c r="A1268" s="2" t="s">
        <v>15172</v>
      </c>
      <c r="B1268" s="2" t="str" cm="1">
        <f t="array" ref="B1268">URL(C1268)</f>
        <v>https://www.openrecords.pa.gov/RTKL/AOROInfo.cfm?id=1270</v>
      </c>
      <c r="C1268" s="5" t="s">
        <v>4772</v>
      </c>
      <c r="D1268" s="4" t="s">
        <v>117</v>
      </c>
      <c r="E1268" s="4" t="s">
        <v>4773</v>
      </c>
      <c r="F1268" s="6" t="s">
        <v>4774</v>
      </c>
      <c r="G1268" s="5" t="s">
        <v>4775</v>
      </c>
      <c r="H1268" t="s">
        <v>4775</v>
      </c>
    </row>
    <row r="1269" spans="1:8" ht="75.75" customHeight="1" thickBot="1" x14ac:dyDescent="0.3">
      <c r="A1269" s="2" t="s">
        <v>15358</v>
      </c>
      <c r="B1269" s="2" t="str" cm="1">
        <f t="array" ref="B1269">URL(C1269)</f>
        <v>https://www.openrecords.pa.gov/RTKL/AOROInfo.cfm?id=1271</v>
      </c>
      <c r="C1269" s="5" t="s">
        <v>5442</v>
      </c>
      <c r="D1269" s="4" t="s">
        <v>117</v>
      </c>
      <c r="E1269" s="4" t="s">
        <v>5443</v>
      </c>
      <c r="F1269" s="6" t="s">
        <v>5444</v>
      </c>
      <c r="G1269" s="4"/>
      <c r="H1269" t="s">
        <v>13876</v>
      </c>
    </row>
    <row r="1270" spans="1:8" ht="60.75" customHeight="1" thickBot="1" x14ac:dyDescent="0.3">
      <c r="A1270" s="2" t="s">
        <v>15493</v>
      </c>
      <c r="B1270" s="2" t="str" cm="1">
        <f t="array" ref="B1270">URL(C1270)</f>
        <v>https://www.openrecords.pa.gov/RTKL/AOROInfo.cfm?id=1272</v>
      </c>
      <c r="C1270" s="2" t="s">
        <v>5897</v>
      </c>
      <c r="D1270" s="1" t="s">
        <v>117</v>
      </c>
      <c r="E1270" s="1" t="s">
        <v>5906</v>
      </c>
      <c r="F1270" s="3" t="s">
        <v>5907</v>
      </c>
      <c r="G1270" s="2" t="s">
        <v>5908</v>
      </c>
      <c r="H1270" t="s">
        <v>13876</v>
      </c>
    </row>
    <row r="1271" spans="1:8" ht="60.75" customHeight="1" thickBot="1" x14ac:dyDescent="0.3">
      <c r="A1271" s="2" t="s">
        <v>15803</v>
      </c>
      <c r="B1271" s="2" t="str" cm="1">
        <f t="array" ref="B1271">URL(C1271)</f>
        <v>https://www.openrecords.pa.gov/RTKL/AOROInfo.cfm?id=1273</v>
      </c>
      <c r="C1271" s="2" t="s">
        <v>7013</v>
      </c>
      <c r="D1271" s="1" t="s">
        <v>117</v>
      </c>
      <c r="E1271" s="1"/>
      <c r="F1271" s="3" t="s">
        <v>7014</v>
      </c>
      <c r="G1271" s="2" t="s">
        <v>7015</v>
      </c>
      <c r="H1271" t="s">
        <v>13876</v>
      </c>
    </row>
    <row r="1272" spans="1:8" ht="45.75" customHeight="1" thickBot="1" x14ac:dyDescent="0.3">
      <c r="A1272" s="2" t="s">
        <v>15818</v>
      </c>
      <c r="B1272" s="2" t="str" cm="1">
        <f t="array" ref="B1272">URL(C1272)</f>
        <v>https://www.openrecords.pa.gov/RTKL/AOROInfo.cfm?id=1274</v>
      </c>
      <c r="C1272" s="5" t="s">
        <v>7070</v>
      </c>
      <c r="D1272" s="4" t="s">
        <v>117</v>
      </c>
      <c r="E1272" s="4" t="s">
        <v>7071</v>
      </c>
      <c r="F1272" s="6" t="s">
        <v>7072</v>
      </c>
      <c r="G1272" s="5" t="s">
        <v>7073</v>
      </c>
      <c r="H1272" t="s">
        <v>13876</v>
      </c>
    </row>
    <row r="1273" spans="1:8" ht="60.75" customHeight="1" thickBot="1" x14ac:dyDescent="0.3">
      <c r="A1273" s="2" t="s">
        <v>15880</v>
      </c>
      <c r="B1273" s="2" t="str" cm="1">
        <f t="array" ref="B1273">URL(C1273)</f>
        <v>https://www.openrecords.pa.gov/RTKL/AOROInfo.cfm?id=1275</v>
      </c>
      <c r="C1273" s="5" t="s">
        <v>7295</v>
      </c>
      <c r="D1273" s="4" t="s">
        <v>117</v>
      </c>
      <c r="E1273" s="4"/>
      <c r="F1273" s="6" t="s">
        <v>7296</v>
      </c>
      <c r="G1273" s="4"/>
      <c r="H1273" t="s">
        <v>13876</v>
      </c>
    </row>
    <row r="1274" spans="1:8" ht="60.75" customHeight="1" thickBot="1" x14ac:dyDescent="0.3">
      <c r="A1274" s="2" t="s">
        <v>15891</v>
      </c>
      <c r="B1274" s="2" t="str" cm="1">
        <f t="array" ref="B1274">URL(C1274)</f>
        <v>https://www.openrecords.pa.gov/RTKL/AOROInfo.cfm?id=1276</v>
      </c>
      <c r="C1274" s="2" t="s">
        <v>7336</v>
      </c>
      <c r="D1274" s="1" t="s">
        <v>117</v>
      </c>
      <c r="E1274" s="1" t="s">
        <v>7337</v>
      </c>
      <c r="F1274" s="3" t="s">
        <v>7338</v>
      </c>
      <c r="G1274" s="2" t="s">
        <v>7339</v>
      </c>
      <c r="H1274" t="s">
        <v>13876</v>
      </c>
    </row>
    <row r="1275" spans="1:8" ht="45.75" customHeight="1" thickBot="1" x14ac:dyDescent="0.3">
      <c r="A1275" s="2" t="s">
        <v>15932</v>
      </c>
      <c r="B1275" s="2" t="str" cm="1">
        <f t="array" ref="B1275">URL(C1275)</f>
        <v>https://www.openrecords.pa.gov/RTKL/AOROInfo.cfm?id=1277</v>
      </c>
      <c r="C1275" s="5" t="s">
        <v>7479</v>
      </c>
      <c r="D1275" s="4" t="s">
        <v>117</v>
      </c>
      <c r="E1275" s="4" t="s">
        <v>7483</v>
      </c>
      <c r="F1275" s="6" t="s">
        <v>7484</v>
      </c>
      <c r="G1275" s="5" t="s">
        <v>7485</v>
      </c>
      <c r="H1275" t="s">
        <v>13876</v>
      </c>
    </row>
    <row r="1276" spans="1:8" ht="45.75" customHeight="1" thickBot="1" x14ac:dyDescent="0.3">
      <c r="A1276" s="2" t="s">
        <v>15933</v>
      </c>
      <c r="B1276" s="2" t="str" cm="1">
        <f t="array" ref="B1276">URL(C1276)</f>
        <v>https://www.openrecords.pa.gov/RTKL/AOROInfo.cfm?id=1278</v>
      </c>
      <c r="C1276" s="2" t="s">
        <v>7486</v>
      </c>
      <c r="D1276" s="1" t="s">
        <v>117</v>
      </c>
      <c r="E1276" s="1" t="s">
        <v>7487</v>
      </c>
      <c r="F1276" s="3" t="s">
        <v>7488</v>
      </c>
      <c r="G1276" s="2" t="s">
        <v>7489</v>
      </c>
      <c r="H1276" t="s">
        <v>13876</v>
      </c>
    </row>
    <row r="1277" spans="1:8" ht="45.75" customHeight="1" thickBot="1" x14ac:dyDescent="0.3">
      <c r="A1277" s="2" t="s">
        <v>16200</v>
      </c>
      <c r="B1277" s="2" t="str" cm="1">
        <f t="array" ref="B1277">URL(C1277)</f>
        <v>https://www.openrecords.pa.gov/RTKL/AOROInfo.cfm?id=1279</v>
      </c>
      <c r="C1277" s="5" t="s">
        <v>8458</v>
      </c>
      <c r="D1277" s="4" t="s">
        <v>117</v>
      </c>
      <c r="E1277" s="4" t="s">
        <v>8459</v>
      </c>
      <c r="F1277" s="6" t="s">
        <v>8460</v>
      </c>
      <c r="G1277" s="5" t="s">
        <v>8461</v>
      </c>
      <c r="H1277" t="s">
        <v>13876</v>
      </c>
    </row>
    <row r="1278" spans="1:8" ht="60.75" customHeight="1" thickBot="1" x14ac:dyDescent="0.3">
      <c r="A1278" s="2" t="s">
        <v>16213</v>
      </c>
      <c r="B1278" s="2" t="str" cm="1">
        <f t="array" ref="B1278">URL(C1278)</f>
        <v>https://www.openrecords.pa.gov/RTKL/AOROInfo.cfm?id=1280</v>
      </c>
      <c r="C1278" s="2" t="s">
        <v>8507</v>
      </c>
      <c r="D1278" s="1" t="s">
        <v>117</v>
      </c>
      <c r="E1278" s="1" t="s">
        <v>8508</v>
      </c>
      <c r="F1278" s="3" t="s">
        <v>8509</v>
      </c>
      <c r="G1278" s="2" t="s">
        <v>8510</v>
      </c>
      <c r="H1278" t="s">
        <v>13876</v>
      </c>
    </row>
    <row r="1279" spans="1:8" ht="30.75" customHeight="1" thickBot="1" x14ac:dyDescent="0.3">
      <c r="A1279" s="2" t="s">
        <v>16269</v>
      </c>
      <c r="B1279" s="2" t="str" cm="1">
        <f t="array" ref="B1279">URL(C1279)</f>
        <v>https://www.openrecords.pa.gov/RTKL/AOROInfo.cfm?id=1281</v>
      </c>
      <c r="C1279" s="2" t="s">
        <v>8719</v>
      </c>
      <c r="D1279" s="1" t="s">
        <v>117</v>
      </c>
      <c r="E1279" s="1" t="s">
        <v>8720</v>
      </c>
      <c r="F1279" s="3" t="s">
        <v>8721</v>
      </c>
      <c r="G1279" s="2" t="s">
        <v>8722</v>
      </c>
      <c r="H1279" t="s">
        <v>13876</v>
      </c>
    </row>
    <row r="1280" spans="1:8" ht="75.75" customHeight="1" thickBot="1" x14ac:dyDescent="0.3">
      <c r="A1280" s="2" t="s">
        <v>16271</v>
      </c>
      <c r="B1280" s="2" t="str" cm="1">
        <f t="array" ref="B1280">URL(C1280)</f>
        <v>https://www.openrecords.pa.gov/RTKL/AOROInfo.cfm?id=1282</v>
      </c>
      <c r="C1280" s="2" t="s">
        <v>8726</v>
      </c>
      <c r="D1280" s="1" t="s">
        <v>117</v>
      </c>
      <c r="E1280" s="1" t="s">
        <v>8727</v>
      </c>
      <c r="F1280" s="3" t="s">
        <v>8728</v>
      </c>
      <c r="G1280" s="1"/>
      <c r="H1280" t="s">
        <v>13876</v>
      </c>
    </row>
    <row r="1281" spans="1:8" ht="45.75" customHeight="1" thickBot="1" x14ac:dyDescent="0.3">
      <c r="A1281" s="2" t="s">
        <v>16344</v>
      </c>
      <c r="B1281" s="2" t="str" cm="1">
        <f t="array" ref="B1281">URL(C1281)</f>
        <v>https://www.openrecords.pa.gov/RTKL/AOROInfo.cfm?id=1283</v>
      </c>
      <c r="C1281" s="5" t="s">
        <v>8992</v>
      </c>
      <c r="D1281" s="4" t="s">
        <v>117</v>
      </c>
      <c r="E1281" s="4" t="s">
        <v>8993</v>
      </c>
      <c r="F1281" s="6" t="s">
        <v>8994</v>
      </c>
      <c r="G1281" s="5" t="s">
        <v>8995</v>
      </c>
      <c r="H1281" t="s">
        <v>13876</v>
      </c>
    </row>
    <row r="1282" spans="1:8" ht="45.75" customHeight="1" thickBot="1" x14ac:dyDescent="0.3">
      <c r="A1282" s="2" t="s">
        <v>16473</v>
      </c>
      <c r="B1282" s="2" t="str" cm="1">
        <f t="array" ref="B1282">URL(C1282)</f>
        <v>https://www.openrecords.pa.gov/RTKL/AOROInfo.cfm?id=1284</v>
      </c>
      <c r="C1282" s="2" t="s">
        <v>9445</v>
      </c>
      <c r="D1282" s="1" t="s">
        <v>117</v>
      </c>
      <c r="E1282" s="1" t="s">
        <v>9455</v>
      </c>
      <c r="F1282" s="3" t="s">
        <v>9456</v>
      </c>
      <c r="G1282" s="2" t="s">
        <v>9457</v>
      </c>
      <c r="H1282" t="s">
        <v>13876</v>
      </c>
    </row>
    <row r="1283" spans="1:8" ht="45.75" customHeight="1" thickBot="1" x14ac:dyDescent="0.3">
      <c r="A1283" s="2" t="s">
        <v>16479</v>
      </c>
      <c r="B1283" s="2" t="str" cm="1">
        <f t="array" ref="B1283">URL(C1283)</f>
        <v>https://www.openrecords.pa.gov/RTKL/AOROInfo.cfm?id=1285</v>
      </c>
      <c r="C1283" s="2" t="s">
        <v>9472</v>
      </c>
      <c r="D1283" s="1" t="s">
        <v>117</v>
      </c>
      <c r="E1283" s="1"/>
      <c r="F1283" s="3" t="s">
        <v>9473</v>
      </c>
      <c r="G1283" s="2" t="s">
        <v>9474</v>
      </c>
      <c r="H1283" t="s">
        <v>13876</v>
      </c>
    </row>
    <row r="1284" spans="1:8" ht="30.75" customHeight="1" thickBot="1" x14ac:dyDescent="0.3">
      <c r="A1284" s="2" t="s">
        <v>16552</v>
      </c>
      <c r="B1284" s="2" t="str" cm="1">
        <f t="array" ref="B1284">URL(C1284)</f>
        <v>https://www.openrecords.pa.gov/RTKL/AOROInfo.cfm?id=1286</v>
      </c>
      <c r="C1284" s="5" t="s">
        <v>9717</v>
      </c>
      <c r="D1284" s="4" t="s">
        <v>117</v>
      </c>
      <c r="E1284" s="4" t="s">
        <v>9718</v>
      </c>
      <c r="F1284" s="6" t="s">
        <v>9719</v>
      </c>
      <c r="G1284" s="4"/>
      <c r="H1284" t="s">
        <v>13876</v>
      </c>
    </row>
    <row r="1285" spans="1:8" ht="60.75" customHeight="1" thickBot="1" x14ac:dyDescent="0.3">
      <c r="A1285" s="2" t="s">
        <v>16570</v>
      </c>
      <c r="B1285" s="2" t="str" cm="1">
        <f t="array" ref="B1285">URL(C1285)</f>
        <v>https://www.openrecords.pa.gov/RTKL/AOROInfo.cfm?id=1287</v>
      </c>
      <c r="C1285" s="5" t="s">
        <v>9782</v>
      </c>
      <c r="D1285" s="4" t="s">
        <v>117</v>
      </c>
      <c r="E1285" s="4" t="s">
        <v>9783</v>
      </c>
      <c r="F1285" s="6" t="s">
        <v>9784</v>
      </c>
      <c r="G1285" s="5" t="s">
        <v>9785</v>
      </c>
      <c r="H1285" t="s">
        <v>13876</v>
      </c>
    </row>
    <row r="1286" spans="1:8" ht="60.75" customHeight="1" thickBot="1" x14ac:dyDescent="0.3">
      <c r="A1286" s="2" t="s">
        <v>16658</v>
      </c>
      <c r="B1286" s="2" t="str" cm="1">
        <f t="array" ref="B1286">URL(C1286)</f>
        <v>https://www.openrecords.pa.gov/RTKL/AOROInfo.cfm?id=1288</v>
      </c>
      <c r="C1286" s="5" t="s">
        <v>10094</v>
      </c>
      <c r="D1286" s="4" t="s">
        <v>117</v>
      </c>
      <c r="E1286" s="4" t="s">
        <v>10095</v>
      </c>
      <c r="F1286" s="6" t="s">
        <v>10096</v>
      </c>
      <c r="G1286" s="5" t="s">
        <v>10097</v>
      </c>
      <c r="H1286" t="s">
        <v>13876</v>
      </c>
    </row>
    <row r="1287" spans="1:8" ht="75.75" customHeight="1" thickBot="1" x14ac:dyDescent="0.3">
      <c r="A1287" s="2" t="s">
        <v>16775</v>
      </c>
      <c r="B1287" s="2" t="str" cm="1">
        <f t="array" ref="B1287">URL(C1287)</f>
        <v>https://www.openrecords.pa.gov/RTKL/AOROInfo.cfm?id=1289</v>
      </c>
      <c r="C1287" s="2" t="s">
        <v>10514</v>
      </c>
      <c r="D1287" s="1" t="s">
        <v>117</v>
      </c>
      <c r="E1287" s="1" t="s">
        <v>10515</v>
      </c>
      <c r="F1287" s="3" t="s">
        <v>10516</v>
      </c>
      <c r="G1287" s="2" t="s">
        <v>10517</v>
      </c>
      <c r="H1287" t="s">
        <v>13876</v>
      </c>
    </row>
    <row r="1288" spans="1:8" ht="45.75" customHeight="1" thickBot="1" x14ac:dyDescent="0.3">
      <c r="A1288" s="2" t="s">
        <v>16899</v>
      </c>
      <c r="B1288" s="2" t="str" cm="1">
        <f t="array" ref="B1288">URL(C1288)</f>
        <v>https://www.openrecords.pa.gov/RTKL/AOROInfo.cfm?id=1290</v>
      </c>
      <c r="C1288" s="2" t="s">
        <v>10967</v>
      </c>
      <c r="D1288" s="1" t="s">
        <v>117</v>
      </c>
      <c r="E1288" s="1" t="s">
        <v>10968</v>
      </c>
      <c r="F1288" s="3" t="s">
        <v>10969</v>
      </c>
      <c r="G1288" s="2" t="s">
        <v>10970</v>
      </c>
      <c r="H1288" t="s">
        <v>13876</v>
      </c>
    </row>
    <row r="1289" spans="1:8" ht="45.75" customHeight="1" thickBot="1" x14ac:dyDescent="0.3">
      <c r="A1289" s="2" t="s">
        <v>16938</v>
      </c>
      <c r="B1289" s="2" t="str" cm="1">
        <f t="array" ref="B1289">URL(C1289)</f>
        <v>https://www.openrecords.pa.gov/RTKL/AOROInfo.cfm?id=1291</v>
      </c>
      <c r="C1289" s="5" t="s">
        <v>11118</v>
      </c>
      <c r="D1289" s="4" t="s">
        <v>117</v>
      </c>
      <c r="E1289" s="4" t="s">
        <v>11119</v>
      </c>
      <c r="F1289" s="6" t="s">
        <v>11120</v>
      </c>
      <c r="G1289" s="5" t="s">
        <v>11121</v>
      </c>
      <c r="H1289" t="s">
        <v>13876</v>
      </c>
    </row>
    <row r="1290" spans="1:8" ht="45.75" customHeight="1" thickBot="1" x14ac:dyDescent="0.3">
      <c r="A1290" s="2" t="s">
        <v>16968</v>
      </c>
      <c r="B1290" s="2" t="str" cm="1">
        <f t="array" ref="B1290">URL(C1290)</f>
        <v>https://www.openrecords.pa.gov/RTKL/AOROInfo.cfm?id=1292</v>
      </c>
      <c r="C1290" s="5" t="s">
        <v>11233</v>
      </c>
      <c r="D1290" s="4" t="s">
        <v>117</v>
      </c>
      <c r="E1290" s="4" t="s">
        <v>11234</v>
      </c>
      <c r="F1290" s="6" t="s">
        <v>11235</v>
      </c>
      <c r="G1290" s="5" t="s">
        <v>11236</v>
      </c>
      <c r="H1290" t="s">
        <v>13876</v>
      </c>
    </row>
    <row r="1291" spans="1:8" ht="45.75" customHeight="1" thickBot="1" x14ac:dyDescent="0.3">
      <c r="A1291" s="2" t="s">
        <v>17023</v>
      </c>
      <c r="B1291" s="2" t="str" cm="1">
        <f t="array" ref="B1291">URL(C1291)</f>
        <v>https://www.openrecords.pa.gov/RTKL/AOROInfo.cfm?id=1293</v>
      </c>
      <c r="C1291" s="2" t="s">
        <v>11415</v>
      </c>
      <c r="D1291" s="1" t="s">
        <v>117</v>
      </c>
      <c r="E1291" s="1" t="s">
        <v>11428</v>
      </c>
      <c r="F1291" s="3" t="s">
        <v>11429</v>
      </c>
      <c r="G1291" s="2" t="s">
        <v>11430</v>
      </c>
      <c r="H1291" t="s">
        <v>13876</v>
      </c>
    </row>
    <row r="1292" spans="1:8" ht="45.75" customHeight="1" thickBot="1" x14ac:dyDescent="0.3">
      <c r="A1292" s="2" t="s">
        <v>17030</v>
      </c>
      <c r="B1292" s="2" t="str" cm="1">
        <f t="array" ref="B1292">URL(C1292)</f>
        <v>https://www.openrecords.pa.gov/RTKL/AOROInfo.cfm?id=1294</v>
      </c>
      <c r="C1292" s="5" t="s">
        <v>11450</v>
      </c>
      <c r="D1292" s="4" t="s">
        <v>117</v>
      </c>
      <c r="E1292" s="4" t="s">
        <v>11451</v>
      </c>
      <c r="F1292" s="6" t="s">
        <v>11452</v>
      </c>
      <c r="G1292" s="5" t="s">
        <v>11453</v>
      </c>
      <c r="H1292" t="s">
        <v>13876</v>
      </c>
    </row>
    <row r="1293" spans="1:8" ht="75.75" customHeight="1" thickBot="1" x14ac:dyDescent="0.3">
      <c r="A1293" s="2" t="s">
        <v>17056</v>
      </c>
      <c r="B1293" s="2" t="str" cm="1">
        <f t="array" ref="B1293">URL(C1293)</f>
        <v>https://www.openrecords.pa.gov/RTKL/AOROInfo.cfm?id=1295</v>
      </c>
      <c r="C1293" s="5" t="s">
        <v>11544</v>
      </c>
      <c r="D1293" s="4" t="s">
        <v>117</v>
      </c>
      <c r="E1293" s="4" t="s">
        <v>11545</v>
      </c>
      <c r="F1293" s="6" t="s">
        <v>11546</v>
      </c>
      <c r="G1293" s="5" t="s">
        <v>11547</v>
      </c>
      <c r="H1293" t="s">
        <v>13876</v>
      </c>
    </row>
    <row r="1294" spans="1:8" ht="30.75" customHeight="1" thickBot="1" x14ac:dyDescent="0.3">
      <c r="A1294" s="2" t="s">
        <v>17264</v>
      </c>
      <c r="B1294" s="2" t="str" cm="1">
        <f t="array" ref="B1294">URL(C1294)</f>
        <v>https://www.openrecords.pa.gov/RTKL/AOROInfo.cfm?id=1296</v>
      </c>
      <c r="C1294" s="5" t="s">
        <v>12257</v>
      </c>
      <c r="D1294" s="4" t="s">
        <v>117</v>
      </c>
      <c r="E1294" s="4" t="s">
        <v>12258</v>
      </c>
      <c r="F1294" s="6" t="s">
        <v>12259</v>
      </c>
      <c r="G1294" s="4"/>
      <c r="H1294" t="s">
        <v>13876</v>
      </c>
    </row>
    <row r="1295" spans="1:8" ht="45.75" customHeight="1" thickBot="1" x14ac:dyDescent="0.3">
      <c r="A1295" s="2" t="s">
        <v>17321</v>
      </c>
      <c r="B1295" s="2" t="str" cm="1">
        <f t="array" ref="B1295">URL(C1295)</f>
        <v>https://www.openrecords.pa.gov/RTKL/AOROInfo.cfm?id=1297</v>
      </c>
      <c r="C1295" s="2" t="s">
        <v>12476</v>
      </c>
      <c r="D1295" s="1" t="s">
        <v>117</v>
      </c>
      <c r="E1295" s="1" t="s">
        <v>12477</v>
      </c>
      <c r="F1295" s="3" t="s">
        <v>12478</v>
      </c>
      <c r="G1295" s="2" t="s">
        <v>12479</v>
      </c>
      <c r="H1295" t="s">
        <v>13876</v>
      </c>
    </row>
    <row r="1296" spans="1:8" ht="60.75" customHeight="1" thickBot="1" x14ac:dyDescent="0.3">
      <c r="A1296" s="2" t="s">
        <v>17340</v>
      </c>
      <c r="B1296" s="2" t="str" cm="1">
        <f t="array" ref="B1296">URL(C1296)</f>
        <v>https://www.openrecords.pa.gov/RTKL/AOROInfo.cfm?id=1298</v>
      </c>
      <c r="C1296" s="5" t="s">
        <v>12542</v>
      </c>
      <c r="D1296" s="4" t="s">
        <v>117</v>
      </c>
      <c r="E1296" s="4" t="s">
        <v>12543</v>
      </c>
      <c r="F1296" s="6" t="s">
        <v>12544</v>
      </c>
      <c r="G1296" s="5" t="s">
        <v>12545</v>
      </c>
      <c r="H1296" t="s">
        <v>13876</v>
      </c>
    </row>
    <row r="1297" spans="1:8" ht="60.75" customHeight="1" thickBot="1" x14ac:dyDescent="0.3">
      <c r="A1297" s="2" t="s">
        <v>17401</v>
      </c>
      <c r="B1297" s="2" t="str" cm="1">
        <f t="array" ref="B1297">URL(C1297)</f>
        <v>https://www.openrecords.pa.gov/RTKL/AOROInfo.cfm?id=1299</v>
      </c>
      <c r="C1297" s="2" t="s">
        <v>12733</v>
      </c>
      <c r="D1297" s="1" t="s">
        <v>117</v>
      </c>
      <c r="E1297" s="1" t="s">
        <v>12753</v>
      </c>
      <c r="F1297" s="3" t="s">
        <v>12754</v>
      </c>
      <c r="G1297" s="2" t="s">
        <v>12755</v>
      </c>
      <c r="H1297" t="s">
        <v>13876</v>
      </c>
    </row>
    <row r="1298" spans="1:8" ht="60.75" customHeight="1" thickBot="1" x14ac:dyDescent="0.3">
      <c r="A1298" s="2" t="s">
        <v>17584</v>
      </c>
      <c r="B1298" s="2" t="str" cm="1">
        <f t="array" ref="B1298">URL(C1298)</f>
        <v>https://www.openrecords.pa.gov/RTKL/AOROInfo.cfm?id=1300</v>
      </c>
      <c r="C1298" s="5" t="s">
        <v>13392</v>
      </c>
      <c r="D1298" s="4" t="s">
        <v>117</v>
      </c>
      <c r="E1298" s="4" t="s">
        <v>13393</v>
      </c>
      <c r="F1298" s="6" t="s">
        <v>13394</v>
      </c>
      <c r="G1298" s="5" t="s">
        <v>13395</v>
      </c>
      <c r="H1298" t="s">
        <v>13876</v>
      </c>
    </row>
    <row r="1299" spans="1:8" ht="60.75" customHeight="1" thickBot="1" x14ac:dyDescent="0.3">
      <c r="A1299" s="2" t="s">
        <v>14023</v>
      </c>
      <c r="B1299" s="2" t="str" cm="1">
        <f t="array" ref="B1299">URL(C1299)</f>
        <v>https://www.openrecords.pa.gov/RTKL/AOROInfo.cfm?id=1301</v>
      </c>
      <c r="C1299" s="2" t="s">
        <v>579</v>
      </c>
      <c r="D1299" s="1" t="s">
        <v>580</v>
      </c>
      <c r="E1299" s="1" t="s">
        <v>581</v>
      </c>
      <c r="F1299" s="3" t="s">
        <v>582</v>
      </c>
      <c r="G1299" s="2" t="s">
        <v>583</v>
      </c>
      <c r="H1299" t="s">
        <v>13876</v>
      </c>
    </row>
    <row r="1300" spans="1:8" ht="60.75" customHeight="1" thickBot="1" x14ac:dyDescent="0.3">
      <c r="A1300" s="2" t="s">
        <v>15074</v>
      </c>
      <c r="B1300" s="2" t="str" cm="1">
        <f t="array" ref="B1300">URL(C1300)</f>
        <v>https://www.openrecords.pa.gov/RTKL/AOROInfo.cfm?id=1302</v>
      </c>
      <c r="C1300" s="5" t="s">
        <v>4425</v>
      </c>
      <c r="D1300" s="4" t="s">
        <v>580</v>
      </c>
      <c r="E1300" s="4" t="s">
        <v>4426</v>
      </c>
      <c r="F1300" s="6" t="s">
        <v>4427</v>
      </c>
      <c r="G1300" s="5" t="s">
        <v>4428</v>
      </c>
      <c r="H1300" t="s">
        <v>13876</v>
      </c>
    </row>
    <row r="1301" spans="1:8" ht="45.75" customHeight="1" thickBot="1" x14ac:dyDescent="0.3">
      <c r="A1301" s="2" t="s">
        <v>15075</v>
      </c>
      <c r="B1301" s="2" t="str" cm="1">
        <f t="array" ref="B1301">URL(C1301)</f>
        <v>https://www.openrecords.pa.gov/RTKL/AOROInfo.cfm?id=1303</v>
      </c>
      <c r="C1301" s="2" t="s">
        <v>4429</v>
      </c>
      <c r="D1301" s="1" t="s">
        <v>580</v>
      </c>
      <c r="E1301" s="1" t="s">
        <v>4430</v>
      </c>
      <c r="F1301" s="3" t="s">
        <v>4431</v>
      </c>
      <c r="G1301" s="2" t="s">
        <v>4432</v>
      </c>
      <c r="H1301" t="s">
        <v>13876</v>
      </c>
    </row>
    <row r="1302" spans="1:8" ht="60.75" customHeight="1" thickBot="1" x14ac:dyDescent="0.3">
      <c r="A1302" s="2" t="s">
        <v>15225</v>
      </c>
      <c r="B1302" s="2" t="str" cm="1">
        <f t="array" ref="B1302">URL(C1302)</f>
        <v>https://www.openrecords.pa.gov/RTKL/AOROInfo.cfm?id=1304</v>
      </c>
      <c r="C1302" s="2" t="s">
        <v>4966</v>
      </c>
      <c r="D1302" s="1" t="s">
        <v>580</v>
      </c>
      <c r="E1302" s="1"/>
      <c r="F1302" s="3" t="s">
        <v>4967</v>
      </c>
      <c r="G1302" s="2" t="s">
        <v>4968</v>
      </c>
      <c r="H1302" t="s">
        <v>13876</v>
      </c>
    </row>
    <row r="1303" spans="1:8" ht="45.75" customHeight="1" thickBot="1" x14ac:dyDescent="0.3">
      <c r="A1303" s="2" t="s">
        <v>15305</v>
      </c>
      <c r="B1303" s="2" t="str" cm="1">
        <f t="array" ref="B1303">URL(C1303)</f>
        <v>https://www.openrecords.pa.gov/RTKL/AOROInfo.cfm?id=1305</v>
      </c>
      <c r="C1303" s="2" t="s">
        <v>5240</v>
      </c>
      <c r="D1303" s="1" t="s">
        <v>580</v>
      </c>
      <c r="E1303" s="1" t="s">
        <v>5244</v>
      </c>
      <c r="F1303" s="3" t="s">
        <v>5245</v>
      </c>
      <c r="G1303" s="2" t="s">
        <v>5246</v>
      </c>
      <c r="H1303" t="s">
        <v>13876</v>
      </c>
    </row>
    <row r="1304" spans="1:8" ht="45.75" thickBot="1" x14ac:dyDescent="0.3">
      <c r="A1304" s="2" t="s">
        <v>15366</v>
      </c>
      <c r="B1304" s="2" t="str" cm="1">
        <f t="array" ref="B1304">URL(C1304)</f>
        <v>https://www.openrecords.pa.gov/RTKL/AOROInfo.cfm?id=1306</v>
      </c>
      <c r="C1304" s="9" t="s">
        <v>5468</v>
      </c>
      <c r="D1304" s="14" t="s">
        <v>580</v>
      </c>
      <c r="E1304" s="14" t="s">
        <v>5469</v>
      </c>
      <c r="F1304" s="15" t="s">
        <v>5470</v>
      </c>
      <c r="G1304" s="11" t="s">
        <v>5471</v>
      </c>
      <c r="H1304" t="s">
        <v>13876</v>
      </c>
    </row>
    <row r="1305" spans="1:8" ht="75.75" customHeight="1" thickBot="1" x14ac:dyDescent="0.3">
      <c r="A1305" s="2" t="s">
        <v>15407</v>
      </c>
      <c r="B1305" s="2" t="str" cm="1">
        <f t="array" ref="B1305">URL(C1305)</f>
        <v>https://www.openrecords.pa.gov/RTKL/AOROInfo.cfm?id=1307</v>
      </c>
      <c r="C1305" s="2" t="s">
        <v>5609</v>
      </c>
      <c r="D1305" s="1" t="s">
        <v>580</v>
      </c>
      <c r="E1305" s="1" t="s">
        <v>5610</v>
      </c>
      <c r="F1305" s="3" t="s">
        <v>5611</v>
      </c>
      <c r="G1305" s="2" t="s">
        <v>5612</v>
      </c>
      <c r="H1305" t="s">
        <v>13876</v>
      </c>
    </row>
    <row r="1306" spans="1:8" ht="60.75" customHeight="1" thickBot="1" x14ac:dyDescent="0.3">
      <c r="A1306" s="2" t="s">
        <v>15504</v>
      </c>
      <c r="B1306" s="2" t="str" cm="1">
        <f t="array" ref="B1306">URL(C1306)</f>
        <v>https://www.openrecords.pa.gov/RTKL/AOROInfo.cfm?id=1308</v>
      </c>
      <c r="C1306" s="5" t="s">
        <v>5944</v>
      </c>
      <c r="D1306" s="4" t="s">
        <v>580</v>
      </c>
      <c r="E1306" s="4" t="s">
        <v>5945</v>
      </c>
      <c r="F1306" s="6" t="s">
        <v>5946</v>
      </c>
      <c r="G1306" s="5" t="s">
        <v>5947</v>
      </c>
      <c r="H1306" t="s">
        <v>13876</v>
      </c>
    </row>
    <row r="1307" spans="1:8" ht="45.75" customHeight="1" thickBot="1" x14ac:dyDescent="0.3">
      <c r="A1307" s="2" t="s">
        <v>15560</v>
      </c>
      <c r="B1307" s="2" t="str" cm="1">
        <f t="array" ref="B1307">URL(C1307)</f>
        <v>https://www.openrecords.pa.gov/RTKL/AOROInfo.cfm?id=1309</v>
      </c>
      <c r="C1307" s="5" t="s">
        <v>6146</v>
      </c>
      <c r="D1307" s="4" t="s">
        <v>580</v>
      </c>
      <c r="E1307" s="4" t="s">
        <v>6147</v>
      </c>
      <c r="F1307" s="6" t="s">
        <v>6148</v>
      </c>
      <c r="G1307" s="4"/>
      <c r="H1307" t="s">
        <v>13876</v>
      </c>
    </row>
    <row r="1308" spans="1:8" ht="60.75" thickBot="1" x14ac:dyDescent="0.3">
      <c r="A1308" s="2" t="s">
        <v>17168</v>
      </c>
      <c r="B1308" s="2" t="str" cm="1">
        <f t="array" ref="B1308">URL(C1308)</f>
        <v>https://www.openrecords.pa.gov/RTKL/AOROInfo.cfm?id=1310</v>
      </c>
      <c r="C1308" s="9" t="s">
        <v>11936</v>
      </c>
      <c r="D1308" s="14" t="s">
        <v>580</v>
      </c>
      <c r="E1308" s="14" t="s">
        <v>11937</v>
      </c>
      <c r="F1308" s="15" t="s">
        <v>11938</v>
      </c>
      <c r="G1308" s="11" t="s">
        <v>11939</v>
      </c>
      <c r="H1308" t="s">
        <v>13876</v>
      </c>
    </row>
    <row r="1309" spans="1:8" ht="60.75" customHeight="1" thickBot="1" x14ac:dyDescent="0.3">
      <c r="A1309" s="2" t="s">
        <v>17169</v>
      </c>
      <c r="B1309" s="2" t="str" cm="1">
        <f t="array" ref="B1309">URL(C1309)</f>
        <v>https://www.openrecords.pa.gov/RTKL/AOROInfo.cfm?id=1311</v>
      </c>
      <c r="C1309" s="2" t="s">
        <v>11940</v>
      </c>
      <c r="D1309" s="1" t="s">
        <v>580</v>
      </c>
      <c r="E1309" s="1" t="s">
        <v>11941</v>
      </c>
      <c r="F1309" s="3" t="s">
        <v>11942</v>
      </c>
      <c r="G1309" s="1"/>
      <c r="H1309" t="s">
        <v>13876</v>
      </c>
    </row>
    <row r="1310" spans="1:8" ht="45.75" customHeight="1" thickBot="1" x14ac:dyDescent="0.3">
      <c r="A1310" s="2" t="s">
        <v>13959</v>
      </c>
      <c r="B1310" s="2" t="str" cm="1">
        <f t="array" ref="B1310">URL(C1310)</f>
        <v>https://www.openrecords.pa.gov/RTKL/AOROInfo.cfm?id=1312</v>
      </c>
      <c r="C1310" s="2" t="s">
        <v>336</v>
      </c>
      <c r="D1310" s="1" t="s">
        <v>337</v>
      </c>
      <c r="E1310" s="1" t="s">
        <v>338</v>
      </c>
      <c r="F1310" s="3" t="s">
        <v>339</v>
      </c>
      <c r="G1310" s="2" t="s">
        <v>340</v>
      </c>
      <c r="H1310" t="s">
        <v>13876</v>
      </c>
    </row>
    <row r="1311" spans="1:8" ht="60.75" customHeight="1" thickBot="1" x14ac:dyDescent="0.3">
      <c r="A1311" s="2" t="s">
        <v>13960</v>
      </c>
      <c r="B1311" s="2" t="str" cm="1">
        <f t="array" ref="B1311">URL(C1311)</f>
        <v>https://www.openrecords.pa.gov/RTKL/AOROInfo.cfm?id=1313</v>
      </c>
      <c r="C1311" s="5" t="s">
        <v>341</v>
      </c>
      <c r="D1311" s="4" t="s">
        <v>337</v>
      </c>
      <c r="E1311" s="4" t="s">
        <v>342</v>
      </c>
      <c r="F1311" s="6" t="s">
        <v>339</v>
      </c>
      <c r="G1311" s="5" t="s">
        <v>343</v>
      </c>
      <c r="H1311" t="s">
        <v>13876</v>
      </c>
    </row>
    <row r="1312" spans="1:8" ht="60.75" customHeight="1" thickBot="1" x14ac:dyDescent="0.3">
      <c r="A1312" s="2" t="s">
        <v>14416</v>
      </c>
      <c r="B1312" s="2" t="str" cm="1">
        <f t="array" ref="B1312">URL(C1312)</f>
        <v>https://www.openrecords.pa.gov/RTKL/AOROInfo.cfm?id=1314</v>
      </c>
      <c r="C1312" s="5" t="s">
        <v>2022</v>
      </c>
      <c r="D1312" s="4" t="s">
        <v>337</v>
      </c>
      <c r="E1312" s="4" t="s">
        <v>2023</v>
      </c>
      <c r="F1312" s="6" t="s">
        <v>2024</v>
      </c>
      <c r="G1312" s="5" t="s">
        <v>2025</v>
      </c>
      <c r="H1312" t="s">
        <v>13876</v>
      </c>
    </row>
    <row r="1313" spans="1:8" ht="60.75" customHeight="1" thickBot="1" x14ac:dyDescent="0.3">
      <c r="A1313" s="2" t="s">
        <v>15034</v>
      </c>
      <c r="B1313" s="2" t="str" cm="1">
        <f t="array" ref="B1313">URL(C1313)</f>
        <v>https://www.openrecords.pa.gov/RTKL/AOROInfo.cfm?id=1315</v>
      </c>
      <c r="C1313" s="5" t="s">
        <v>4276</v>
      </c>
      <c r="D1313" s="4" t="s">
        <v>337</v>
      </c>
      <c r="E1313" s="4" t="s">
        <v>4277</v>
      </c>
      <c r="F1313" s="6" t="s">
        <v>4278</v>
      </c>
      <c r="G1313" s="5" t="s">
        <v>4279</v>
      </c>
      <c r="H1313" t="s">
        <v>13876</v>
      </c>
    </row>
    <row r="1314" spans="1:8" ht="45.75" customHeight="1" thickBot="1" x14ac:dyDescent="0.3">
      <c r="A1314" s="2" t="s">
        <v>15106</v>
      </c>
      <c r="B1314" s="2" t="str" cm="1">
        <f t="array" ref="B1314">URL(C1314)</f>
        <v>https://www.openrecords.pa.gov/RTKL/AOROInfo.cfm?id=1316</v>
      </c>
      <c r="C1314" s="5" t="s">
        <v>4538</v>
      </c>
      <c r="D1314" s="4" t="s">
        <v>337</v>
      </c>
      <c r="E1314" s="4" t="s">
        <v>4539</v>
      </c>
      <c r="F1314" s="6" t="s">
        <v>4540</v>
      </c>
      <c r="G1314" s="5" t="s">
        <v>4541</v>
      </c>
      <c r="H1314" t="s">
        <v>13876</v>
      </c>
    </row>
    <row r="1315" spans="1:8" ht="60.75" customHeight="1" thickBot="1" x14ac:dyDescent="0.3">
      <c r="A1315" s="2" t="s">
        <v>15109</v>
      </c>
      <c r="B1315" s="2" t="str" cm="1">
        <f t="array" ref="B1315">URL(C1315)</f>
        <v>https://www.openrecords.pa.gov/RTKL/AOROInfo.cfm?id=1317</v>
      </c>
      <c r="C1315" s="2" t="s">
        <v>4550</v>
      </c>
      <c r="D1315" s="1" t="s">
        <v>337</v>
      </c>
      <c r="E1315" s="1" t="s">
        <v>4551</v>
      </c>
      <c r="F1315" s="3" t="s">
        <v>4552</v>
      </c>
      <c r="G1315" s="2" t="s">
        <v>4553</v>
      </c>
      <c r="H1315" t="s">
        <v>13876</v>
      </c>
    </row>
    <row r="1316" spans="1:8" ht="30.75" customHeight="1" thickBot="1" x14ac:dyDescent="0.3">
      <c r="A1316" s="2" t="s">
        <v>15111</v>
      </c>
      <c r="B1316" s="2" t="str" cm="1">
        <f t="array" ref="B1316">URL(C1316)</f>
        <v>https://www.openrecords.pa.gov/RTKL/AOROInfo.cfm?id=1318</v>
      </c>
      <c r="C1316" s="2" t="s">
        <v>4558</v>
      </c>
      <c r="D1316" s="1" t="s">
        <v>337</v>
      </c>
      <c r="E1316" s="1" t="s">
        <v>4559</v>
      </c>
      <c r="F1316" s="3" t="s">
        <v>4560</v>
      </c>
      <c r="G1316" s="2" t="s">
        <v>4561</v>
      </c>
      <c r="H1316" t="s">
        <v>13876</v>
      </c>
    </row>
    <row r="1317" spans="1:8" ht="60.75" thickBot="1" x14ac:dyDescent="0.3">
      <c r="A1317" s="2" t="s">
        <v>15230</v>
      </c>
      <c r="B1317" s="2" t="str" cm="1">
        <f t="array" ref="B1317">URL(C1317)</f>
        <v>https://www.openrecords.pa.gov/RTKL/AOROInfo.cfm?id=1319</v>
      </c>
      <c r="C1317" s="9" t="s">
        <v>4982</v>
      </c>
      <c r="D1317" s="14" t="s">
        <v>337</v>
      </c>
      <c r="E1317" s="14" t="s">
        <v>4983</v>
      </c>
      <c r="F1317" s="15" t="s">
        <v>4980</v>
      </c>
      <c r="G1317" s="11" t="s">
        <v>4981</v>
      </c>
      <c r="H1317" t="s">
        <v>13876</v>
      </c>
    </row>
    <row r="1318" spans="1:8" ht="45.75" customHeight="1" thickBot="1" x14ac:dyDescent="0.3">
      <c r="A1318" s="2" t="s">
        <v>15229</v>
      </c>
      <c r="B1318" s="2" t="str" cm="1">
        <f t="array" ref="B1318">URL(C1318)</f>
        <v>https://www.openrecords.pa.gov/RTKL/AOROInfo.cfm?id=1320</v>
      </c>
      <c r="C1318" s="2" t="s">
        <v>4978</v>
      </c>
      <c r="D1318" s="1" t="s">
        <v>337</v>
      </c>
      <c r="E1318" s="1" t="s">
        <v>4979</v>
      </c>
      <c r="F1318" s="3" t="s">
        <v>4980</v>
      </c>
      <c r="G1318" s="2" t="s">
        <v>4981</v>
      </c>
      <c r="H1318" t="s">
        <v>13876</v>
      </c>
    </row>
    <row r="1319" spans="1:8" ht="45.75" customHeight="1" thickBot="1" x14ac:dyDescent="0.3">
      <c r="A1319" s="2" t="s">
        <v>15231</v>
      </c>
      <c r="B1319" s="2" t="str" cm="1">
        <f t="array" ref="B1319">URL(C1319)</f>
        <v>https://www.openrecords.pa.gov/RTKL/AOROInfo.cfm?id=1321</v>
      </c>
      <c r="C1319" s="2" t="s">
        <v>4984</v>
      </c>
      <c r="D1319" s="1" t="s">
        <v>337</v>
      </c>
      <c r="E1319" s="1" t="s">
        <v>4979</v>
      </c>
      <c r="F1319" s="3" t="s">
        <v>4980</v>
      </c>
      <c r="G1319" s="2" t="s">
        <v>4981</v>
      </c>
      <c r="H1319" t="s">
        <v>13876</v>
      </c>
    </row>
    <row r="1320" spans="1:8" ht="60.75" customHeight="1" thickBot="1" x14ac:dyDescent="0.3">
      <c r="A1320" s="2" t="s">
        <v>15238</v>
      </c>
      <c r="B1320" s="2" t="str" cm="1">
        <f t="array" ref="B1320">URL(C1320)</f>
        <v>https://www.openrecords.pa.gov/RTKL/AOROInfo.cfm?id=1322</v>
      </c>
      <c r="C1320" s="5" t="s">
        <v>4997</v>
      </c>
      <c r="D1320" s="4" t="s">
        <v>337</v>
      </c>
      <c r="E1320" s="4" t="s">
        <v>5007</v>
      </c>
      <c r="F1320" s="6" t="s">
        <v>5008</v>
      </c>
      <c r="G1320" s="5" t="s">
        <v>5009</v>
      </c>
      <c r="H1320" t="s">
        <v>13876</v>
      </c>
    </row>
    <row r="1321" spans="1:8" ht="45.75" thickBot="1" x14ac:dyDescent="0.3">
      <c r="A1321" s="2" t="s">
        <v>15266</v>
      </c>
      <c r="B1321" s="2" t="str" cm="1">
        <f t="array" ref="B1321">URL(C1321)</f>
        <v>https://www.openrecords.pa.gov/RTKL/AOROInfo.cfm?id=1323</v>
      </c>
      <c r="C1321" s="9" t="s">
        <v>5100</v>
      </c>
      <c r="D1321" s="14" t="s">
        <v>337</v>
      </c>
      <c r="E1321" s="14" t="s">
        <v>5101</v>
      </c>
      <c r="F1321" s="15" t="s">
        <v>5102</v>
      </c>
      <c r="G1321" s="11" t="s">
        <v>5103</v>
      </c>
      <c r="H1321" t="s">
        <v>13876</v>
      </c>
    </row>
    <row r="1322" spans="1:8" ht="30.75" customHeight="1" thickBot="1" x14ac:dyDescent="0.3">
      <c r="A1322" s="2" t="s">
        <v>15279</v>
      </c>
      <c r="B1322" s="2" t="str" cm="1">
        <f t="array" ref="B1322">URL(C1322)</f>
        <v>https://www.openrecords.pa.gov/RTKL/AOROInfo.cfm?id=1324</v>
      </c>
      <c r="C1322" s="2" t="s">
        <v>5147</v>
      </c>
      <c r="D1322" s="1" t="s">
        <v>337</v>
      </c>
      <c r="E1322" s="1" t="s">
        <v>5151</v>
      </c>
      <c r="F1322" s="3" t="s">
        <v>5152</v>
      </c>
      <c r="G1322" s="2" t="s">
        <v>5153</v>
      </c>
      <c r="H1322" t="s">
        <v>13876</v>
      </c>
    </row>
    <row r="1323" spans="1:8" ht="45.75" customHeight="1" thickBot="1" x14ac:dyDescent="0.3">
      <c r="A1323" s="2" t="s">
        <v>15691</v>
      </c>
      <c r="B1323" s="2" t="str" cm="1">
        <f t="array" ref="B1323">URL(C1323)</f>
        <v>https://www.openrecords.pa.gov/RTKL/AOROInfo.cfm?id=1325</v>
      </c>
      <c r="C1323" s="2" t="s">
        <v>6618</v>
      </c>
      <c r="D1323" s="1" t="s">
        <v>337</v>
      </c>
      <c r="E1323" s="1" t="s">
        <v>6619</v>
      </c>
      <c r="F1323" s="3" t="s">
        <v>6620</v>
      </c>
      <c r="G1323" s="2" t="s">
        <v>6621</v>
      </c>
      <c r="H1323" t="s">
        <v>13876</v>
      </c>
    </row>
    <row r="1324" spans="1:8" ht="45.75" customHeight="1" thickBot="1" x14ac:dyDescent="0.3">
      <c r="A1324" s="2" t="s">
        <v>15690</v>
      </c>
      <c r="B1324" s="2" t="str" cm="1">
        <f t="array" ref="B1324">URL(C1324)</f>
        <v>https://www.openrecords.pa.gov/RTKL/AOROInfo.cfm?id=1326</v>
      </c>
      <c r="C1324" s="5" t="s">
        <v>6617</v>
      </c>
      <c r="D1324" s="4" t="s">
        <v>337</v>
      </c>
      <c r="E1324" s="4" t="s">
        <v>4559</v>
      </c>
      <c r="F1324" s="6" t="s">
        <v>4560</v>
      </c>
      <c r="G1324" s="5" t="s">
        <v>4561</v>
      </c>
      <c r="H1324" t="s">
        <v>13876</v>
      </c>
    </row>
    <row r="1325" spans="1:8" ht="30.75" customHeight="1" thickBot="1" x14ac:dyDescent="0.3">
      <c r="A1325" s="2" t="s">
        <v>15812</v>
      </c>
      <c r="B1325" s="2" t="str" cm="1">
        <f t="array" ref="B1325">URL(C1325)</f>
        <v>https://www.openrecords.pa.gov/RTKL/AOROInfo.cfm?id=1327</v>
      </c>
      <c r="C1325" s="5" t="s">
        <v>7046</v>
      </c>
      <c r="D1325" s="4" t="s">
        <v>337</v>
      </c>
      <c r="E1325" s="4" t="s">
        <v>7047</v>
      </c>
      <c r="F1325" s="6" t="s">
        <v>7048</v>
      </c>
      <c r="G1325" s="5" t="s">
        <v>7049</v>
      </c>
      <c r="H1325" t="s">
        <v>13876</v>
      </c>
    </row>
    <row r="1326" spans="1:8" ht="45.75" customHeight="1" thickBot="1" x14ac:dyDescent="0.3">
      <c r="A1326" s="2" t="s">
        <v>15941</v>
      </c>
      <c r="B1326" s="2" t="str" cm="1">
        <f t="array" ref="B1326">URL(C1326)</f>
        <v>https://www.openrecords.pa.gov/RTKL/AOROInfo.cfm?id=1328</v>
      </c>
      <c r="C1326" s="2" t="s">
        <v>7518</v>
      </c>
      <c r="D1326" s="1" t="s">
        <v>337</v>
      </c>
      <c r="E1326" s="1" t="s">
        <v>7519</v>
      </c>
      <c r="F1326" s="3" t="s">
        <v>7520</v>
      </c>
      <c r="G1326" s="2" t="s">
        <v>7521</v>
      </c>
      <c r="H1326" t="s">
        <v>13876</v>
      </c>
    </row>
    <row r="1327" spans="1:8" ht="45.75" customHeight="1" thickBot="1" x14ac:dyDescent="0.3">
      <c r="A1327" s="2" t="s">
        <v>15943</v>
      </c>
      <c r="B1327" s="2" t="str" cm="1">
        <f t="array" ref="B1327">URL(C1327)</f>
        <v>https://www.openrecords.pa.gov/RTKL/AOROInfo.cfm?id=1329</v>
      </c>
      <c r="C1327" s="2" t="s">
        <v>7525</v>
      </c>
      <c r="D1327" s="1" t="s">
        <v>337</v>
      </c>
      <c r="E1327" s="1" t="s">
        <v>7523</v>
      </c>
      <c r="F1327" s="3" t="s">
        <v>7520</v>
      </c>
      <c r="G1327" s="2" t="s">
        <v>7524</v>
      </c>
      <c r="H1327" t="s">
        <v>13876</v>
      </c>
    </row>
    <row r="1328" spans="1:8" ht="75.75" thickBot="1" x14ac:dyDescent="0.3">
      <c r="A1328" s="2" t="s">
        <v>15942</v>
      </c>
      <c r="B1328" s="2" t="str" cm="1">
        <f t="array" ref="B1328">URL(C1328)</f>
        <v>https://www.openrecords.pa.gov/RTKL/AOROInfo.cfm?id=1330</v>
      </c>
      <c r="C1328" s="9" t="s">
        <v>7522</v>
      </c>
      <c r="D1328" s="14" t="s">
        <v>337</v>
      </c>
      <c r="E1328" s="14" t="s">
        <v>7523</v>
      </c>
      <c r="F1328" s="15" t="s">
        <v>7520</v>
      </c>
      <c r="G1328" s="11" t="s">
        <v>7524</v>
      </c>
      <c r="H1328" t="s">
        <v>13876</v>
      </c>
    </row>
    <row r="1329" spans="1:8" ht="30.75" customHeight="1" thickBot="1" x14ac:dyDescent="0.3">
      <c r="A1329" s="2" t="s">
        <v>15946</v>
      </c>
      <c r="B1329" s="2" t="str" cm="1">
        <f t="array" ref="B1329">URL(C1329)</f>
        <v>https://www.openrecords.pa.gov/RTKL/AOROInfo.cfm?id=1331</v>
      </c>
      <c r="C1329" s="5" t="s">
        <v>7533</v>
      </c>
      <c r="D1329" s="4" t="s">
        <v>337</v>
      </c>
      <c r="E1329" s="4" t="s">
        <v>7534</v>
      </c>
      <c r="F1329" s="6" t="s">
        <v>7535</v>
      </c>
      <c r="G1329" s="5" t="s">
        <v>7536</v>
      </c>
      <c r="H1329" t="s">
        <v>13876</v>
      </c>
    </row>
    <row r="1330" spans="1:8" ht="60.75" customHeight="1" thickBot="1" x14ac:dyDescent="0.3">
      <c r="A1330" s="2" t="s">
        <v>16048</v>
      </c>
      <c r="B1330" s="2" t="str" cm="1">
        <f t="array" ref="B1330">URL(C1330)</f>
        <v>https://www.openrecords.pa.gov/RTKL/AOROInfo.cfm?id=1332</v>
      </c>
      <c r="C1330" s="5" t="s">
        <v>7901</v>
      </c>
      <c r="D1330" s="4" t="s">
        <v>337</v>
      </c>
      <c r="E1330" s="4" t="s">
        <v>7902</v>
      </c>
      <c r="F1330" s="6" t="s">
        <v>7903</v>
      </c>
      <c r="G1330" s="5" t="s">
        <v>7904</v>
      </c>
      <c r="H1330" t="s">
        <v>13876</v>
      </c>
    </row>
    <row r="1331" spans="1:8" ht="60.75" customHeight="1" thickBot="1" x14ac:dyDescent="0.3">
      <c r="A1331" s="2" t="s">
        <v>16058</v>
      </c>
      <c r="B1331" s="2" t="str" cm="1">
        <f t="array" ref="B1331">URL(C1331)</f>
        <v>https://www.openrecords.pa.gov/RTKL/AOROInfo.cfm?id=1333</v>
      </c>
      <c r="C1331" s="5" t="s">
        <v>7941</v>
      </c>
      <c r="D1331" s="4" t="s">
        <v>337</v>
      </c>
      <c r="E1331" s="4" t="s">
        <v>7942</v>
      </c>
      <c r="F1331" s="6" t="s">
        <v>7943</v>
      </c>
      <c r="G1331" s="5" t="s">
        <v>7944</v>
      </c>
      <c r="H1331" t="s">
        <v>13876</v>
      </c>
    </row>
    <row r="1332" spans="1:8" ht="30.75" customHeight="1" thickBot="1" x14ac:dyDescent="0.3">
      <c r="A1332" s="2" t="s">
        <v>16368</v>
      </c>
      <c r="B1332" s="2" t="str" cm="1">
        <f t="array" ref="B1332">URL(C1332)</f>
        <v>https://www.openrecords.pa.gov/RTKL/AOROInfo.cfm?id=1334</v>
      </c>
      <c r="C1332" s="5" t="s">
        <v>9076</v>
      </c>
      <c r="D1332" s="4" t="s">
        <v>337</v>
      </c>
      <c r="E1332" s="4" t="s">
        <v>9077</v>
      </c>
      <c r="F1332" s="6" t="s">
        <v>9078</v>
      </c>
      <c r="G1332" s="5" t="s">
        <v>9079</v>
      </c>
      <c r="H1332" t="s">
        <v>13876</v>
      </c>
    </row>
    <row r="1333" spans="1:8" ht="30.75" customHeight="1" thickBot="1" x14ac:dyDescent="0.3">
      <c r="A1333" s="2" t="s">
        <v>16482</v>
      </c>
      <c r="B1333" s="2" t="str" cm="1">
        <f t="array" ref="B1333">URL(C1333)</f>
        <v>https://www.openrecords.pa.gov/RTKL/AOROInfo.cfm?id=1335</v>
      </c>
      <c r="C1333" s="5" t="s">
        <v>9479</v>
      </c>
      <c r="D1333" s="4" t="s">
        <v>239</v>
      </c>
      <c r="E1333" s="4" t="s">
        <v>9480</v>
      </c>
      <c r="F1333" s="6" t="s">
        <v>9481</v>
      </c>
      <c r="G1333" s="5" t="s">
        <v>9482</v>
      </c>
      <c r="H1333" t="s">
        <v>13876</v>
      </c>
    </row>
    <row r="1334" spans="1:8" ht="45.75" customHeight="1" thickBot="1" x14ac:dyDescent="0.3">
      <c r="A1334" s="2" t="s">
        <v>16628</v>
      </c>
      <c r="B1334" s="2" t="str" cm="1">
        <f t="array" ref="B1334">URL(C1334)</f>
        <v>https://www.openrecords.pa.gov/RTKL/AOROInfo.cfm?id=1336</v>
      </c>
      <c r="C1334" s="5" t="s">
        <v>9982</v>
      </c>
      <c r="D1334" s="4" t="s">
        <v>337</v>
      </c>
      <c r="E1334" s="4" t="s">
        <v>9983</v>
      </c>
      <c r="F1334" s="6" t="s">
        <v>9984</v>
      </c>
      <c r="G1334" s="5" t="s">
        <v>9985</v>
      </c>
      <c r="H1334" t="s">
        <v>13876</v>
      </c>
    </row>
    <row r="1335" spans="1:8" ht="60.75" thickBot="1" x14ac:dyDescent="0.3">
      <c r="A1335" s="2" t="s">
        <v>16870</v>
      </c>
      <c r="B1335" s="2" t="str" cm="1">
        <f t="array" ref="B1335">URL(C1335)</f>
        <v>https://www.openrecords.pa.gov/RTKL/AOROInfo.cfm?id=1337</v>
      </c>
      <c r="C1335" s="9" t="s">
        <v>10860</v>
      </c>
      <c r="D1335" s="14" t="s">
        <v>337</v>
      </c>
      <c r="E1335" s="14" t="s">
        <v>10861</v>
      </c>
      <c r="F1335" s="15" t="s">
        <v>10862</v>
      </c>
      <c r="G1335" s="11" t="s">
        <v>10863</v>
      </c>
      <c r="H1335" t="s">
        <v>13876</v>
      </c>
    </row>
    <row r="1336" spans="1:8" ht="45.75" customHeight="1" thickBot="1" x14ac:dyDescent="0.3">
      <c r="A1336" s="2" t="s">
        <v>16978</v>
      </c>
      <c r="B1336" s="2" t="str" cm="1">
        <f t="array" ref="B1336">URL(C1336)</f>
        <v>https://www.openrecords.pa.gov/RTKL/AOROInfo.cfm?id=1338</v>
      </c>
      <c r="C1336" s="5" t="s">
        <v>11265</v>
      </c>
      <c r="D1336" s="4" t="s">
        <v>337</v>
      </c>
      <c r="E1336" s="4" t="s">
        <v>11272</v>
      </c>
      <c r="F1336" s="6" t="s">
        <v>11273</v>
      </c>
      <c r="G1336" s="5" t="s">
        <v>11274</v>
      </c>
      <c r="H1336" t="s">
        <v>13876</v>
      </c>
    </row>
    <row r="1337" spans="1:8" ht="60.75" thickBot="1" x14ac:dyDescent="0.3">
      <c r="A1337" s="2" t="s">
        <v>17039</v>
      </c>
      <c r="B1337" s="2" t="str" cm="1">
        <f t="array" ref="B1337">URL(C1337)</f>
        <v>https://www.openrecords.pa.gov/RTKL/AOROInfo.cfm?id=1339</v>
      </c>
      <c r="C1337" s="10" t="s">
        <v>11482</v>
      </c>
      <c r="D1337" s="16" t="s">
        <v>337</v>
      </c>
      <c r="E1337" s="16" t="s">
        <v>11483</v>
      </c>
      <c r="F1337" s="17" t="s">
        <v>11484</v>
      </c>
      <c r="G1337" s="12" t="s">
        <v>11485</v>
      </c>
      <c r="H1337" t="s">
        <v>13876</v>
      </c>
    </row>
    <row r="1338" spans="1:8" ht="45.75" customHeight="1" thickBot="1" x14ac:dyDescent="0.3">
      <c r="A1338" s="2" t="s">
        <v>17379</v>
      </c>
      <c r="B1338" s="2" t="str" cm="1">
        <f t="array" ref="B1338">URL(C1338)</f>
        <v>https://www.openrecords.pa.gov/RTKL/AOROInfo.cfm?id=1340</v>
      </c>
      <c r="C1338" s="2" t="s">
        <v>12681</v>
      </c>
      <c r="D1338" s="1" t="s">
        <v>337</v>
      </c>
      <c r="E1338" s="1" t="s">
        <v>12685</v>
      </c>
      <c r="F1338" s="3" t="s">
        <v>12686</v>
      </c>
      <c r="G1338" s="2" t="s">
        <v>12687</v>
      </c>
      <c r="H1338" t="s">
        <v>13876</v>
      </c>
    </row>
    <row r="1339" spans="1:8" ht="45.75" customHeight="1" thickBot="1" x14ac:dyDescent="0.3">
      <c r="A1339" s="2" t="s">
        <v>17402</v>
      </c>
      <c r="B1339" s="2" t="str" cm="1">
        <f t="array" ref="B1339">URL(C1339)</f>
        <v>https://www.openrecords.pa.gov/RTKL/AOROInfo.cfm?id=1341</v>
      </c>
      <c r="C1339" s="5" t="s">
        <v>12733</v>
      </c>
      <c r="D1339" s="4" t="s">
        <v>337</v>
      </c>
      <c r="E1339" s="4" t="s">
        <v>12756</v>
      </c>
      <c r="F1339" s="6" t="s">
        <v>12757</v>
      </c>
      <c r="G1339" s="5" t="s">
        <v>12758</v>
      </c>
      <c r="H1339" t="s">
        <v>13876</v>
      </c>
    </row>
    <row r="1340" spans="1:8" ht="75.75" customHeight="1" thickBot="1" x14ac:dyDescent="0.3">
      <c r="A1340" s="2" t="s">
        <v>17443</v>
      </c>
      <c r="B1340" s="2" t="str" cm="1">
        <f t="array" ref="B1340">URL(C1340)</f>
        <v>https://www.openrecords.pa.gov/RTKL/AOROInfo.cfm?id=1342</v>
      </c>
      <c r="C1340" s="2" t="s">
        <v>12876</v>
      </c>
      <c r="D1340" s="1" t="s">
        <v>337</v>
      </c>
      <c r="E1340" s="1" t="s">
        <v>12877</v>
      </c>
      <c r="F1340" s="3" t="s">
        <v>12878</v>
      </c>
      <c r="G1340" s="2" t="s">
        <v>12879</v>
      </c>
      <c r="H1340" t="s">
        <v>13876</v>
      </c>
    </row>
    <row r="1341" spans="1:8" ht="30.75" customHeight="1" thickBot="1" x14ac:dyDescent="0.3">
      <c r="A1341" s="2" t="s">
        <v>14008</v>
      </c>
      <c r="B1341" s="2" t="str" cm="1">
        <f t="array" ref="B1341">URL(C1341)</f>
        <v>https://www.openrecords.pa.gov/RTKL/AOROInfo.cfm?id=1343</v>
      </c>
      <c r="C1341" s="5" t="s">
        <v>521</v>
      </c>
      <c r="D1341" s="4" t="s">
        <v>522</v>
      </c>
      <c r="E1341" s="4" t="s">
        <v>523</v>
      </c>
      <c r="F1341" s="6" t="s">
        <v>524</v>
      </c>
      <c r="G1341" s="5" t="s">
        <v>525</v>
      </c>
      <c r="H1341" t="s">
        <v>13876</v>
      </c>
    </row>
    <row r="1342" spans="1:8" ht="60.75" customHeight="1" thickBot="1" x14ac:dyDescent="0.3">
      <c r="A1342" s="2" t="s">
        <v>14064</v>
      </c>
      <c r="B1342" s="2" t="str" cm="1">
        <f t="array" ref="B1342">URL(C1342)</f>
        <v>https://www.openrecords.pa.gov/RTKL/AOROInfo.cfm?id=1344</v>
      </c>
      <c r="C1342" s="5" t="s">
        <v>741</v>
      </c>
      <c r="D1342" s="4" t="s">
        <v>522</v>
      </c>
      <c r="E1342" s="4" t="s">
        <v>742</v>
      </c>
      <c r="F1342" s="6" t="s">
        <v>743</v>
      </c>
      <c r="G1342" s="5" t="s">
        <v>744</v>
      </c>
      <c r="H1342" t="s">
        <v>13876</v>
      </c>
    </row>
    <row r="1343" spans="1:8" ht="45.75" customHeight="1" thickBot="1" x14ac:dyDescent="0.3">
      <c r="A1343" s="2" t="s">
        <v>14117</v>
      </c>
      <c r="B1343" s="2" t="str" cm="1">
        <f t="array" ref="B1343">URL(C1343)</f>
        <v>https://www.openrecords.pa.gov/RTKL/AOROInfo.cfm?id=1345</v>
      </c>
      <c r="C1343" s="2" t="s">
        <v>930</v>
      </c>
      <c r="D1343" s="1" t="s">
        <v>522</v>
      </c>
      <c r="E1343" s="1" t="s">
        <v>941</v>
      </c>
      <c r="F1343" s="3" t="s">
        <v>942</v>
      </c>
      <c r="G1343" s="2" t="s">
        <v>943</v>
      </c>
      <c r="H1343" t="s">
        <v>13876</v>
      </c>
    </row>
    <row r="1344" spans="1:8" ht="45.75" customHeight="1" thickBot="1" x14ac:dyDescent="0.3">
      <c r="A1344" s="2" t="s">
        <v>14241</v>
      </c>
      <c r="B1344" s="2" t="str" cm="1">
        <f t="array" ref="B1344">URL(C1344)</f>
        <v>https://www.openrecords.pa.gov/RTKL/AOROInfo.cfm?id=1346</v>
      </c>
      <c r="C1344" s="2" t="s">
        <v>1406</v>
      </c>
      <c r="D1344" s="1" t="s">
        <v>522</v>
      </c>
      <c r="E1344" s="1" t="s">
        <v>1407</v>
      </c>
      <c r="F1344" s="3" t="s">
        <v>1408</v>
      </c>
      <c r="G1344" s="1"/>
      <c r="H1344" t="s">
        <v>13876</v>
      </c>
    </row>
    <row r="1345" spans="1:8" ht="30.75" customHeight="1" thickBot="1" x14ac:dyDescent="0.3">
      <c r="A1345" s="2" t="s">
        <v>14809</v>
      </c>
      <c r="B1345" s="2" t="str" cm="1">
        <f t="array" ref="B1345">URL(C1345)</f>
        <v>https://www.openrecords.pa.gov/RTKL/AOROInfo.cfm?id=1347</v>
      </c>
      <c r="C1345" s="2" t="s">
        <v>3451</v>
      </c>
      <c r="D1345" s="1" t="s">
        <v>522</v>
      </c>
      <c r="E1345" s="1" t="s">
        <v>3452</v>
      </c>
      <c r="F1345" s="3" t="s">
        <v>3453</v>
      </c>
      <c r="G1345" s="2" t="s">
        <v>3454</v>
      </c>
      <c r="H1345" t="s">
        <v>13876</v>
      </c>
    </row>
    <row r="1346" spans="1:8" ht="60.75" customHeight="1" thickBot="1" x14ac:dyDescent="0.3">
      <c r="A1346" s="2" t="s">
        <v>15153</v>
      </c>
      <c r="B1346" s="2" t="str" cm="1">
        <f t="array" ref="B1346">URL(C1346)</f>
        <v>https://www.openrecords.pa.gov/RTKL/AOROInfo.cfm?id=1348</v>
      </c>
      <c r="C1346" s="2" t="s">
        <v>4701</v>
      </c>
      <c r="D1346" s="1" t="s">
        <v>522</v>
      </c>
      <c r="E1346" s="1" t="s">
        <v>4702</v>
      </c>
      <c r="F1346" s="3" t="s">
        <v>4703</v>
      </c>
      <c r="G1346" s="2" t="s">
        <v>4704</v>
      </c>
      <c r="H1346" t="s">
        <v>4705</v>
      </c>
    </row>
    <row r="1347" spans="1:8" ht="60.75" customHeight="1" thickBot="1" x14ac:dyDescent="0.3">
      <c r="A1347" s="2" t="s">
        <v>15713</v>
      </c>
      <c r="B1347" s="2" t="str" cm="1">
        <f t="array" ref="B1347">URL(C1347)</f>
        <v>https://www.openrecords.pa.gov/RTKL/AOROInfo.cfm?id=1349</v>
      </c>
      <c r="C1347" s="2" t="s">
        <v>6690</v>
      </c>
      <c r="D1347" s="1" t="s">
        <v>522</v>
      </c>
      <c r="E1347" s="1" t="s">
        <v>6691</v>
      </c>
      <c r="F1347" s="3" t="s">
        <v>6692</v>
      </c>
      <c r="G1347" s="2" t="s">
        <v>6693</v>
      </c>
      <c r="H1347" t="s">
        <v>13876</v>
      </c>
    </row>
    <row r="1348" spans="1:8" ht="60.75" customHeight="1" thickBot="1" x14ac:dyDescent="0.3">
      <c r="A1348" s="2" t="s">
        <v>15909</v>
      </c>
      <c r="B1348" s="2" t="str" cm="1">
        <f t="array" ref="B1348">URL(C1348)</f>
        <v>https://www.openrecords.pa.gov/RTKL/AOROInfo.cfm?id=1350</v>
      </c>
      <c r="C1348" s="2" t="s">
        <v>7397</v>
      </c>
      <c r="D1348" s="1" t="s">
        <v>522</v>
      </c>
      <c r="E1348" s="1" t="s">
        <v>7398</v>
      </c>
      <c r="F1348" s="3" t="s">
        <v>7399</v>
      </c>
      <c r="G1348" s="1"/>
      <c r="H1348" t="s">
        <v>13876</v>
      </c>
    </row>
    <row r="1349" spans="1:8" ht="60.75" customHeight="1" thickBot="1" x14ac:dyDescent="0.3">
      <c r="A1349" s="2" t="s">
        <v>17138</v>
      </c>
      <c r="B1349" s="2" t="str" cm="1">
        <f t="array" ref="B1349">URL(C1349)</f>
        <v>https://www.openrecords.pa.gov/RTKL/AOROInfo.cfm?id=1351</v>
      </c>
      <c r="C1349" s="5" t="s">
        <v>11828</v>
      </c>
      <c r="D1349" s="4" t="s">
        <v>522</v>
      </c>
      <c r="E1349" s="4" t="s">
        <v>11835</v>
      </c>
      <c r="F1349" s="6" t="s">
        <v>11836</v>
      </c>
      <c r="G1349" s="5" t="s">
        <v>11837</v>
      </c>
      <c r="H1349" t="s">
        <v>13876</v>
      </c>
    </row>
    <row r="1350" spans="1:8" ht="45.75" customHeight="1" thickBot="1" x14ac:dyDescent="0.3">
      <c r="A1350" s="2" t="s">
        <v>17148</v>
      </c>
      <c r="B1350" s="2" t="str" cm="1">
        <f t="array" ref="B1350">URL(C1350)</f>
        <v>https://www.openrecords.pa.gov/RTKL/AOROInfo.cfm?id=1352</v>
      </c>
      <c r="C1350" s="5" t="s">
        <v>11870</v>
      </c>
      <c r="D1350" s="4" t="s">
        <v>522</v>
      </c>
      <c r="E1350" s="4" t="s">
        <v>11871</v>
      </c>
      <c r="F1350" s="6" t="s">
        <v>11872</v>
      </c>
      <c r="G1350" s="5" t="s">
        <v>11873</v>
      </c>
      <c r="H1350" t="s">
        <v>13876</v>
      </c>
    </row>
    <row r="1351" spans="1:8" ht="60.75" customHeight="1" thickBot="1" x14ac:dyDescent="0.3">
      <c r="A1351" s="2" t="s">
        <v>17175</v>
      </c>
      <c r="B1351" s="2" t="str" cm="1">
        <f t="array" ref="B1351">URL(C1351)</f>
        <v>https://www.openrecords.pa.gov/RTKL/AOROInfo.cfm?id=1353</v>
      </c>
      <c r="C1351" s="2" t="s">
        <v>11962</v>
      </c>
      <c r="D1351" s="1" t="s">
        <v>522</v>
      </c>
      <c r="E1351" s="1" t="s">
        <v>11963</v>
      </c>
      <c r="F1351" s="3" t="s">
        <v>11964</v>
      </c>
      <c r="G1351" s="2" t="s">
        <v>11965</v>
      </c>
      <c r="H1351" t="s">
        <v>13876</v>
      </c>
    </row>
    <row r="1352" spans="1:8" ht="45.75" customHeight="1" thickBot="1" x14ac:dyDescent="0.3">
      <c r="A1352" s="2" t="s">
        <v>17249</v>
      </c>
      <c r="B1352" s="2" t="str" cm="1">
        <f t="array" ref="B1352">URL(C1352)</f>
        <v>https://www.openrecords.pa.gov/RTKL/AOROInfo.cfm?id=1354</v>
      </c>
      <c r="C1352" s="2" t="s">
        <v>12198</v>
      </c>
      <c r="D1352" s="1" t="s">
        <v>522</v>
      </c>
      <c r="E1352" s="1" t="s">
        <v>12215</v>
      </c>
      <c r="F1352" s="3" t="s">
        <v>12216</v>
      </c>
      <c r="G1352" s="2" t="s">
        <v>12217</v>
      </c>
      <c r="H1352" t="s">
        <v>13876</v>
      </c>
    </row>
    <row r="1353" spans="1:8" ht="75.75" customHeight="1" thickBot="1" x14ac:dyDescent="0.3">
      <c r="A1353" s="2" t="s">
        <v>17339</v>
      </c>
      <c r="B1353" s="2" t="str" cm="1">
        <f t="array" ref="B1353">URL(C1353)</f>
        <v>https://www.openrecords.pa.gov/RTKL/AOROInfo.cfm?id=1355</v>
      </c>
      <c r="C1353" s="2" t="s">
        <v>12540</v>
      </c>
      <c r="D1353" s="1" t="s">
        <v>522</v>
      </c>
      <c r="E1353" s="1"/>
      <c r="F1353" s="3" t="s">
        <v>12541</v>
      </c>
      <c r="G1353" s="1"/>
      <c r="H1353" t="s">
        <v>13876</v>
      </c>
    </row>
    <row r="1354" spans="1:8" ht="30.75" customHeight="1" thickBot="1" x14ac:dyDescent="0.3">
      <c r="A1354" s="2" t="s">
        <v>17451</v>
      </c>
      <c r="B1354" s="2" t="str" cm="1">
        <f t="array" ref="B1354">URL(C1354)</f>
        <v>https://www.openrecords.pa.gov/RTKL/AOROInfo.cfm?id=1356</v>
      </c>
      <c r="C1354" s="2" t="s">
        <v>12901</v>
      </c>
      <c r="D1354" s="1" t="s">
        <v>522</v>
      </c>
      <c r="E1354" s="1" t="s">
        <v>12905</v>
      </c>
      <c r="F1354" s="3" t="s">
        <v>12906</v>
      </c>
      <c r="G1354" s="2" t="s">
        <v>12907</v>
      </c>
      <c r="H1354" t="s">
        <v>13876</v>
      </c>
    </row>
    <row r="1355" spans="1:8" ht="45.75" customHeight="1" thickBot="1" x14ac:dyDescent="0.3">
      <c r="A1355" s="2" t="s">
        <v>13910</v>
      </c>
      <c r="B1355" s="2" t="str" cm="1">
        <f t="array" ref="B1355">URL(C1355)</f>
        <v>https://www.openrecords.pa.gov/RTKL/AOROInfo.cfm?id=1357</v>
      </c>
      <c r="C1355" s="5" t="s">
        <v>138</v>
      </c>
      <c r="D1355" s="4" t="s">
        <v>142</v>
      </c>
      <c r="E1355" s="4" t="s">
        <v>143</v>
      </c>
      <c r="F1355" s="6" t="s">
        <v>144</v>
      </c>
      <c r="G1355" s="5" t="s">
        <v>145</v>
      </c>
      <c r="H1355" t="s">
        <v>13876</v>
      </c>
    </row>
    <row r="1356" spans="1:8" ht="45.75" customHeight="1" thickBot="1" x14ac:dyDescent="0.3">
      <c r="A1356" s="2" t="s">
        <v>14335</v>
      </c>
      <c r="B1356" s="2" t="str" cm="1">
        <f t="array" ref="B1356">URL(C1356)</f>
        <v>https://www.openrecords.pa.gov/RTKL/AOROInfo.cfm?id=1358</v>
      </c>
      <c r="C1356" s="2" t="s">
        <v>1754</v>
      </c>
      <c r="D1356" s="1" t="s">
        <v>142</v>
      </c>
      <c r="E1356" s="1" t="s">
        <v>1755</v>
      </c>
      <c r="F1356" s="3" t="s">
        <v>1756</v>
      </c>
      <c r="G1356" s="2" t="s">
        <v>1757</v>
      </c>
      <c r="H1356" t="s">
        <v>13876</v>
      </c>
    </row>
    <row r="1357" spans="1:8" ht="30.75" customHeight="1" thickBot="1" x14ac:dyDescent="0.3">
      <c r="A1357" s="2" t="s">
        <v>14363</v>
      </c>
      <c r="B1357" s="2" t="str" cm="1">
        <f t="array" ref="B1357">URL(C1357)</f>
        <v>https://www.openrecords.pa.gov/RTKL/AOROInfo.cfm?id=1359</v>
      </c>
      <c r="C1357" s="2" t="s">
        <v>1848</v>
      </c>
      <c r="D1357" s="1" t="s">
        <v>142</v>
      </c>
      <c r="E1357" s="1" t="s">
        <v>1855</v>
      </c>
      <c r="F1357" s="3" t="s">
        <v>1856</v>
      </c>
      <c r="G1357" s="2" t="s">
        <v>1857</v>
      </c>
      <c r="H1357" t="s">
        <v>13876</v>
      </c>
    </row>
    <row r="1358" spans="1:8" ht="45.75" customHeight="1" thickBot="1" x14ac:dyDescent="0.3">
      <c r="A1358" s="2" t="s">
        <v>14534</v>
      </c>
      <c r="B1358" s="2" t="str" cm="1">
        <f t="array" ref="B1358">URL(C1358)</f>
        <v>https://www.openrecords.pa.gov/RTKL/AOROInfo.cfm?id=1360</v>
      </c>
      <c r="C1358" s="5" t="s">
        <v>2454</v>
      </c>
      <c r="D1358" s="4" t="s">
        <v>142</v>
      </c>
      <c r="E1358" s="4"/>
      <c r="F1358" s="6" t="s">
        <v>2455</v>
      </c>
      <c r="G1358" s="5" t="s">
        <v>2456</v>
      </c>
      <c r="H1358" t="s">
        <v>13876</v>
      </c>
    </row>
    <row r="1359" spans="1:8" ht="60.75" customHeight="1" thickBot="1" x14ac:dyDescent="0.3">
      <c r="A1359" s="2" t="s">
        <v>14702</v>
      </c>
      <c r="B1359" s="2" t="str" cm="1">
        <f t="array" ref="B1359">URL(C1359)</f>
        <v>https://www.openrecords.pa.gov/RTKL/AOROInfo.cfm?id=1361</v>
      </c>
      <c r="C1359" s="5" t="s">
        <v>3062</v>
      </c>
      <c r="D1359" s="4" t="s">
        <v>142</v>
      </c>
      <c r="E1359" s="4" t="s">
        <v>3066</v>
      </c>
      <c r="F1359" s="6" t="s">
        <v>3067</v>
      </c>
      <c r="G1359" s="5" t="s">
        <v>3068</v>
      </c>
      <c r="H1359" t="s">
        <v>13876</v>
      </c>
    </row>
    <row r="1360" spans="1:8" ht="60.75" customHeight="1" thickBot="1" x14ac:dyDescent="0.3">
      <c r="A1360" s="2" t="s">
        <v>14821</v>
      </c>
      <c r="B1360" s="2" t="str" cm="1">
        <f t="array" ref="B1360">URL(C1360)</f>
        <v>https://www.openrecords.pa.gov/RTKL/AOROInfo.cfm?id=1362</v>
      </c>
      <c r="C1360" s="2" t="s">
        <v>3493</v>
      </c>
      <c r="D1360" s="1" t="s">
        <v>142</v>
      </c>
      <c r="E1360" s="1" t="s">
        <v>3494</v>
      </c>
      <c r="F1360" s="3" t="s">
        <v>3495</v>
      </c>
      <c r="G1360" s="2" t="s">
        <v>3496</v>
      </c>
      <c r="H1360" t="s">
        <v>13876</v>
      </c>
    </row>
    <row r="1361" spans="1:8" ht="45.75" thickBot="1" x14ac:dyDescent="0.3">
      <c r="A1361" s="2" t="s">
        <v>15124</v>
      </c>
      <c r="B1361" s="2" t="str" cm="1">
        <f t="array" ref="B1361">URL(C1361)</f>
        <v>https://www.openrecords.pa.gov/RTKL/AOROInfo.cfm?id=1363</v>
      </c>
      <c r="C1361" s="9" t="s">
        <v>4523</v>
      </c>
      <c r="D1361" s="14" t="s">
        <v>142</v>
      </c>
      <c r="E1361" s="14" t="s">
        <v>4598</v>
      </c>
      <c r="F1361" s="15" t="s">
        <v>4599</v>
      </c>
      <c r="G1361" s="11" t="s">
        <v>4600</v>
      </c>
      <c r="H1361" t="s">
        <v>13876</v>
      </c>
    </row>
    <row r="1362" spans="1:8" ht="60.75" customHeight="1" thickBot="1" x14ac:dyDescent="0.3">
      <c r="A1362" s="2" t="s">
        <v>15148</v>
      </c>
      <c r="B1362" s="2" t="str" cm="1">
        <f t="array" ref="B1362">URL(C1362)</f>
        <v>https://www.openrecords.pa.gov/RTKL/AOROInfo.cfm?id=1364</v>
      </c>
      <c r="C1362" s="5" t="s">
        <v>4681</v>
      </c>
      <c r="D1362" s="4" t="s">
        <v>142</v>
      </c>
      <c r="E1362" s="4" t="s">
        <v>4682</v>
      </c>
      <c r="F1362" s="6" t="s">
        <v>4683</v>
      </c>
      <c r="G1362" s="5" t="s">
        <v>4684</v>
      </c>
      <c r="H1362" t="s">
        <v>13876</v>
      </c>
    </row>
    <row r="1363" spans="1:8" ht="60.75" customHeight="1" thickBot="1" x14ac:dyDescent="0.3">
      <c r="A1363" s="2" t="s">
        <v>15180</v>
      </c>
      <c r="B1363" s="2" t="str" cm="1">
        <f t="array" ref="B1363">URL(C1363)</f>
        <v>https://www.openrecords.pa.gov/RTKL/AOROInfo.cfm?id=1365</v>
      </c>
      <c r="C1363" s="5" t="s">
        <v>4799</v>
      </c>
      <c r="D1363" s="4" t="s">
        <v>142</v>
      </c>
      <c r="E1363" s="4" t="s">
        <v>4682</v>
      </c>
      <c r="F1363" s="6" t="s">
        <v>4683</v>
      </c>
      <c r="G1363" s="5" t="s">
        <v>4684</v>
      </c>
      <c r="H1363" t="s">
        <v>13876</v>
      </c>
    </row>
    <row r="1364" spans="1:8" ht="60.75" customHeight="1" thickBot="1" x14ac:dyDescent="0.3">
      <c r="A1364" s="2" t="s">
        <v>15212</v>
      </c>
      <c r="B1364" s="2" t="str" cm="1">
        <f t="array" ref="B1364">URL(C1364)</f>
        <v>https://www.openrecords.pa.gov/RTKL/AOROInfo.cfm?id=1366</v>
      </c>
      <c r="C1364" s="5" t="s">
        <v>4916</v>
      </c>
      <c r="D1364" s="4" t="s">
        <v>142</v>
      </c>
      <c r="E1364" s="4" t="s">
        <v>4917</v>
      </c>
      <c r="F1364" s="6" t="s">
        <v>4918</v>
      </c>
      <c r="G1364" s="5" t="s">
        <v>4919</v>
      </c>
      <c r="H1364" t="s">
        <v>13876</v>
      </c>
    </row>
    <row r="1365" spans="1:8" ht="45.75" customHeight="1" thickBot="1" x14ac:dyDescent="0.3">
      <c r="A1365" s="2" t="s">
        <v>15233</v>
      </c>
      <c r="B1365" s="2" t="str" cm="1">
        <f t="array" ref="B1365">URL(C1365)</f>
        <v>https://www.openrecords.pa.gov/RTKL/AOROInfo.cfm?id=1367</v>
      </c>
      <c r="C1365" s="2" t="s">
        <v>4989</v>
      </c>
      <c r="D1365" s="1" t="s">
        <v>142</v>
      </c>
      <c r="E1365" s="1" t="s">
        <v>4990</v>
      </c>
      <c r="F1365" s="3" t="s">
        <v>4991</v>
      </c>
      <c r="G1365" s="2" t="s">
        <v>4992</v>
      </c>
      <c r="H1365" t="s">
        <v>13876</v>
      </c>
    </row>
    <row r="1366" spans="1:8" ht="60.75" customHeight="1" thickBot="1" x14ac:dyDescent="0.3">
      <c r="A1366" s="2" t="s">
        <v>15239</v>
      </c>
      <c r="B1366" s="2" t="str" cm="1">
        <f t="array" ref="B1366">URL(C1366)</f>
        <v>https://www.openrecords.pa.gov/RTKL/AOROInfo.cfm?id=1368</v>
      </c>
      <c r="C1366" s="2" t="s">
        <v>4997</v>
      </c>
      <c r="D1366" s="1" t="s">
        <v>142</v>
      </c>
      <c r="E1366" s="1" t="s">
        <v>5010</v>
      </c>
      <c r="F1366" s="3" t="s">
        <v>5011</v>
      </c>
      <c r="G1366" s="2" t="s">
        <v>5012</v>
      </c>
      <c r="H1366" t="s">
        <v>13876</v>
      </c>
    </row>
    <row r="1367" spans="1:8" ht="60.75" customHeight="1" thickBot="1" x14ac:dyDescent="0.3">
      <c r="A1367" s="2" t="s">
        <v>15246</v>
      </c>
      <c r="B1367" s="2" t="str" cm="1">
        <f t="array" ref="B1367">URL(C1367)</f>
        <v>https://www.openrecords.pa.gov/RTKL/AOROInfo.cfm?id=1369</v>
      </c>
      <c r="C1367" s="5" t="s">
        <v>5031</v>
      </c>
      <c r="D1367" s="4" t="s">
        <v>142</v>
      </c>
      <c r="E1367" s="4" t="s">
        <v>5032</v>
      </c>
      <c r="F1367" s="6" t="s">
        <v>5033</v>
      </c>
      <c r="G1367" s="5" t="s">
        <v>5034</v>
      </c>
      <c r="H1367" t="s">
        <v>13876</v>
      </c>
    </row>
    <row r="1368" spans="1:8" ht="30.75" customHeight="1" thickBot="1" x14ac:dyDescent="0.3">
      <c r="A1368" s="2" t="s">
        <v>15461</v>
      </c>
      <c r="B1368" s="2" t="str" cm="1">
        <f t="array" ref="B1368">URL(C1368)</f>
        <v>https://www.openrecords.pa.gov/RTKL/AOROInfo.cfm?id=1370</v>
      </c>
      <c r="C1368" s="2" t="s">
        <v>5789</v>
      </c>
      <c r="D1368" s="1" t="s">
        <v>142</v>
      </c>
      <c r="E1368" s="1" t="s">
        <v>5801</v>
      </c>
      <c r="F1368" s="3" t="s">
        <v>5802</v>
      </c>
      <c r="G1368" s="1"/>
      <c r="H1368" t="s">
        <v>13876</v>
      </c>
    </row>
    <row r="1369" spans="1:8" ht="45.75" customHeight="1" thickBot="1" x14ac:dyDescent="0.3">
      <c r="A1369" s="2" t="s">
        <v>15485</v>
      </c>
      <c r="B1369" s="2" t="str" cm="1">
        <f t="array" ref="B1369">URL(C1369)</f>
        <v>https://www.openrecords.pa.gov/RTKL/AOROInfo.cfm?id=1371</v>
      </c>
      <c r="C1369" s="2" t="s">
        <v>5878</v>
      </c>
      <c r="D1369" s="1" t="s">
        <v>142</v>
      </c>
      <c r="E1369" s="1" t="s">
        <v>5879</v>
      </c>
      <c r="F1369" s="3" t="s">
        <v>5880</v>
      </c>
      <c r="G1369" s="2" t="s">
        <v>5881</v>
      </c>
      <c r="H1369" t="s">
        <v>13876</v>
      </c>
    </row>
    <row r="1370" spans="1:8" ht="60.75" customHeight="1" thickBot="1" x14ac:dyDescent="0.3">
      <c r="A1370" s="2" t="s">
        <v>15494</v>
      </c>
      <c r="B1370" s="2" t="str" cm="1">
        <f t="array" ref="B1370">URL(C1370)</f>
        <v>https://www.openrecords.pa.gov/RTKL/AOROInfo.cfm?id=1372</v>
      </c>
      <c r="C1370" s="5" t="s">
        <v>5897</v>
      </c>
      <c r="D1370" s="4" t="s">
        <v>142</v>
      </c>
      <c r="E1370" s="4" t="s">
        <v>5909</v>
      </c>
      <c r="F1370" s="6" t="s">
        <v>5910</v>
      </c>
      <c r="G1370" s="5" t="s">
        <v>5911</v>
      </c>
      <c r="H1370" t="s">
        <v>13876</v>
      </c>
    </row>
    <row r="1371" spans="1:8" ht="60.75" customHeight="1" thickBot="1" x14ac:dyDescent="0.3">
      <c r="A1371" s="2" t="s">
        <v>16034</v>
      </c>
      <c r="B1371" s="2" t="str" cm="1">
        <f t="array" ref="B1371">URL(C1371)</f>
        <v>https://www.openrecords.pa.gov/RTKL/AOROInfo.cfm?id=1373</v>
      </c>
      <c r="C1371" s="5" t="s">
        <v>7851</v>
      </c>
      <c r="D1371" s="4" t="s">
        <v>142</v>
      </c>
      <c r="E1371" s="4" t="s">
        <v>7852</v>
      </c>
      <c r="F1371" s="6" t="s">
        <v>7853</v>
      </c>
      <c r="G1371" s="5" t="s">
        <v>7854</v>
      </c>
      <c r="H1371" t="s">
        <v>13876</v>
      </c>
    </row>
    <row r="1372" spans="1:8" ht="75.75" customHeight="1" thickBot="1" x14ac:dyDescent="0.3">
      <c r="A1372" s="2" t="s">
        <v>16074</v>
      </c>
      <c r="B1372" s="2" t="str" cm="1">
        <f t="array" ref="B1372">URL(C1372)</f>
        <v>https://www.openrecords.pa.gov/RTKL/AOROInfo.cfm?id=1374</v>
      </c>
      <c r="C1372" s="5" t="s">
        <v>8000</v>
      </c>
      <c r="D1372" s="4" t="s">
        <v>142</v>
      </c>
      <c r="E1372" s="4" t="s">
        <v>5879</v>
      </c>
      <c r="F1372" s="6" t="s">
        <v>8001</v>
      </c>
      <c r="G1372" s="5" t="s">
        <v>8002</v>
      </c>
      <c r="H1372" t="s">
        <v>13876</v>
      </c>
    </row>
    <row r="1373" spans="1:8" ht="45.75" customHeight="1" thickBot="1" x14ac:dyDescent="0.3">
      <c r="A1373" s="2" t="s">
        <v>16076</v>
      </c>
      <c r="B1373" s="2" t="str" cm="1">
        <f t="array" ref="B1373">URL(C1373)</f>
        <v>https://www.openrecords.pa.gov/RTKL/AOROInfo.cfm?id=1375</v>
      </c>
      <c r="C1373" s="5" t="s">
        <v>8003</v>
      </c>
      <c r="D1373" s="4" t="s">
        <v>142</v>
      </c>
      <c r="E1373" s="4" t="s">
        <v>8007</v>
      </c>
      <c r="F1373" s="6" t="s">
        <v>8008</v>
      </c>
      <c r="G1373" s="5" t="s">
        <v>8009</v>
      </c>
      <c r="H1373" t="s">
        <v>13876</v>
      </c>
    </row>
    <row r="1374" spans="1:8" ht="60.75" customHeight="1" thickBot="1" x14ac:dyDescent="0.3">
      <c r="A1374" s="2" t="s">
        <v>16474</v>
      </c>
      <c r="B1374" s="2" t="str" cm="1">
        <f t="array" ref="B1374">URL(C1374)</f>
        <v>https://www.openrecords.pa.gov/RTKL/AOROInfo.cfm?id=1376</v>
      </c>
      <c r="C1374" s="5" t="s">
        <v>9445</v>
      </c>
      <c r="D1374" s="4" t="s">
        <v>142</v>
      </c>
      <c r="E1374" s="4" t="s">
        <v>9458</v>
      </c>
      <c r="F1374" s="6" t="s">
        <v>9459</v>
      </c>
      <c r="G1374" s="5" t="s">
        <v>9460</v>
      </c>
      <c r="H1374" t="s">
        <v>13876</v>
      </c>
    </row>
    <row r="1375" spans="1:8" ht="45.75" customHeight="1" thickBot="1" x14ac:dyDescent="0.3">
      <c r="A1375" s="2" t="s">
        <v>16668</v>
      </c>
      <c r="B1375" s="2" t="str" cm="1">
        <f t="array" ref="B1375">URL(C1375)</f>
        <v>https://www.openrecords.pa.gov/RTKL/AOROInfo.cfm?id=1377</v>
      </c>
      <c r="C1375" s="5" t="s">
        <v>10127</v>
      </c>
      <c r="D1375" s="4" t="s">
        <v>142</v>
      </c>
      <c r="E1375" s="4" t="s">
        <v>10128</v>
      </c>
      <c r="F1375" s="6" t="s">
        <v>10129</v>
      </c>
      <c r="G1375" s="5" t="s">
        <v>10130</v>
      </c>
      <c r="H1375" t="s">
        <v>13876</v>
      </c>
    </row>
    <row r="1376" spans="1:8" ht="60.75" customHeight="1" thickBot="1" x14ac:dyDescent="0.3">
      <c r="A1376" s="2" t="s">
        <v>16670</v>
      </c>
      <c r="B1376" s="2" t="str" cm="1">
        <f t="array" ref="B1376">URL(C1376)</f>
        <v>https://www.openrecords.pa.gov/RTKL/AOROInfo.cfm?id=1378</v>
      </c>
      <c r="C1376" s="5" t="s">
        <v>10133</v>
      </c>
      <c r="D1376" s="4" t="s">
        <v>142</v>
      </c>
      <c r="E1376" s="4" t="s">
        <v>10134</v>
      </c>
      <c r="F1376" s="6" t="s">
        <v>10135</v>
      </c>
      <c r="G1376" s="5" t="s">
        <v>10136</v>
      </c>
      <c r="H1376" t="s">
        <v>13876</v>
      </c>
    </row>
    <row r="1377" spans="1:8" ht="60.75" customHeight="1" thickBot="1" x14ac:dyDescent="0.3">
      <c r="A1377" s="2" t="s">
        <v>17031</v>
      </c>
      <c r="B1377" s="2" t="str" cm="1">
        <f t="array" ref="B1377">URL(C1377)</f>
        <v>https://www.openrecords.pa.gov/RTKL/AOROInfo.cfm?id=1379</v>
      </c>
      <c r="C1377" s="2" t="s">
        <v>11450</v>
      </c>
      <c r="D1377" s="1" t="s">
        <v>142</v>
      </c>
      <c r="E1377" s="1" t="s">
        <v>11454</v>
      </c>
      <c r="F1377" s="3" t="s">
        <v>11455</v>
      </c>
      <c r="G1377" s="2" t="s">
        <v>11456</v>
      </c>
      <c r="H1377" t="s">
        <v>13876</v>
      </c>
    </row>
    <row r="1378" spans="1:8" ht="45.75" customHeight="1" thickBot="1" x14ac:dyDescent="0.3">
      <c r="A1378" s="2" t="s">
        <v>17403</v>
      </c>
      <c r="B1378" s="2" t="str" cm="1">
        <f t="array" ref="B1378">URL(C1378)</f>
        <v>https://www.openrecords.pa.gov/RTKL/AOROInfo.cfm?id=1380</v>
      </c>
      <c r="C1378" s="2" t="s">
        <v>12733</v>
      </c>
      <c r="D1378" s="1" t="s">
        <v>142</v>
      </c>
      <c r="E1378" s="1" t="s">
        <v>12759</v>
      </c>
      <c r="F1378" s="3" t="s">
        <v>12760</v>
      </c>
      <c r="G1378" s="2" t="s">
        <v>12761</v>
      </c>
      <c r="H1378" t="s">
        <v>13876</v>
      </c>
    </row>
    <row r="1379" spans="1:8" ht="45.75" customHeight="1" thickBot="1" x14ac:dyDescent="0.3">
      <c r="A1379" s="2" t="s">
        <v>17437</v>
      </c>
      <c r="B1379" s="2" t="str" cm="1">
        <f t="array" ref="B1379">URL(C1379)</f>
        <v>https://www.openrecords.pa.gov/RTKL/AOROInfo.cfm?id=1381</v>
      </c>
      <c r="C1379" s="2" t="s">
        <v>12847</v>
      </c>
      <c r="D1379" s="1" t="s">
        <v>142</v>
      </c>
      <c r="E1379" s="1" t="s">
        <v>12860</v>
      </c>
      <c r="F1379" s="3" t="s">
        <v>12861</v>
      </c>
      <c r="G1379" s="2" t="s">
        <v>12862</v>
      </c>
      <c r="H1379" t="s">
        <v>13876</v>
      </c>
    </row>
    <row r="1380" spans="1:8" ht="45.75" customHeight="1" thickBot="1" x14ac:dyDescent="0.3">
      <c r="A1380" s="2" t="s">
        <v>17444</v>
      </c>
      <c r="B1380" s="2" t="str" cm="1">
        <f t="array" ref="B1380">URL(C1380)</f>
        <v>https://www.openrecords.pa.gov/RTKL/AOROInfo.cfm?id=1382</v>
      </c>
      <c r="C1380" s="5" t="s">
        <v>12880</v>
      </c>
      <c r="D1380" s="4" t="s">
        <v>142</v>
      </c>
      <c r="E1380" s="4" t="s">
        <v>12881</v>
      </c>
      <c r="F1380" s="6" t="s">
        <v>12882</v>
      </c>
      <c r="G1380" s="5" t="s">
        <v>12883</v>
      </c>
      <c r="H1380" t="s">
        <v>13876</v>
      </c>
    </row>
    <row r="1381" spans="1:8" ht="60.75" customHeight="1" thickBot="1" x14ac:dyDescent="0.3">
      <c r="A1381" s="2" t="s">
        <v>17600</v>
      </c>
      <c r="B1381" s="2" t="str" cm="1">
        <f t="array" ref="B1381">URL(C1381)</f>
        <v>https://www.openrecords.pa.gov/RTKL/AOROInfo.cfm?id=1383</v>
      </c>
      <c r="C1381" s="5" t="s">
        <v>13446</v>
      </c>
      <c r="D1381" s="4" t="s">
        <v>142</v>
      </c>
      <c r="E1381" s="4" t="s">
        <v>13447</v>
      </c>
      <c r="F1381" s="6" t="s">
        <v>13448</v>
      </c>
      <c r="G1381" s="5" t="s">
        <v>13449</v>
      </c>
      <c r="H1381" t="s">
        <v>13876</v>
      </c>
    </row>
    <row r="1382" spans="1:8" ht="30.75" customHeight="1" thickBot="1" x14ac:dyDescent="0.3">
      <c r="A1382" s="2" t="s">
        <v>13911</v>
      </c>
      <c r="B1382" s="2" t="str" cm="1">
        <f t="array" ref="B1382">URL(C1382)</f>
        <v>https://www.openrecords.pa.gov/RTKL/AOROInfo.cfm?id=1384</v>
      </c>
      <c r="C1382" s="2" t="s">
        <v>146</v>
      </c>
      <c r="D1382" s="1" t="s">
        <v>147</v>
      </c>
      <c r="E1382" s="1"/>
      <c r="F1382" s="3" t="s">
        <v>148</v>
      </c>
      <c r="G1382" s="1"/>
      <c r="H1382" t="s">
        <v>13876</v>
      </c>
    </row>
    <row r="1383" spans="1:8" ht="60.75" customHeight="1" thickBot="1" x14ac:dyDescent="0.3">
      <c r="A1383" s="2" t="s">
        <v>14026</v>
      </c>
      <c r="B1383" s="2" t="str" cm="1">
        <f t="array" ref="B1383">URL(C1383)</f>
        <v>https://www.openrecords.pa.gov/RTKL/AOROInfo.cfm?id=1385</v>
      </c>
      <c r="C1383" s="5" t="s">
        <v>592</v>
      </c>
      <c r="D1383" s="4" t="s">
        <v>147</v>
      </c>
      <c r="E1383" s="4" t="s">
        <v>593</v>
      </c>
      <c r="F1383" s="6" t="s">
        <v>594</v>
      </c>
      <c r="G1383" s="5" t="s">
        <v>595</v>
      </c>
      <c r="H1383" t="s">
        <v>13876</v>
      </c>
    </row>
    <row r="1384" spans="1:8" ht="45.75" customHeight="1" thickBot="1" x14ac:dyDescent="0.3">
      <c r="A1384" s="2" t="s">
        <v>14133</v>
      </c>
      <c r="B1384" s="2" t="str" cm="1">
        <f t="array" ref="B1384">URL(C1384)</f>
        <v>https://www.openrecords.pa.gov/RTKL/AOROInfo.cfm?id=1386</v>
      </c>
      <c r="C1384" s="2" t="s">
        <v>1000</v>
      </c>
      <c r="D1384" s="1" t="s">
        <v>147</v>
      </c>
      <c r="E1384" s="1" t="s">
        <v>1001</v>
      </c>
      <c r="F1384" s="3" t="s">
        <v>1002</v>
      </c>
      <c r="G1384" s="2" t="s">
        <v>1003</v>
      </c>
      <c r="H1384" t="s">
        <v>13876</v>
      </c>
    </row>
    <row r="1385" spans="1:8" ht="45.75" customHeight="1" thickBot="1" x14ac:dyDescent="0.3">
      <c r="A1385" s="2" t="s">
        <v>14192</v>
      </c>
      <c r="B1385" s="2" t="str" cm="1">
        <f t="array" ref="B1385">URL(C1385)</f>
        <v>https://www.openrecords.pa.gov/RTKL/AOROInfo.cfm?id=1387</v>
      </c>
      <c r="C1385" s="5" t="s">
        <v>1220</v>
      </c>
      <c r="D1385" s="4" t="s">
        <v>147</v>
      </c>
      <c r="E1385" s="4"/>
      <c r="F1385" s="6" t="s">
        <v>1230</v>
      </c>
      <c r="G1385" s="5" t="s">
        <v>1231</v>
      </c>
      <c r="H1385" t="s">
        <v>13876</v>
      </c>
    </row>
    <row r="1386" spans="1:8" ht="45.75" customHeight="1" thickBot="1" x14ac:dyDescent="0.3">
      <c r="A1386" s="2" t="s">
        <v>14220</v>
      </c>
      <c r="B1386" s="2" t="str" cm="1">
        <f t="array" ref="B1386">URL(C1386)</f>
        <v>https://www.openrecords.pa.gov/RTKL/AOROInfo.cfm?id=1388</v>
      </c>
      <c r="C1386" s="5" t="s">
        <v>1331</v>
      </c>
      <c r="D1386" s="4" t="s">
        <v>147</v>
      </c>
      <c r="E1386" s="4"/>
      <c r="F1386" s="6" t="s">
        <v>1332</v>
      </c>
      <c r="G1386" s="4"/>
      <c r="H1386" t="s">
        <v>13876</v>
      </c>
    </row>
    <row r="1387" spans="1:8" ht="45.75" customHeight="1" thickBot="1" x14ac:dyDescent="0.3">
      <c r="A1387" s="2" t="s">
        <v>14326</v>
      </c>
      <c r="B1387" s="2" t="str" cm="1">
        <f t="array" ref="B1387">URL(C1387)</f>
        <v>https://www.openrecords.pa.gov/RTKL/AOROInfo.cfm?id=1389</v>
      </c>
      <c r="C1387" s="5" t="s">
        <v>1720</v>
      </c>
      <c r="D1387" s="4" t="s">
        <v>147</v>
      </c>
      <c r="E1387" s="4"/>
      <c r="F1387" s="6" t="s">
        <v>1721</v>
      </c>
      <c r="G1387" s="5" t="s">
        <v>1722</v>
      </c>
      <c r="H1387" t="s">
        <v>13876</v>
      </c>
    </row>
    <row r="1388" spans="1:8" ht="60.75" customHeight="1" thickBot="1" x14ac:dyDescent="0.3">
      <c r="A1388" s="2" t="s">
        <v>14346</v>
      </c>
      <c r="B1388" s="2" t="str" cm="1">
        <f t="array" ref="B1388">URL(C1388)</f>
        <v>https://www.openrecords.pa.gov/RTKL/AOROInfo.cfm?id=1390</v>
      </c>
      <c r="C1388" s="5" t="s">
        <v>1795</v>
      </c>
      <c r="D1388" s="4" t="s">
        <v>147</v>
      </c>
      <c r="E1388" s="4" t="s">
        <v>1796</v>
      </c>
      <c r="F1388" s="6" t="s">
        <v>1797</v>
      </c>
      <c r="G1388" s="5" t="s">
        <v>1798</v>
      </c>
      <c r="H1388" t="s">
        <v>13876</v>
      </c>
    </row>
    <row r="1389" spans="1:8" ht="60.75" customHeight="1" thickBot="1" x14ac:dyDescent="0.3">
      <c r="A1389" s="2" t="s">
        <v>14350</v>
      </c>
      <c r="B1389" s="2" t="str" cm="1">
        <f t="array" ref="B1389">URL(C1389)</f>
        <v>https://www.openrecords.pa.gov/RTKL/AOROInfo.cfm?id=1391</v>
      </c>
      <c r="C1389" s="5" t="s">
        <v>1807</v>
      </c>
      <c r="D1389" s="4" t="s">
        <v>147</v>
      </c>
      <c r="E1389" s="4"/>
      <c r="F1389" s="6" t="s">
        <v>1808</v>
      </c>
      <c r="G1389" s="5" t="s">
        <v>1809</v>
      </c>
      <c r="H1389" t="s">
        <v>13876</v>
      </c>
    </row>
    <row r="1390" spans="1:8" ht="45.75" customHeight="1" thickBot="1" x14ac:dyDescent="0.3">
      <c r="A1390" s="2" t="s">
        <v>14536</v>
      </c>
      <c r="B1390" s="2" t="str" cm="1">
        <f t="array" ref="B1390">URL(C1390)</f>
        <v>https://www.openrecords.pa.gov/RTKL/AOROInfo.cfm?id=1392</v>
      </c>
      <c r="C1390" s="5" t="s">
        <v>2457</v>
      </c>
      <c r="D1390" s="4" t="s">
        <v>147</v>
      </c>
      <c r="E1390" s="4" t="s">
        <v>2461</v>
      </c>
      <c r="F1390" s="6" t="s">
        <v>2462</v>
      </c>
      <c r="G1390" s="5" t="s">
        <v>2463</v>
      </c>
      <c r="H1390" t="s">
        <v>13876</v>
      </c>
    </row>
    <row r="1391" spans="1:8" ht="30.75" thickBot="1" x14ac:dyDescent="0.3">
      <c r="A1391" s="2" t="s">
        <v>14569</v>
      </c>
      <c r="B1391" s="2" t="str" cm="1">
        <f t="array" ref="B1391">URL(C1391)</f>
        <v>https://www.openrecords.pa.gov/RTKL/AOROInfo.cfm?id=1393</v>
      </c>
      <c r="C1391" s="10" t="s">
        <v>2580</v>
      </c>
      <c r="D1391" s="16" t="s">
        <v>147</v>
      </c>
      <c r="E1391" s="16"/>
      <c r="F1391" s="17" t="s">
        <v>2581</v>
      </c>
      <c r="G1391" s="25"/>
      <c r="H1391" t="s">
        <v>13876</v>
      </c>
    </row>
    <row r="1392" spans="1:8" ht="60.75" customHeight="1" thickBot="1" x14ac:dyDescent="0.3">
      <c r="A1392" s="2" t="s">
        <v>14693</v>
      </c>
      <c r="B1392" s="2" t="str" cm="1">
        <f t="array" ref="B1392">URL(C1392)</f>
        <v>https://www.openrecords.pa.gov/RTKL/AOROInfo.cfm?id=1394</v>
      </c>
      <c r="C1392" s="2" t="s">
        <v>3033</v>
      </c>
      <c r="D1392" s="1" t="s">
        <v>147</v>
      </c>
      <c r="E1392" s="1" t="s">
        <v>3034</v>
      </c>
      <c r="F1392" s="3" t="s">
        <v>3035</v>
      </c>
      <c r="G1392" s="2" t="s">
        <v>3036</v>
      </c>
      <c r="H1392" t="s">
        <v>13876</v>
      </c>
    </row>
    <row r="1393" spans="1:8" ht="60.75" customHeight="1" thickBot="1" x14ac:dyDescent="0.3">
      <c r="A1393" s="2" t="s">
        <v>14810</v>
      </c>
      <c r="B1393" s="2" t="str" cm="1">
        <f t="array" ref="B1393">URL(C1393)</f>
        <v>https://www.openrecords.pa.gov/RTKL/AOROInfo.cfm?id=1395</v>
      </c>
      <c r="C1393" s="5" t="s">
        <v>3451</v>
      </c>
      <c r="D1393" s="4" t="s">
        <v>147</v>
      </c>
      <c r="E1393" s="4" t="s">
        <v>3455</v>
      </c>
      <c r="F1393" s="6" t="s">
        <v>3456</v>
      </c>
      <c r="G1393" s="5" t="s">
        <v>3457</v>
      </c>
      <c r="H1393" t="s">
        <v>13876</v>
      </c>
    </row>
    <row r="1394" spans="1:8" ht="60.75" customHeight="1" thickBot="1" x14ac:dyDescent="0.3">
      <c r="A1394" s="2" t="s">
        <v>14813</v>
      </c>
      <c r="B1394" s="2" t="str" cm="1">
        <f t="array" ref="B1394">URL(C1394)</f>
        <v>https://www.openrecords.pa.gov/RTKL/AOROInfo.cfm?id=1396</v>
      </c>
      <c r="C1394" s="2" t="s">
        <v>3466</v>
      </c>
      <c r="D1394" s="1" t="s">
        <v>147</v>
      </c>
      <c r="E1394" s="1"/>
      <c r="F1394" s="3" t="s">
        <v>3467</v>
      </c>
      <c r="G1394" s="1"/>
      <c r="H1394" t="s">
        <v>13876</v>
      </c>
    </row>
    <row r="1395" spans="1:8" ht="60.75" customHeight="1" thickBot="1" x14ac:dyDescent="0.3">
      <c r="A1395" s="2" t="s">
        <v>15125</v>
      </c>
      <c r="B1395" s="2" t="str" cm="1">
        <f t="array" ref="B1395">URL(C1395)</f>
        <v>https://www.openrecords.pa.gov/RTKL/AOROInfo.cfm?id=1397</v>
      </c>
      <c r="C1395" s="2" t="s">
        <v>4523</v>
      </c>
      <c r="D1395" s="1" t="s">
        <v>147</v>
      </c>
      <c r="E1395" s="1"/>
      <c r="F1395" s="3" t="s">
        <v>4601</v>
      </c>
      <c r="G1395" s="2" t="s">
        <v>4602</v>
      </c>
      <c r="H1395" t="s">
        <v>13876</v>
      </c>
    </row>
    <row r="1396" spans="1:8" ht="60.75" customHeight="1" thickBot="1" x14ac:dyDescent="0.3">
      <c r="A1396" s="2" t="s">
        <v>15356</v>
      </c>
      <c r="B1396" s="2" t="str" cm="1">
        <f t="array" ref="B1396">URL(C1396)</f>
        <v>https://www.openrecords.pa.gov/RTKL/AOROInfo.cfm?id=1398</v>
      </c>
      <c r="C1396" s="5" t="s">
        <v>5436</v>
      </c>
      <c r="D1396" s="4" t="s">
        <v>147</v>
      </c>
      <c r="E1396" s="4"/>
      <c r="F1396" s="6" t="s">
        <v>5437</v>
      </c>
      <c r="G1396" s="5" t="s">
        <v>5438</v>
      </c>
      <c r="H1396" t="s">
        <v>13876</v>
      </c>
    </row>
    <row r="1397" spans="1:8" ht="60.75" customHeight="1" thickBot="1" x14ac:dyDescent="0.3">
      <c r="A1397" s="2" t="s">
        <v>15396</v>
      </c>
      <c r="B1397" s="2" t="str" cm="1">
        <f t="array" ref="B1397">URL(C1397)</f>
        <v>https://www.openrecords.pa.gov/RTKL/AOROInfo.cfm?id=1399</v>
      </c>
      <c r="C1397" s="5" t="s">
        <v>5562</v>
      </c>
      <c r="D1397" s="4" t="s">
        <v>147</v>
      </c>
      <c r="E1397" s="4"/>
      <c r="F1397" s="6" t="s">
        <v>5572</v>
      </c>
      <c r="G1397" s="5" t="s">
        <v>5573</v>
      </c>
      <c r="H1397" t="s">
        <v>13876</v>
      </c>
    </row>
    <row r="1398" spans="1:8" ht="45.75" customHeight="1" thickBot="1" x14ac:dyDescent="0.3">
      <c r="A1398" s="2" t="s">
        <v>15418</v>
      </c>
      <c r="B1398" s="2" t="str" cm="1">
        <f t="array" ref="B1398">URL(C1398)</f>
        <v>https://www.openrecords.pa.gov/RTKL/AOROInfo.cfm?id=1400</v>
      </c>
      <c r="C1398" s="5" t="s">
        <v>5648</v>
      </c>
      <c r="D1398" s="4" t="s">
        <v>147</v>
      </c>
      <c r="E1398" s="4" t="s">
        <v>5649</v>
      </c>
      <c r="F1398" s="6" t="s">
        <v>5650</v>
      </c>
      <c r="G1398" s="5" t="s">
        <v>5651</v>
      </c>
      <c r="H1398" t="s">
        <v>13876</v>
      </c>
    </row>
    <row r="1399" spans="1:8" ht="60.75" thickBot="1" x14ac:dyDescent="0.3">
      <c r="A1399" s="2" t="s">
        <v>15419</v>
      </c>
      <c r="B1399" s="2" t="str" cm="1">
        <f t="array" ref="B1399">URL(C1399)</f>
        <v>https://www.openrecords.pa.gov/RTKL/AOROInfo.cfm?id=1401</v>
      </c>
      <c r="C1399" s="10" t="s">
        <v>5652</v>
      </c>
      <c r="D1399" s="16" t="s">
        <v>147</v>
      </c>
      <c r="E1399" s="16" t="s">
        <v>5653</v>
      </c>
      <c r="F1399" s="17" t="s">
        <v>5654</v>
      </c>
      <c r="G1399" s="12" t="s">
        <v>5655</v>
      </c>
      <c r="H1399" t="s">
        <v>13876</v>
      </c>
    </row>
    <row r="1400" spans="1:8" ht="45.75" customHeight="1" thickBot="1" x14ac:dyDescent="0.3">
      <c r="A1400" s="2" t="s">
        <v>15423</v>
      </c>
      <c r="B1400" s="2" t="str" cm="1">
        <f t="array" ref="B1400">URL(C1400)</f>
        <v>https://www.openrecords.pa.gov/RTKL/AOROInfo.cfm?id=1402</v>
      </c>
      <c r="C1400" s="2" t="s">
        <v>5668</v>
      </c>
      <c r="D1400" s="1" t="s">
        <v>147</v>
      </c>
      <c r="E1400" s="1" t="s">
        <v>5669</v>
      </c>
      <c r="F1400" s="3" t="s">
        <v>5670</v>
      </c>
      <c r="G1400" s="2" t="s">
        <v>5671</v>
      </c>
      <c r="H1400" t="s">
        <v>13876</v>
      </c>
    </row>
    <row r="1401" spans="1:8" ht="75.75" customHeight="1" thickBot="1" x14ac:dyDescent="0.3">
      <c r="A1401" s="2" t="s">
        <v>15462</v>
      </c>
      <c r="B1401" s="2" t="str" cm="1">
        <f t="array" ref="B1401">URL(C1401)</f>
        <v>https://www.openrecords.pa.gov/RTKL/AOROInfo.cfm?id=1403</v>
      </c>
      <c r="C1401" s="5" t="s">
        <v>5789</v>
      </c>
      <c r="D1401" s="4" t="s">
        <v>147</v>
      </c>
      <c r="E1401" s="4" t="s">
        <v>5803</v>
      </c>
      <c r="F1401" s="6" t="s">
        <v>5804</v>
      </c>
      <c r="G1401" s="5" t="s">
        <v>5805</v>
      </c>
      <c r="H1401" t="s">
        <v>13876</v>
      </c>
    </row>
    <row r="1402" spans="1:8" ht="60.75" customHeight="1" thickBot="1" x14ac:dyDescent="0.3">
      <c r="A1402" s="2" t="s">
        <v>15531</v>
      </c>
      <c r="B1402" s="2" t="str" cm="1">
        <f t="array" ref="B1402">URL(C1402)</f>
        <v>https://www.openrecords.pa.gov/RTKL/AOROInfo.cfm?id=1404</v>
      </c>
      <c r="C1402" s="2" t="s">
        <v>6036</v>
      </c>
      <c r="D1402" s="1" t="s">
        <v>147</v>
      </c>
      <c r="E1402" s="1"/>
      <c r="F1402" s="3" t="s">
        <v>6043</v>
      </c>
      <c r="G1402" s="2" t="s">
        <v>6044</v>
      </c>
      <c r="H1402" t="s">
        <v>13876</v>
      </c>
    </row>
    <row r="1403" spans="1:8" ht="45.75" thickBot="1" x14ac:dyDescent="0.3">
      <c r="A1403" s="2" t="s">
        <v>15732</v>
      </c>
      <c r="B1403" s="2" t="str" cm="1">
        <f t="array" ref="B1403">URL(C1403)</f>
        <v>https://www.openrecords.pa.gov/RTKL/AOROInfo.cfm?id=1405</v>
      </c>
      <c r="C1403" s="9" t="s">
        <v>6735</v>
      </c>
      <c r="D1403" s="14" t="s">
        <v>147</v>
      </c>
      <c r="E1403" s="14" t="s">
        <v>6755</v>
      </c>
      <c r="F1403" s="15" t="s">
        <v>6756</v>
      </c>
      <c r="G1403" s="11" t="s">
        <v>6757</v>
      </c>
      <c r="H1403" t="s">
        <v>13876</v>
      </c>
    </row>
    <row r="1404" spans="1:8" ht="30.75" customHeight="1" thickBot="1" x14ac:dyDescent="0.3">
      <c r="A1404" s="2" t="s">
        <v>15751</v>
      </c>
      <c r="B1404" s="2" t="str" cm="1">
        <f t="array" ref="B1404">URL(C1404)</f>
        <v>https://www.openrecords.pa.gov/RTKL/AOROInfo.cfm?id=1406</v>
      </c>
      <c r="C1404" s="2" t="s">
        <v>6813</v>
      </c>
      <c r="D1404" s="1" t="s">
        <v>199</v>
      </c>
      <c r="E1404" s="1" t="s">
        <v>6814</v>
      </c>
      <c r="F1404" s="3" t="s">
        <v>6815</v>
      </c>
      <c r="G1404" s="2" t="s">
        <v>6816</v>
      </c>
      <c r="H1404" t="s">
        <v>13876</v>
      </c>
    </row>
    <row r="1405" spans="1:8" ht="45.75" customHeight="1" thickBot="1" x14ac:dyDescent="0.3">
      <c r="A1405" s="2" t="s">
        <v>15866</v>
      </c>
      <c r="B1405" s="2" t="str" cm="1">
        <f t="array" ref="B1405">URL(C1405)</f>
        <v>https://www.openrecords.pa.gov/RTKL/AOROInfo.cfm?id=1407</v>
      </c>
      <c r="C1405" s="5" t="s">
        <v>7246</v>
      </c>
      <c r="D1405" s="4" t="s">
        <v>147</v>
      </c>
      <c r="E1405" s="4" t="s">
        <v>7247</v>
      </c>
      <c r="F1405" s="6" t="s">
        <v>7248</v>
      </c>
      <c r="G1405" s="4"/>
      <c r="H1405" t="s">
        <v>13876</v>
      </c>
    </row>
    <row r="1406" spans="1:8" ht="75.75" customHeight="1" thickBot="1" x14ac:dyDescent="0.3">
      <c r="A1406" s="2" t="s">
        <v>15879</v>
      </c>
      <c r="B1406" s="2" t="str" cm="1">
        <f t="array" ref="B1406">URL(C1406)</f>
        <v>https://www.openrecords.pa.gov/RTKL/AOROInfo.cfm?id=1408</v>
      </c>
      <c r="C1406" s="2" t="s">
        <v>7291</v>
      </c>
      <c r="D1406" s="1" t="s">
        <v>147</v>
      </c>
      <c r="E1406" s="1" t="s">
        <v>7292</v>
      </c>
      <c r="F1406" s="3" t="s">
        <v>7293</v>
      </c>
      <c r="G1406" s="2" t="s">
        <v>7294</v>
      </c>
      <c r="H1406" t="s">
        <v>13876</v>
      </c>
    </row>
    <row r="1407" spans="1:8" ht="60.75" customHeight="1" thickBot="1" x14ac:dyDescent="0.3">
      <c r="A1407" s="2" t="s">
        <v>15996</v>
      </c>
      <c r="B1407" s="2" t="str" cm="1">
        <f t="array" ref="B1407">URL(C1407)</f>
        <v>https://www.openrecords.pa.gov/RTKL/AOROInfo.cfm?id=1409</v>
      </c>
      <c r="C1407" s="5" t="s">
        <v>7715</v>
      </c>
      <c r="D1407" s="4" t="s">
        <v>147</v>
      </c>
      <c r="E1407" s="4"/>
      <c r="F1407" s="6" t="s">
        <v>7716</v>
      </c>
      <c r="G1407" s="4"/>
      <c r="H1407" t="s">
        <v>13876</v>
      </c>
    </row>
    <row r="1408" spans="1:8" ht="75.75" customHeight="1" thickBot="1" x14ac:dyDescent="0.3">
      <c r="A1408" s="2" t="s">
        <v>16009</v>
      </c>
      <c r="B1408" s="2" t="str" cm="1">
        <f t="array" ref="B1408">URL(C1408)</f>
        <v>https://www.openrecords.pa.gov/RTKL/AOROInfo.cfm?id=1410</v>
      </c>
      <c r="C1408" s="2" t="s">
        <v>7758</v>
      </c>
      <c r="D1408" s="1" t="s">
        <v>147</v>
      </c>
      <c r="E1408" s="1" t="s">
        <v>7759</v>
      </c>
      <c r="F1408" s="3" t="s">
        <v>7760</v>
      </c>
      <c r="G1408" s="2" t="s">
        <v>7761</v>
      </c>
      <c r="H1408" t="s">
        <v>13876</v>
      </c>
    </row>
    <row r="1409" spans="1:8" ht="45.75" customHeight="1" thickBot="1" x14ac:dyDescent="0.3">
      <c r="A1409" s="2" t="s">
        <v>16077</v>
      </c>
      <c r="B1409" s="2" t="str" cm="1">
        <f t="array" ref="B1409">URL(C1409)</f>
        <v>https://www.openrecords.pa.gov/RTKL/AOROInfo.cfm?id=1411</v>
      </c>
      <c r="C1409" s="2" t="s">
        <v>8003</v>
      </c>
      <c r="D1409" s="1" t="s">
        <v>147</v>
      </c>
      <c r="E1409" s="1"/>
      <c r="F1409" s="3" t="s">
        <v>8010</v>
      </c>
      <c r="G1409" s="1"/>
      <c r="H1409" t="s">
        <v>13876</v>
      </c>
    </row>
    <row r="1410" spans="1:8" ht="60.75" customHeight="1" thickBot="1" x14ac:dyDescent="0.3">
      <c r="A1410" s="2" t="s">
        <v>16092</v>
      </c>
      <c r="B1410" s="2" t="str" cm="1">
        <f t="array" ref="B1410">URL(C1410)</f>
        <v>https://www.openrecords.pa.gov/RTKL/AOROInfo.cfm?id=1412</v>
      </c>
      <c r="C1410" s="5" t="s">
        <v>8062</v>
      </c>
      <c r="D1410" s="4" t="s">
        <v>147</v>
      </c>
      <c r="E1410" s="4" t="s">
        <v>3427</v>
      </c>
      <c r="F1410" s="6" t="s">
        <v>8063</v>
      </c>
      <c r="G1410" s="4"/>
      <c r="H1410" t="s">
        <v>13876</v>
      </c>
    </row>
    <row r="1411" spans="1:8" ht="45.75" thickBot="1" x14ac:dyDescent="0.3">
      <c r="A1411" s="2" t="s">
        <v>16093</v>
      </c>
      <c r="B1411" s="2" t="str" cm="1">
        <f t="array" ref="B1411">URL(C1411)</f>
        <v>https://www.openrecords.pa.gov/RTKL/AOROInfo.cfm?id=1413</v>
      </c>
      <c r="C1411" s="10" t="s">
        <v>8064</v>
      </c>
      <c r="D1411" s="16" t="s">
        <v>147</v>
      </c>
      <c r="E1411" s="16" t="s">
        <v>8065</v>
      </c>
      <c r="F1411" s="17" t="s">
        <v>8063</v>
      </c>
      <c r="G1411" s="12" t="s">
        <v>8066</v>
      </c>
      <c r="H1411" t="s">
        <v>13876</v>
      </c>
    </row>
    <row r="1412" spans="1:8" ht="45.75" customHeight="1" thickBot="1" x14ac:dyDescent="0.3">
      <c r="A1412" s="2" t="s">
        <v>16361</v>
      </c>
      <c r="B1412" s="2" t="str" cm="1">
        <f t="array" ref="B1412">URL(C1412)</f>
        <v>https://www.openrecords.pa.gov/RTKL/AOROInfo.cfm?id=1414</v>
      </c>
      <c r="C1412" s="2" t="s">
        <v>9055</v>
      </c>
      <c r="D1412" s="1" t="s">
        <v>147</v>
      </c>
      <c r="E1412" s="1" t="s">
        <v>9056</v>
      </c>
      <c r="F1412" s="3" t="s">
        <v>9057</v>
      </c>
      <c r="G1412" s="2" t="s">
        <v>9058</v>
      </c>
      <c r="H1412" t="s">
        <v>13876</v>
      </c>
    </row>
    <row r="1413" spans="1:8" ht="45.75" customHeight="1" thickBot="1" x14ac:dyDescent="0.3">
      <c r="A1413" s="2" t="s">
        <v>16366</v>
      </c>
      <c r="B1413" s="2" t="str" cm="1">
        <f t="array" ref="B1413">URL(C1413)</f>
        <v>https://www.openrecords.pa.gov/RTKL/AOROInfo.cfm?id=1415</v>
      </c>
      <c r="C1413" s="5" t="s">
        <v>9070</v>
      </c>
      <c r="D1413" s="4" t="s">
        <v>147</v>
      </c>
      <c r="E1413" s="4"/>
      <c r="F1413" s="6" t="s">
        <v>9071</v>
      </c>
      <c r="G1413" s="4"/>
      <c r="H1413" t="s">
        <v>13876</v>
      </c>
    </row>
    <row r="1414" spans="1:8" ht="45.75" customHeight="1" thickBot="1" x14ac:dyDescent="0.3">
      <c r="A1414" s="2" t="s">
        <v>16439</v>
      </c>
      <c r="B1414" s="2" t="str" cm="1">
        <f t="array" ref="B1414">URL(C1414)</f>
        <v>https://www.openrecords.pa.gov/RTKL/AOROInfo.cfm?id=1416</v>
      </c>
      <c r="C1414" s="2" t="s">
        <v>9313</v>
      </c>
      <c r="D1414" s="1" t="s">
        <v>147</v>
      </c>
      <c r="E1414" s="1" t="s">
        <v>9333</v>
      </c>
      <c r="F1414" s="3" t="s">
        <v>9334</v>
      </c>
      <c r="G1414" s="2" t="s">
        <v>9335</v>
      </c>
      <c r="H1414" t="s">
        <v>13876</v>
      </c>
    </row>
    <row r="1415" spans="1:8" ht="45.75" customHeight="1" thickBot="1" x14ac:dyDescent="0.3">
      <c r="A1415" s="2" t="s">
        <v>16485</v>
      </c>
      <c r="B1415" s="2" t="str" cm="1">
        <f t="array" ref="B1415">URL(C1415)</f>
        <v>https://www.openrecords.pa.gov/RTKL/AOROInfo.cfm?id=1417</v>
      </c>
      <c r="C1415" s="2" t="s">
        <v>9486</v>
      </c>
      <c r="D1415" s="1" t="s">
        <v>147</v>
      </c>
      <c r="E1415" s="1" t="s">
        <v>9487</v>
      </c>
      <c r="F1415" s="3" t="s">
        <v>9488</v>
      </c>
      <c r="G1415" s="2" t="s">
        <v>9489</v>
      </c>
      <c r="H1415" t="s">
        <v>13876</v>
      </c>
    </row>
    <row r="1416" spans="1:8" ht="57.75" customHeight="1" thickBot="1" x14ac:dyDescent="0.3">
      <c r="A1416" s="2" t="s">
        <v>16589</v>
      </c>
      <c r="B1416" s="2" t="str" cm="1">
        <f t="array" ref="B1416">URL(C1416)</f>
        <v>https://www.openrecords.pa.gov/RTKL/AOROInfo.cfm?id=1418</v>
      </c>
      <c r="C1416" s="2" t="s">
        <v>9842</v>
      </c>
      <c r="D1416" s="1" t="s">
        <v>147</v>
      </c>
      <c r="E1416" s="1" t="s">
        <v>9849</v>
      </c>
      <c r="F1416" s="3" t="s">
        <v>9850</v>
      </c>
      <c r="G1416" s="2" t="s">
        <v>9851</v>
      </c>
      <c r="H1416" t="s">
        <v>13876</v>
      </c>
    </row>
    <row r="1417" spans="1:8" ht="60.75" customHeight="1" thickBot="1" x14ac:dyDescent="0.3">
      <c r="A1417" s="2" t="s">
        <v>16717</v>
      </c>
      <c r="B1417" s="2" t="str" cm="1">
        <f t="array" ref="B1417">URL(C1417)</f>
        <v>https://www.openrecords.pa.gov/RTKL/AOROInfo.cfm?id=1419</v>
      </c>
      <c r="C1417" s="2" t="s">
        <v>10308</v>
      </c>
      <c r="D1417" s="1" t="s">
        <v>147</v>
      </c>
      <c r="E1417" s="1" t="s">
        <v>10309</v>
      </c>
      <c r="F1417" s="3" t="s">
        <v>10310</v>
      </c>
      <c r="G1417" s="2" t="s">
        <v>10311</v>
      </c>
      <c r="H1417" t="s">
        <v>13876</v>
      </c>
    </row>
    <row r="1418" spans="1:8" ht="45.75" customHeight="1" thickBot="1" x14ac:dyDescent="0.3">
      <c r="A1418" s="2" t="s">
        <v>16774</v>
      </c>
      <c r="B1418" s="2" t="str" cm="1">
        <f t="array" ref="B1418">URL(C1418)</f>
        <v>https://www.openrecords.pa.gov/RTKL/AOROInfo.cfm?id=1420</v>
      </c>
      <c r="C1418" s="5" t="s">
        <v>10510</v>
      </c>
      <c r="D1418" s="4" t="s">
        <v>147</v>
      </c>
      <c r="E1418" s="4" t="s">
        <v>10511</v>
      </c>
      <c r="F1418" s="6" t="s">
        <v>10512</v>
      </c>
      <c r="G1418" s="5" t="s">
        <v>10513</v>
      </c>
      <c r="H1418" t="s">
        <v>13876</v>
      </c>
    </row>
    <row r="1419" spans="1:8" ht="45.75" customHeight="1" thickBot="1" x14ac:dyDescent="0.3">
      <c r="A1419" s="2" t="s">
        <v>16834</v>
      </c>
      <c r="B1419" s="2" t="str" cm="1">
        <f t="array" ref="B1419">URL(C1419)</f>
        <v>https://www.openrecords.pa.gov/RTKL/AOROInfo.cfm?id=1421</v>
      </c>
      <c r="C1419" s="5" t="s">
        <v>10722</v>
      </c>
      <c r="D1419" s="4" t="s">
        <v>147</v>
      </c>
      <c r="E1419" s="4"/>
      <c r="F1419" s="6" t="s">
        <v>10723</v>
      </c>
      <c r="G1419" s="5" t="s">
        <v>10724</v>
      </c>
      <c r="H1419" t="s">
        <v>13876</v>
      </c>
    </row>
    <row r="1420" spans="1:8" ht="45.75" customHeight="1" thickBot="1" x14ac:dyDescent="0.3">
      <c r="A1420" s="2" t="s">
        <v>16875</v>
      </c>
      <c r="B1420" s="2" t="str" cm="1">
        <f t="array" ref="B1420">URL(C1420)</f>
        <v>https://www.openrecords.pa.gov/RTKL/AOROInfo.cfm?id=1422</v>
      </c>
      <c r="C1420" s="2" t="s">
        <v>10878</v>
      </c>
      <c r="D1420" s="1" t="s">
        <v>147</v>
      </c>
      <c r="E1420" s="1" t="s">
        <v>10879</v>
      </c>
      <c r="F1420" s="3" t="s">
        <v>10880</v>
      </c>
      <c r="G1420" s="2" t="s">
        <v>10881</v>
      </c>
      <c r="H1420" t="s">
        <v>13876</v>
      </c>
    </row>
    <row r="1421" spans="1:8" ht="45.75" customHeight="1" thickBot="1" x14ac:dyDescent="0.3">
      <c r="A1421" s="2" t="s">
        <v>16876</v>
      </c>
      <c r="B1421" s="2" t="str" cm="1">
        <f t="array" ref="B1421">URL(C1421)</f>
        <v>https://www.openrecords.pa.gov/RTKL/AOROInfo.cfm?id=1423</v>
      </c>
      <c r="C1421" s="5" t="s">
        <v>10882</v>
      </c>
      <c r="D1421" s="4" t="s">
        <v>147</v>
      </c>
      <c r="E1421" s="4" t="s">
        <v>10879</v>
      </c>
      <c r="F1421" s="6" t="s">
        <v>10880</v>
      </c>
      <c r="G1421" s="4"/>
      <c r="H1421" t="s">
        <v>13876</v>
      </c>
    </row>
    <row r="1422" spans="1:8" ht="60.75" customHeight="1" thickBot="1" x14ac:dyDescent="0.3">
      <c r="A1422" s="2" t="s">
        <v>16901</v>
      </c>
      <c r="B1422" s="2" t="str" cm="1">
        <f t="array" ref="B1422">URL(C1422)</f>
        <v>https://www.openrecords.pa.gov/RTKL/AOROInfo.cfm?id=1424</v>
      </c>
      <c r="C1422" s="2" t="s">
        <v>10971</v>
      </c>
      <c r="D1422" s="1" t="s">
        <v>147</v>
      </c>
      <c r="E1422" s="1" t="s">
        <v>10975</v>
      </c>
      <c r="F1422" s="3" t="s">
        <v>10976</v>
      </c>
      <c r="G1422" s="2" t="s">
        <v>10977</v>
      </c>
      <c r="H1422" t="s">
        <v>13876</v>
      </c>
    </row>
    <row r="1423" spans="1:8" ht="30.75" customHeight="1" thickBot="1" x14ac:dyDescent="0.3">
      <c r="A1423" s="2" t="s">
        <v>17024</v>
      </c>
      <c r="B1423" s="2" t="str" cm="1">
        <f t="array" ref="B1423">URL(C1423)</f>
        <v>https://www.openrecords.pa.gov/RTKL/AOROInfo.cfm?id=1425</v>
      </c>
      <c r="C1423" s="5" t="s">
        <v>11415</v>
      </c>
      <c r="D1423" s="4" t="s">
        <v>147</v>
      </c>
      <c r="E1423" s="4" t="s">
        <v>11431</v>
      </c>
      <c r="F1423" s="6" t="s">
        <v>11432</v>
      </c>
      <c r="G1423" s="5" t="s">
        <v>11433</v>
      </c>
      <c r="H1423" t="s">
        <v>13876</v>
      </c>
    </row>
    <row r="1424" spans="1:8" ht="45.75" customHeight="1" thickBot="1" x14ac:dyDescent="0.3">
      <c r="A1424" s="2" t="s">
        <v>17033</v>
      </c>
      <c r="B1424" s="2" t="str" cm="1">
        <f t="array" ref="B1424">URL(C1424)</f>
        <v>https://www.openrecords.pa.gov/RTKL/AOROInfo.cfm?id=1426</v>
      </c>
      <c r="C1424" s="2" t="s">
        <v>11461</v>
      </c>
      <c r="D1424" s="1" t="s">
        <v>147</v>
      </c>
      <c r="E1424" s="1" t="s">
        <v>11462</v>
      </c>
      <c r="F1424" s="3" t="s">
        <v>11463</v>
      </c>
      <c r="G1424" s="2" t="s">
        <v>11464</v>
      </c>
      <c r="H1424" t="s">
        <v>13876</v>
      </c>
    </row>
    <row r="1425" spans="1:8" ht="60.75" customHeight="1" thickBot="1" x14ac:dyDescent="0.3">
      <c r="A1425" s="2" t="s">
        <v>17143</v>
      </c>
      <c r="B1425" s="2" t="str" cm="1">
        <f t="array" ref="B1425">URL(C1425)</f>
        <v>https://www.openrecords.pa.gov/RTKL/AOROInfo.cfm?id=1427</v>
      </c>
      <c r="C1425" s="2" t="s">
        <v>11850</v>
      </c>
      <c r="D1425" s="1" t="s">
        <v>147</v>
      </c>
      <c r="E1425" s="1" t="s">
        <v>11851</v>
      </c>
      <c r="F1425" s="3" t="s">
        <v>11852</v>
      </c>
      <c r="G1425" s="2" t="s">
        <v>11853</v>
      </c>
      <c r="H1425" t="s">
        <v>13876</v>
      </c>
    </row>
    <row r="1426" spans="1:8" ht="60.75" customHeight="1" thickBot="1" x14ac:dyDescent="0.3">
      <c r="A1426" s="2" t="s">
        <v>17155</v>
      </c>
      <c r="B1426" s="2" t="str" cm="1">
        <f t="array" ref="B1426">URL(C1426)</f>
        <v>https://www.openrecords.pa.gov/RTKL/AOROInfo.cfm?id=1428</v>
      </c>
      <c r="C1426" s="2" t="s">
        <v>11896</v>
      </c>
      <c r="D1426" s="1" t="s">
        <v>147</v>
      </c>
      <c r="E1426" s="1"/>
      <c r="F1426" s="3" t="s">
        <v>11897</v>
      </c>
      <c r="G1426" s="1"/>
      <c r="H1426" t="s">
        <v>13876</v>
      </c>
    </row>
    <row r="1427" spans="1:8" ht="60.75" customHeight="1" thickBot="1" x14ac:dyDescent="0.3">
      <c r="A1427" s="2" t="s">
        <v>17176</v>
      </c>
      <c r="B1427" s="2" t="str" cm="1">
        <f t="array" ref="B1427">URL(C1427)</f>
        <v>https://www.openrecords.pa.gov/RTKL/AOROInfo.cfm?id=1429</v>
      </c>
      <c r="C1427" s="5" t="s">
        <v>11962</v>
      </c>
      <c r="D1427" s="4" t="s">
        <v>147</v>
      </c>
      <c r="E1427" s="4" t="s">
        <v>11966</v>
      </c>
      <c r="F1427" s="6" t="s">
        <v>11967</v>
      </c>
      <c r="G1427" s="5" t="s">
        <v>11968</v>
      </c>
      <c r="H1427" t="s">
        <v>13876</v>
      </c>
    </row>
    <row r="1428" spans="1:8" ht="30.75" customHeight="1" thickBot="1" x14ac:dyDescent="0.3">
      <c r="A1428" s="2" t="s">
        <v>17250</v>
      </c>
      <c r="B1428" s="2" t="str" cm="1">
        <f t="array" ref="B1428">URL(C1428)</f>
        <v>https://www.openrecords.pa.gov/RTKL/AOROInfo.cfm?id=1430</v>
      </c>
      <c r="C1428" s="5" t="s">
        <v>12198</v>
      </c>
      <c r="D1428" s="4" t="s">
        <v>147</v>
      </c>
      <c r="E1428" s="4"/>
      <c r="F1428" s="6" t="s">
        <v>12218</v>
      </c>
      <c r="G1428" s="5" t="s">
        <v>12219</v>
      </c>
      <c r="H1428" t="s">
        <v>13876</v>
      </c>
    </row>
    <row r="1429" spans="1:8" ht="30.75" customHeight="1" thickBot="1" x14ac:dyDescent="0.3">
      <c r="A1429" s="2" t="s">
        <v>17359</v>
      </c>
      <c r="B1429" s="2" t="str" cm="1">
        <f t="array" ref="B1429">URL(C1429)</f>
        <v>https://www.openrecords.pa.gov/RTKL/AOROInfo.cfm?id=1431</v>
      </c>
      <c r="C1429" s="2" t="s">
        <v>12607</v>
      </c>
      <c r="D1429" s="1" t="s">
        <v>147</v>
      </c>
      <c r="E1429" s="1" t="s">
        <v>12611</v>
      </c>
      <c r="F1429" s="3" t="s">
        <v>12612</v>
      </c>
      <c r="G1429" s="2" t="s">
        <v>12613</v>
      </c>
      <c r="H1429" t="s">
        <v>13876</v>
      </c>
    </row>
    <row r="1430" spans="1:8" ht="60.75" customHeight="1" thickBot="1" x14ac:dyDescent="0.3">
      <c r="A1430" s="2" t="s">
        <v>17384</v>
      </c>
      <c r="B1430" s="2" t="str" cm="1">
        <f t="array" ref="B1430">URL(C1430)</f>
        <v>https://www.openrecords.pa.gov/RTKL/AOROInfo.cfm?id=1432</v>
      </c>
      <c r="C1430" s="5" t="s">
        <v>12697</v>
      </c>
      <c r="D1430" s="4" t="s">
        <v>147</v>
      </c>
      <c r="E1430" s="4" t="s">
        <v>1001</v>
      </c>
      <c r="F1430" s="6" t="s">
        <v>12698</v>
      </c>
      <c r="G1430" s="5" t="s">
        <v>12699</v>
      </c>
      <c r="H1430" t="s">
        <v>13876</v>
      </c>
    </row>
    <row r="1431" spans="1:8" ht="60.75" thickBot="1" x14ac:dyDescent="0.3">
      <c r="A1431" s="2" t="s">
        <v>17558</v>
      </c>
      <c r="B1431" s="2" t="str" cm="1">
        <f t="array" ref="B1431">URL(C1431)</f>
        <v>https://www.openrecords.pa.gov/RTKL/AOROInfo.cfm?id=1433</v>
      </c>
      <c r="C1431" s="9" t="s">
        <v>13296</v>
      </c>
      <c r="D1431" s="14" t="s">
        <v>147</v>
      </c>
      <c r="E1431" s="14" t="s">
        <v>593</v>
      </c>
      <c r="F1431" s="15" t="s">
        <v>13297</v>
      </c>
      <c r="G1431" s="11" t="s">
        <v>13298</v>
      </c>
      <c r="H1431" t="s">
        <v>13876</v>
      </c>
    </row>
    <row r="1432" spans="1:8" ht="60.75" customHeight="1" thickBot="1" x14ac:dyDescent="0.3">
      <c r="A1432" s="2" t="s">
        <v>17649</v>
      </c>
      <c r="B1432" s="2" t="str" cm="1">
        <f t="array" ref="B1432">URL(C1432)</f>
        <v>https://www.openrecords.pa.gov/RTKL/AOROInfo.cfm?id=1434</v>
      </c>
      <c r="C1432" s="2" t="s">
        <v>13632</v>
      </c>
      <c r="D1432" s="1" t="s">
        <v>147</v>
      </c>
      <c r="E1432" s="1" t="s">
        <v>13633</v>
      </c>
      <c r="F1432" s="3" t="s">
        <v>13634</v>
      </c>
      <c r="G1432" s="2" t="s">
        <v>13635</v>
      </c>
      <c r="H1432" t="s">
        <v>13876</v>
      </c>
    </row>
    <row r="1433" spans="1:8" ht="45.75" customHeight="1" thickBot="1" x14ac:dyDescent="0.3">
      <c r="A1433" s="2" t="s">
        <v>13971</v>
      </c>
      <c r="B1433" s="2" t="str" cm="1">
        <f t="array" ref="B1433">URL(C1433)</f>
        <v>https://www.openrecords.pa.gov/RTKL/AOROInfo.cfm?id=1435</v>
      </c>
      <c r="C1433" s="2" t="s">
        <v>383</v>
      </c>
      <c r="D1433" s="1" t="s">
        <v>15</v>
      </c>
      <c r="E1433" s="1"/>
      <c r="F1433" s="3" t="s">
        <v>384</v>
      </c>
      <c r="G1433" s="2" t="s">
        <v>385</v>
      </c>
      <c r="H1433" t="s">
        <v>13876</v>
      </c>
    </row>
    <row r="1434" spans="1:8" ht="45.75" customHeight="1" thickBot="1" x14ac:dyDescent="0.3">
      <c r="A1434" s="2" t="s">
        <v>13978</v>
      </c>
      <c r="B1434" s="2" t="str" cm="1">
        <f t="array" ref="B1434">URL(C1434)</f>
        <v>https://www.openrecords.pa.gov/RTKL/AOROInfo.cfm?id=1436</v>
      </c>
      <c r="C1434" s="5" t="s">
        <v>411</v>
      </c>
      <c r="D1434" s="4" t="s">
        <v>15</v>
      </c>
      <c r="E1434" s="4" t="s">
        <v>412</v>
      </c>
      <c r="F1434" s="6" t="s">
        <v>413</v>
      </c>
      <c r="G1434" s="5" t="s">
        <v>414</v>
      </c>
      <c r="H1434" t="s">
        <v>13876</v>
      </c>
    </row>
    <row r="1435" spans="1:8" ht="45.75" customHeight="1" thickBot="1" x14ac:dyDescent="0.3">
      <c r="A1435" s="2" t="s">
        <v>14021</v>
      </c>
      <c r="B1435" s="2" t="str" cm="1">
        <f t="array" ref="B1435">URL(C1435)</f>
        <v>https://www.openrecords.pa.gov/RTKL/AOROInfo.cfm?id=1437</v>
      </c>
      <c r="C1435" s="2" t="s">
        <v>571</v>
      </c>
      <c r="D1435" s="1" t="s">
        <v>15</v>
      </c>
      <c r="E1435" s="1"/>
      <c r="F1435" s="3" t="s">
        <v>576</v>
      </c>
      <c r="G1435" s="1"/>
      <c r="H1435" t="s">
        <v>13876</v>
      </c>
    </row>
    <row r="1436" spans="1:8" ht="30.75" customHeight="1" thickBot="1" x14ac:dyDescent="0.3">
      <c r="A1436" s="2" t="s">
        <v>14136</v>
      </c>
      <c r="B1436" s="2" t="str" cm="1">
        <f t="array" ref="B1436">URL(C1436)</f>
        <v>https://www.openrecords.pa.gov/RTKL/AOROInfo.cfm?id=1438</v>
      </c>
      <c r="C1436" s="5" t="s">
        <v>1013</v>
      </c>
      <c r="D1436" s="4" t="s">
        <v>15</v>
      </c>
      <c r="E1436" s="4" t="s">
        <v>1014</v>
      </c>
      <c r="F1436" s="6" t="s">
        <v>1015</v>
      </c>
      <c r="G1436" s="5" t="s">
        <v>1016</v>
      </c>
      <c r="H1436" t="s">
        <v>13876</v>
      </c>
    </row>
    <row r="1437" spans="1:8" ht="60.75" customHeight="1" thickBot="1" x14ac:dyDescent="0.3">
      <c r="A1437" s="2" t="s">
        <v>14148</v>
      </c>
      <c r="B1437" s="2" t="str" cm="1">
        <f t="array" ref="B1437">URL(C1437)</f>
        <v>https://www.openrecords.pa.gov/RTKL/AOROInfo.cfm?id=1439</v>
      </c>
      <c r="C1437" s="5" t="s">
        <v>1060</v>
      </c>
      <c r="D1437" s="4" t="s">
        <v>15</v>
      </c>
      <c r="E1437" s="4" t="s">
        <v>1061</v>
      </c>
      <c r="F1437" s="6" t="s">
        <v>1062</v>
      </c>
      <c r="G1437" s="5" t="s">
        <v>1063</v>
      </c>
      <c r="H1437" t="s">
        <v>13876</v>
      </c>
    </row>
    <row r="1438" spans="1:8" ht="60.75" customHeight="1" thickBot="1" x14ac:dyDescent="0.3">
      <c r="A1438" s="2" t="s">
        <v>14149</v>
      </c>
      <c r="B1438" s="2" t="str" cm="1">
        <f t="array" ref="B1438">URL(C1438)</f>
        <v>https://www.openrecords.pa.gov/RTKL/AOROInfo.cfm?id=1440</v>
      </c>
      <c r="C1438" s="2" t="s">
        <v>1064</v>
      </c>
      <c r="D1438" s="1" t="s">
        <v>15</v>
      </c>
      <c r="E1438" s="1" t="s">
        <v>1065</v>
      </c>
      <c r="F1438" s="3" t="s">
        <v>1066</v>
      </c>
      <c r="G1438" s="2" t="s">
        <v>1067</v>
      </c>
      <c r="H1438" t="s">
        <v>13876</v>
      </c>
    </row>
    <row r="1439" spans="1:8" ht="45.75" customHeight="1" thickBot="1" x14ac:dyDescent="0.3">
      <c r="A1439" s="2" t="s">
        <v>14242</v>
      </c>
      <c r="B1439" s="2" t="str" cm="1">
        <f t="array" ref="B1439">URL(C1439)</f>
        <v>https://www.openrecords.pa.gov/RTKL/AOROInfo.cfm?id=1441</v>
      </c>
      <c r="C1439" s="5" t="s">
        <v>1409</v>
      </c>
      <c r="D1439" s="4" t="s">
        <v>15</v>
      </c>
      <c r="E1439" s="4" t="s">
        <v>1410</v>
      </c>
      <c r="F1439" s="6" t="s">
        <v>1411</v>
      </c>
      <c r="G1439" s="5" t="s">
        <v>1412</v>
      </c>
      <c r="H1439" t="s">
        <v>13876</v>
      </c>
    </row>
    <row r="1440" spans="1:8" ht="45.75" customHeight="1" thickBot="1" x14ac:dyDescent="0.3">
      <c r="A1440" s="2" t="s">
        <v>14261</v>
      </c>
      <c r="B1440" s="2" t="str" cm="1">
        <f t="array" ref="B1440">URL(C1440)</f>
        <v>https://www.openrecords.pa.gov/RTKL/AOROInfo.cfm?id=1442</v>
      </c>
      <c r="C1440" s="2" t="s">
        <v>1481</v>
      </c>
      <c r="D1440" s="1" t="s">
        <v>15</v>
      </c>
      <c r="E1440" s="1" t="s">
        <v>1482</v>
      </c>
      <c r="F1440" s="3" t="s">
        <v>1483</v>
      </c>
      <c r="G1440" s="1"/>
      <c r="H1440" t="s">
        <v>13876</v>
      </c>
    </row>
    <row r="1441" spans="1:8" ht="60.75" thickBot="1" x14ac:dyDescent="0.3">
      <c r="A1441" s="2" t="s">
        <v>14274</v>
      </c>
      <c r="B1441" s="2" t="str" cm="1">
        <f t="array" ref="B1441">URL(C1441)</f>
        <v>https://www.openrecords.pa.gov/RTKL/AOROInfo.cfm?id=1443</v>
      </c>
      <c r="C1441" s="9" t="s">
        <v>1524</v>
      </c>
      <c r="D1441" s="14" t="s">
        <v>15</v>
      </c>
      <c r="E1441" s="14" t="s">
        <v>1526</v>
      </c>
      <c r="F1441" s="15" t="s">
        <v>1527</v>
      </c>
      <c r="G1441" s="11" t="s">
        <v>1528</v>
      </c>
      <c r="H1441" t="s">
        <v>13876</v>
      </c>
    </row>
    <row r="1442" spans="1:8" ht="45.75" customHeight="1" thickBot="1" x14ac:dyDescent="0.3">
      <c r="A1442" s="2" t="s">
        <v>14313</v>
      </c>
      <c r="B1442" s="2" t="str" cm="1">
        <f t="array" ref="B1442">URL(C1442)</f>
        <v>https://www.openrecords.pa.gov/RTKL/AOROInfo.cfm?id=1444</v>
      </c>
      <c r="C1442" s="2" t="s">
        <v>1669</v>
      </c>
      <c r="D1442" s="1" t="s">
        <v>15</v>
      </c>
      <c r="E1442" s="1" t="s">
        <v>1670</v>
      </c>
      <c r="F1442" s="3" t="s">
        <v>1671</v>
      </c>
      <c r="G1442" s="2" t="s">
        <v>1672</v>
      </c>
      <c r="H1442" t="s">
        <v>13876</v>
      </c>
    </row>
    <row r="1443" spans="1:8" ht="60.75" customHeight="1" thickBot="1" x14ac:dyDescent="0.3">
      <c r="A1443" s="2" t="s">
        <v>14364</v>
      </c>
      <c r="B1443" s="2" t="str" cm="1">
        <f t="array" ref="B1443">URL(C1443)</f>
        <v>https://www.openrecords.pa.gov/RTKL/AOROInfo.cfm?id=1445</v>
      </c>
      <c r="C1443" s="5" t="s">
        <v>1848</v>
      </c>
      <c r="D1443" s="4" t="s">
        <v>15</v>
      </c>
      <c r="E1443" s="4" t="s">
        <v>1858</v>
      </c>
      <c r="F1443" s="6" t="s">
        <v>1859</v>
      </c>
      <c r="G1443" s="5" t="s">
        <v>1860</v>
      </c>
      <c r="H1443" t="s">
        <v>13876</v>
      </c>
    </row>
    <row r="1444" spans="1:8" ht="60.75" customHeight="1" thickBot="1" x14ac:dyDescent="0.3">
      <c r="A1444" s="2" t="s">
        <v>14436</v>
      </c>
      <c r="B1444" s="2" t="str" cm="1">
        <f t="array" ref="B1444">URL(C1444)</f>
        <v>https://www.openrecords.pa.gov/RTKL/AOROInfo.cfm?id=1446</v>
      </c>
      <c r="C1444" s="5" t="s">
        <v>2098</v>
      </c>
      <c r="D1444" s="4" t="s">
        <v>15</v>
      </c>
      <c r="E1444" s="4" t="s">
        <v>2099</v>
      </c>
      <c r="F1444" s="6" t="s">
        <v>2100</v>
      </c>
      <c r="G1444" s="5" t="s">
        <v>2101</v>
      </c>
      <c r="H1444" t="s">
        <v>13876</v>
      </c>
    </row>
    <row r="1445" spans="1:8" ht="60.75" thickBot="1" x14ac:dyDescent="0.3">
      <c r="A1445" s="2" t="s">
        <v>14438</v>
      </c>
      <c r="B1445" s="2" t="str" cm="1">
        <f t="array" ref="B1445">URL(C1445)</f>
        <v>https://www.openrecords.pa.gov/RTKL/AOROInfo.cfm?id=1447</v>
      </c>
      <c r="C1445" s="9" t="s">
        <v>2104</v>
      </c>
      <c r="D1445" s="14" t="s">
        <v>15</v>
      </c>
      <c r="E1445" s="14" t="s">
        <v>2105</v>
      </c>
      <c r="F1445" s="15" t="s">
        <v>2106</v>
      </c>
      <c r="G1445" s="11" t="s">
        <v>2107</v>
      </c>
      <c r="H1445" t="s">
        <v>13876</v>
      </c>
    </row>
    <row r="1446" spans="1:8" ht="45.75" customHeight="1" thickBot="1" x14ac:dyDescent="0.3">
      <c r="A1446" s="2" t="s">
        <v>14562</v>
      </c>
      <c r="B1446" s="2" t="str" cm="1">
        <f t="array" ref="B1446">URL(C1446)</f>
        <v>https://www.openrecords.pa.gov/RTKL/AOROInfo.cfm?id=1448</v>
      </c>
      <c r="C1446" s="5" t="s">
        <v>2557</v>
      </c>
      <c r="D1446" s="4" t="s">
        <v>15</v>
      </c>
      <c r="E1446" s="4" t="s">
        <v>2558</v>
      </c>
      <c r="F1446" s="6" t="s">
        <v>2559</v>
      </c>
      <c r="G1446" s="5" t="s">
        <v>2560</v>
      </c>
      <c r="H1446" t="s">
        <v>13876</v>
      </c>
    </row>
    <row r="1447" spans="1:8" ht="60.75" customHeight="1" thickBot="1" x14ac:dyDescent="0.3">
      <c r="A1447" s="2" t="s">
        <v>14612</v>
      </c>
      <c r="B1447" s="2" t="str" cm="1">
        <f t="array" ref="B1447">URL(C1447)</f>
        <v>https://www.openrecords.pa.gov/RTKL/AOROInfo.cfm?id=1449</v>
      </c>
      <c r="C1447" s="5" t="s">
        <v>2739</v>
      </c>
      <c r="D1447" s="4" t="s">
        <v>15</v>
      </c>
      <c r="E1447" s="4" t="s">
        <v>2743</v>
      </c>
      <c r="F1447" s="6" t="s">
        <v>2744</v>
      </c>
      <c r="G1447" s="5" t="s">
        <v>2745</v>
      </c>
      <c r="H1447" t="s">
        <v>13876</v>
      </c>
    </row>
    <row r="1448" spans="1:8" ht="45.75" customHeight="1" thickBot="1" x14ac:dyDescent="0.3">
      <c r="A1448" s="2" t="s">
        <v>14615</v>
      </c>
      <c r="B1448" s="2" t="str" cm="1">
        <f t="array" ref="B1448">URL(C1448)</f>
        <v>https://www.openrecords.pa.gov/RTKL/AOROInfo.cfm?id=1450</v>
      </c>
      <c r="C1448" s="2" t="s">
        <v>2753</v>
      </c>
      <c r="D1448" s="1" t="s">
        <v>15</v>
      </c>
      <c r="E1448" s="1" t="s">
        <v>2743</v>
      </c>
      <c r="F1448" s="3" t="s">
        <v>2754</v>
      </c>
      <c r="G1448" s="1"/>
      <c r="H1448" t="s">
        <v>13876</v>
      </c>
    </row>
    <row r="1449" spans="1:8" ht="30.75" thickBot="1" x14ac:dyDescent="0.3">
      <c r="A1449" s="2" t="s">
        <v>14683</v>
      </c>
      <c r="B1449" s="2" t="str" cm="1">
        <f t="array" ref="B1449">URL(C1449)</f>
        <v>https://www.openrecords.pa.gov/RTKL/AOROInfo.cfm?id=1451</v>
      </c>
      <c r="C1449" s="10" t="s">
        <v>2998</v>
      </c>
      <c r="D1449" s="16" t="s">
        <v>15</v>
      </c>
      <c r="E1449" s="16"/>
      <c r="F1449" s="17" t="s">
        <v>2999</v>
      </c>
      <c r="G1449" s="25"/>
      <c r="H1449" t="s">
        <v>13876</v>
      </c>
    </row>
    <row r="1450" spans="1:8" ht="45.75" customHeight="1" thickBot="1" x14ac:dyDescent="0.3">
      <c r="A1450" s="2" t="s">
        <v>14881</v>
      </c>
      <c r="B1450" s="2" t="str" cm="1">
        <f t="array" ref="B1450">URL(C1450)</f>
        <v>https://www.openrecords.pa.gov/RTKL/AOROInfo.cfm?id=1452</v>
      </c>
      <c r="C1450" s="2" t="s">
        <v>3715</v>
      </c>
      <c r="D1450" s="1" t="s">
        <v>15</v>
      </c>
      <c r="E1450" s="1" t="s">
        <v>3716</v>
      </c>
      <c r="F1450" s="3" t="s">
        <v>3717</v>
      </c>
      <c r="G1450" s="2" t="s">
        <v>3718</v>
      </c>
      <c r="H1450" t="s">
        <v>13876</v>
      </c>
    </row>
    <row r="1451" spans="1:8" ht="45.75" customHeight="1" thickBot="1" x14ac:dyDescent="0.3">
      <c r="A1451" s="2" t="s">
        <v>14911</v>
      </c>
      <c r="B1451" s="2" t="str" cm="1">
        <f t="array" ref="B1451">URL(C1451)</f>
        <v>https://www.openrecords.pa.gov/RTKL/AOROInfo.cfm?id=1453</v>
      </c>
      <c r="C1451" s="2" t="s">
        <v>3832</v>
      </c>
      <c r="D1451" s="1" t="s">
        <v>15</v>
      </c>
      <c r="E1451" s="1" t="s">
        <v>3833</v>
      </c>
      <c r="F1451" s="3" t="s">
        <v>3834</v>
      </c>
      <c r="G1451" s="2" t="s">
        <v>3835</v>
      </c>
      <c r="H1451" t="s">
        <v>13876</v>
      </c>
    </row>
    <row r="1452" spans="1:8" ht="60.75" customHeight="1" thickBot="1" x14ac:dyDescent="0.3">
      <c r="A1452" s="2" t="s">
        <v>14995</v>
      </c>
      <c r="B1452" s="2" t="str" cm="1">
        <f t="array" ref="B1452">URL(C1452)</f>
        <v>https://www.openrecords.pa.gov/RTKL/AOROInfo.cfm?id=1454</v>
      </c>
      <c r="C1452" s="2" t="s">
        <v>4138</v>
      </c>
      <c r="D1452" s="1" t="s">
        <v>15</v>
      </c>
      <c r="E1452" s="1" t="s">
        <v>4139</v>
      </c>
      <c r="F1452" s="3" t="s">
        <v>4140</v>
      </c>
      <c r="G1452" s="2" t="s">
        <v>4141</v>
      </c>
      <c r="H1452" t="s">
        <v>13876</v>
      </c>
    </row>
    <row r="1453" spans="1:8" ht="60.75" customHeight="1" thickBot="1" x14ac:dyDescent="0.3">
      <c r="A1453" s="2" t="s">
        <v>15192</v>
      </c>
      <c r="B1453" s="2" t="str" cm="1">
        <f t="array" ref="B1453">URL(C1453)</f>
        <v>https://www.openrecords.pa.gov/RTKL/AOROInfo.cfm?id=1455</v>
      </c>
      <c r="C1453" s="5" t="s">
        <v>4845</v>
      </c>
      <c r="D1453" s="4" t="s">
        <v>15</v>
      </c>
      <c r="E1453" s="4"/>
      <c r="F1453" s="6" t="s">
        <v>4846</v>
      </c>
      <c r="G1453" s="4"/>
      <c r="H1453" t="s">
        <v>13876</v>
      </c>
    </row>
    <row r="1454" spans="1:8" ht="30.75" thickBot="1" x14ac:dyDescent="0.3">
      <c r="A1454" s="2" t="s">
        <v>15208</v>
      </c>
      <c r="B1454" s="2" t="str" cm="1">
        <f t="array" ref="B1454">URL(C1454)</f>
        <v>https://www.openrecords.pa.gov/RTKL/AOROInfo.cfm?id=1456</v>
      </c>
      <c r="C1454" s="9" t="s">
        <v>4904</v>
      </c>
      <c r="D1454" s="14" t="s">
        <v>15</v>
      </c>
      <c r="E1454" s="14"/>
      <c r="F1454" s="15" t="s">
        <v>4905</v>
      </c>
      <c r="G1454" s="21"/>
      <c r="H1454" t="s">
        <v>13876</v>
      </c>
    </row>
    <row r="1455" spans="1:8" ht="30.75" customHeight="1" thickBot="1" x14ac:dyDescent="0.3">
      <c r="A1455" s="2" t="s">
        <v>15226</v>
      </c>
      <c r="B1455" s="2" t="str" cm="1">
        <f t="array" ref="B1455">URL(C1455)</f>
        <v>https://www.openrecords.pa.gov/RTKL/AOROInfo.cfm?id=1457</v>
      </c>
      <c r="C1455" s="5" t="s">
        <v>4966</v>
      </c>
      <c r="D1455" s="4" t="s">
        <v>15</v>
      </c>
      <c r="E1455" s="4" t="s">
        <v>4969</v>
      </c>
      <c r="F1455" s="6" t="s">
        <v>4970</v>
      </c>
      <c r="G1455" s="5" t="s">
        <v>4971</v>
      </c>
      <c r="H1455" t="s">
        <v>13876</v>
      </c>
    </row>
    <row r="1456" spans="1:8" ht="30.75" customHeight="1" thickBot="1" x14ac:dyDescent="0.3">
      <c r="A1456" s="2" t="s">
        <v>15380</v>
      </c>
      <c r="B1456" s="2" t="str" cm="1">
        <f t="array" ref="B1456">URL(C1456)</f>
        <v>https://www.openrecords.pa.gov/RTKL/AOROInfo.cfm?id=1458</v>
      </c>
      <c r="C1456" s="5" t="s">
        <v>5517</v>
      </c>
      <c r="D1456" s="4" t="s">
        <v>15</v>
      </c>
      <c r="E1456" s="4"/>
      <c r="F1456" s="6" t="s">
        <v>5518</v>
      </c>
      <c r="G1456" s="4"/>
      <c r="H1456" t="s">
        <v>13876</v>
      </c>
    </row>
    <row r="1457" spans="1:8" ht="60.75" customHeight="1" thickBot="1" x14ac:dyDescent="0.3">
      <c r="A1457" s="2" t="s">
        <v>15439</v>
      </c>
      <c r="B1457" s="2" t="str" cm="1">
        <f t="array" ref="B1457">URL(C1457)</f>
        <v>https://www.openrecords.pa.gov/RTKL/AOROInfo.cfm?id=1459</v>
      </c>
      <c r="C1457" s="2" t="s">
        <v>5722</v>
      </c>
      <c r="D1457" s="1" t="s">
        <v>15</v>
      </c>
      <c r="E1457" s="1" t="s">
        <v>5723</v>
      </c>
      <c r="F1457" s="3" t="s">
        <v>5724</v>
      </c>
      <c r="G1457" s="2" t="s">
        <v>5725</v>
      </c>
      <c r="H1457" t="s">
        <v>13876</v>
      </c>
    </row>
    <row r="1458" spans="1:8" ht="60.75" customHeight="1" thickBot="1" x14ac:dyDescent="0.3">
      <c r="A1458" s="2" t="s">
        <v>15440</v>
      </c>
      <c r="B1458" s="2" t="str" cm="1">
        <f t="array" ref="B1458">URL(C1458)</f>
        <v>https://www.openrecords.pa.gov/RTKL/AOROInfo.cfm?id=1460</v>
      </c>
      <c r="C1458" s="5" t="s">
        <v>5726</v>
      </c>
      <c r="D1458" s="4" t="s">
        <v>15</v>
      </c>
      <c r="E1458" s="4" t="s">
        <v>5727</v>
      </c>
      <c r="F1458" s="6" t="s">
        <v>5728</v>
      </c>
      <c r="G1458" s="4"/>
      <c r="H1458" t="s">
        <v>13876</v>
      </c>
    </row>
    <row r="1459" spans="1:8" ht="60.75" customHeight="1" thickBot="1" x14ac:dyDescent="0.3">
      <c r="A1459" s="2" t="s">
        <v>15441</v>
      </c>
      <c r="B1459" s="2" t="str" cm="1">
        <f t="array" ref="B1459">URL(C1459)</f>
        <v>https://www.openrecords.pa.gov/RTKL/AOROInfo.cfm?id=1461</v>
      </c>
      <c r="C1459" s="2" t="s">
        <v>5729</v>
      </c>
      <c r="D1459" s="1" t="s">
        <v>15</v>
      </c>
      <c r="E1459" s="1" t="s">
        <v>5730</v>
      </c>
      <c r="F1459" s="3" t="s">
        <v>5731</v>
      </c>
      <c r="G1459" s="2" t="s">
        <v>5732</v>
      </c>
      <c r="H1459" t="s">
        <v>13876</v>
      </c>
    </row>
    <row r="1460" spans="1:8" ht="45.75" customHeight="1" thickBot="1" x14ac:dyDescent="0.3">
      <c r="A1460" s="2" t="s">
        <v>15442</v>
      </c>
      <c r="B1460" s="2" t="str" cm="1">
        <f t="array" ref="B1460">URL(C1460)</f>
        <v>https://www.openrecords.pa.gov/RTKL/AOROInfo.cfm?id=1462</v>
      </c>
      <c r="C1460" s="5" t="s">
        <v>5733</v>
      </c>
      <c r="D1460" s="4" t="s">
        <v>15</v>
      </c>
      <c r="E1460" s="4" t="s">
        <v>5734</v>
      </c>
      <c r="F1460" s="6" t="s">
        <v>5735</v>
      </c>
      <c r="G1460" s="5" t="s">
        <v>5736</v>
      </c>
      <c r="H1460" t="s">
        <v>13876</v>
      </c>
    </row>
    <row r="1461" spans="1:8" ht="45.75" customHeight="1" thickBot="1" x14ac:dyDescent="0.3">
      <c r="A1461" s="2" t="s">
        <v>15872</v>
      </c>
      <c r="B1461" s="2" t="str" cm="1">
        <f t="array" ref="B1461">URL(C1461)</f>
        <v>https://www.openrecords.pa.gov/RTKL/AOROInfo.cfm?id=1463</v>
      </c>
      <c r="C1461" s="5" t="s">
        <v>7269</v>
      </c>
      <c r="D1461" s="4" t="s">
        <v>15</v>
      </c>
      <c r="E1461" s="4" t="s">
        <v>7270</v>
      </c>
      <c r="F1461" s="6" t="s">
        <v>7271</v>
      </c>
      <c r="G1461" s="5" t="s">
        <v>7272</v>
      </c>
      <c r="H1461" t="s">
        <v>13876</v>
      </c>
    </row>
    <row r="1462" spans="1:8" ht="60.75" customHeight="1" thickBot="1" x14ac:dyDescent="0.3">
      <c r="A1462" s="2" t="s">
        <v>16059</v>
      </c>
      <c r="B1462" s="2" t="str" cm="1">
        <f t="array" ref="B1462">URL(C1462)</f>
        <v>https://www.openrecords.pa.gov/RTKL/AOROInfo.cfm?id=1464</v>
      </c>
      <c r="C1462" s="2" t="s">
        <v>7941</v>
      </c>
      <c r="D1462" s="1" t="s">
        <v>15</v>
      </c>
      <c r="E1462" s="1" t="s">
        <v>7945</v>
      </c>
      <c r="F1462" s="3" t="s">
        <v>7946</v>
      </c>
      <c r="G1462" s="2" t="s">
        <v>7947</v>
      </c>
      <c r="H1462" t="s">
        <v>13876</v>
      </c>
    </row>
    <row r="1463" spans="1:8" ht="60.75" customHeight="1" thickBot="1" x14ac:dyDescent="0.3">
      <c r="A1463" s="2" t="s">
        <v>16252</v>
      </c>
      <c r="B1463" s="2" t="str" cm="1">
        <f t="array" ref="B1463">URL(C1463)</f>
        <v>https://www.openrecords.pa.gov/RTKL/AOROInfo.cfm?id=1465</v>
      </c>
      <c r="C1463" s="5" t="s">
        <v>8652</v>
      </c>
      <c r="D1463" s="4" t="s">
        <v>15</v>
      </c>
      <c r="E1463" s="4" t="s">
        <v>8653</v>
      </c>
      <c r="F1463" s="6" t="s">
        <v>8654</v>
      </c>
      <c r="G1463" s="5" t="s">
        <v>8655</v>
      </c>
      <c r="H1463" t="s">
        <v>13876</v>
      </c>
    </row>
    <row r="1464" spans="1:8" ht="45.75" customHeight="1" thickBot="1" x14ac:dyDescent="0.3">
      <c r="A1464" s="2" t="s">
        <v>16525</v>
      </c>
      <c r="B1464" s="2" t="str" cm="1">
        <f t="array" ref="B1464">URL(C1464)</f>
        <v>https://www.openrecords.pa.gov/RTKL/AOROInfo.cfm?id=1466</v>
      </c>
      <c r="C1464" s="2" t="s">
        <v>9601</v>
      </c>
      <c r="D1464" s="1" t="s">
        <v>15</v>
      </c>
      <c r="E1464" s="1" t="s">
        <v>9616</v>
      </c>
      <c r="F1464" s="3" t="s">
        <v>9617</v>
      </c>
      <c r="G1464" s="2" t="s">
        <v>9618</v>
      </c>
      <c r="H1464" t="s">
        <v>13876</v>
      </c>
    </row>
    <row r="1465" spans="1:8" ht="60.75" customHeight="1" thickBot="1" x14ac:dyDescent="0.3">
      <c r="A1465" s="2" t="s">
        <v>16560</v>
      </c>
      <c r="B1465" s="2" t="str" cm="1">
        <f t="array" ref="B1465">URL(C1465)</f>
        <v>https://www.openrecords.pa.gov/RTKL/AOROInfo.cfm?id=1467</v>
      </c>
      <c r="C1465" s="5" t="s">
        <v>9743</v>
      </c>
      <c r="D1465" s="4" t="s">
        <v>15</v>
      </c>
      <c r="E1465" s="4" t="s">
        <v>3427</v>
      </c>
      <c r="F1465" s="6" t="s">
        <v>9744</v>
      </c>
      <c r="G1465" s="5" t="s">
        <v>9745</v>
      </c>
      <c r="H1465" t="s">
        <v>13876</v>
      </c>
    </row>
    <row r="1466" spans="1:8" ht="45.75" customHeight="1" thickBot="1" x14ac:dyDescent="0.3">
      <c r="A1466" s="2" t="s">
        <v>16643</v>
      </c>
      <c r="B1466" s="2" t="str" cm="1">
        <f t="array" ref="B1466">URL(C1466)</f>
        <v>https://www.openrecords.pa.gov/RTKL/AOROInfo.cfm?id=1468</v>
      </c>
      <c r="C1466" s="2" t="s">
        <v>10036</v>
      </c>
      <c r="D1466" s="1" t="s">
        <v>15</v>
      </c>
      <c r="E1466" s="1" t="s">
        <v>10037</v>
      </c>
      <c r="F1466" s="3" t="s">
        <v>10038</v>
      </c>
      <c r="G1466" s="2" t="s">
        <v>10039</v>
      </c>
      <c r="H1466" t="s">
        <v>13876</v>
      </c>
    </row>
    <row r="1467" spans="1:8" ht="45.75" customHeight="1" thickBot="1" x14ac:dyDescent="0.3">
      <c r="A1467" s="2" t="s">
        <v>16776</v>
      </c>
      <c r="B1467" s="2" t="str" cm="1">
        <f t="array" ref="B1467">URL(C1467)</f>
        <v>https://www.openrecords.pa.gov/RTKL/AOROInfo.cfm?id=1469</v>
      </c>
      <c r="C1467" s="5" t="s">
        <v>10518</v>
      </c>
      <c r="D1467" s="4" t="s">
        <v>15</v>
      </c>
      <c r="E1467" s="4" t="s">
        <v>10519</v>
      </c>
      <c r="F1467" s="6" t="s">
        <v>10520</v>
      </c>
      <c r="G1467" s="5" t="s">
        <v>10521</v>
      </c>
      <c r="H1467" t="s">
        <v>13876</v>
      </c>
    </row>
    <row r="1468" spans="1:8" ht="45.75" customHeight="1" thickBot="1" x14ac:dyDescent="0.3">
      <c r="A1468" s="2" t="s">
        <v>16856</v>
      </c>
      <c r="B1468" s="2" t="str" cm="1">
        <f t="array" ref="B1468">URL(C1468)</f>
        <v>https://www.openrecords.pa.gov/RTKL/AOROInfo.cfm?id=1470</v>
      </c>
      <c r="C1468" s="5" t="s">
        <v>10805</v>
      </c>
      <c r="D1468" s="4" t="s">
        <v>15</v>
      </c>
      <c r="E1468" s="4" t="s">
        <v>10806</v>
      </c>
      <c r="F1468" s="6" t="s">
        <v>10807</v>
      </c>
      <c r="G1468" s="5" t="s">
        <v>10808</v>
      </c>
      <c r="H1468" t="s">
        <v>13876</v>
      </c>
    </row>
    <row r="1469" spans="1:8" ht="45.75" customHeight="1" thickBot="1" x14ac:dyDescent="0.3">
      <c r="A1469" s="2" t="s">
        <v>16897</v>
      </c>
      <c r="B1469" s="2" t="str" cm="1">
        <f t="array" ref="B1469">URL(C1469)</f>
        <v>https://www.openrecords.pa.gov/RTKL/AOROInfo.cfm?id=1471</v>
      </c>
      <c r="C1469" s="2" t="s">
        <v>10961</v>
      </c>
      <c r="D1469" s="1" t="s">
        <v>15</v>
      </c>
      <c r="E1469" s="1"/>
      <c r="F1469" s="3" t="s">
        <v>10962</v>
      </c>
      <c r="G1469" s="1"/>
      <c r="H1469" t="s">
        <v>13876</v>
      </c>
    </row>
    <row r="1470" spans="1:8" ht="60.75" customHeight="1" thickBot="1" x14ac:dyDescent="0.3">
      <c r="A1470" s="2" t="s">
        <v>16954</v>
      </c>
      <c r="B1470" s="2" t="str" cm="1">
        <f t="array" ref="B1470">URL(C1470)</f>
        <v>https://www.openrecords.pa.gov/RTKL/AOROInfo.cfm?id=1472</v>
      </c>
      <c r="C1470" s="5" t="s">
        <v>11180</v>
      </c>
      <c r="D1470" s="4" t="s">
        <v>15</v>
      </c>
      <c r="E1470" s="4" t="s">
        <v>11181</v>
      </c>
      <c r="F1470" s="6" t="s">
        <v>11182</v>
      </c>
      <c r="G1470" s="5" t="s">
        <v>11183</v>
      </c>
      <c r="H1470" t="s">
        <v>13876</v>
      </c>
    </row>
    <row r="1471" spans="1:8" ht="30.75" customHeight="1" thickBot="1" x14ac:dyDescent="0.3">
      <c r="A1471" s="2" t="s">
        <v>17194</v>
      </c>
      <c r="B1471" s="2" t="str" cm="1">
        <f t="array" ref="B1471">URL(C1471)</f>
        <v>https://www.openrecords.pa.gov/RTKL/AOROInfo.cfm?id=1473</v>
      </c>
      <c r="C1471" s="5" t="s">
        <v>12027</v>
      </c>
      <c r="D1471" s="4" t="s">
        <v>15</v>
      </c>
      <c r="E1471" s="4" t="s">
        <v>12028</v>
      </c>
      <c r="F1471" s="6" t="s">
        <v>12029</v>
      </c>
      <c r="G1471" s="4"/>
      <c r="H1471" t="s">
        <v>13876</v>
      </c>
    </row>
    <row r="1472" spans="1:8" ht="60.75" customHeight="1" thickBot="1" x14ac:dyDescent="0.3">
      <c r="A1472" s="2" t="s">
        <v>17404</v>
      </c>
      <c r="B1472" s="2" t="str" cm="1">
        <f t="array" ref="B1472">URL(C1472)</f>
        <v>https://www.openrecords.pa.gov/RTKL/AOROInfo.cfm?id=1474</v>
      </c>
      <c r="C1472" s="5" t="s">
        <v>12733</v>
      </c>
      <c r="D1472" s="4" t="s">
        <v>15</v>
      </c>
      <c r="E1472" s="4" t="s">
        <v>12762</v>
      </c>
      <c r="F1472" s="6" t="s">
        <v>12763</v>
      </c>
      <c r="G1472" s="5" t="s">
        <v>12764</v>
      </c>
      <c r="H1472" t="s">
        <v>13876</v>
      </c>
    </row>
    <row r="1473" spans="1:8" ht="60.75" customHeight="1" thickBot="1" x14ac:dyDescent="0.3">
      <c r="A1473" s="2" t="s">
        <v>17518</v>
      </c>
      <c r="B1473" s="2" t="str" cm="1">
        <f t="array" ref="B1473">URL(C1473)</f>
        <v>https://www.openrecords.pa.gov/RTKL/AOROInfo.cfm?id=1475</v>
      </c>
      <c r="C1473" s="5" t="s">
        <v>13148</v>
      </c>
      <c r="D1473" s="4" t="s">
        <v>15</v>
      </c>
      <c r="E1473" s="4" t="s">
        <v>13149</v>
      </c>
      <c r="F1473" s="6" t="s">
        <v>13150</v>
      </c>
      <c r="G1473" s="5" t="s">
        <v>13151</v>
      </c>
      <c r="H1473" t="s">
        <v>13876</v>
      </c>
    </row>
    <row r="1474" spans="1:8" ht="30.75" customHeight="1" thickBot="1" x14ac:dyDescent="0.3">
      <c r="A1474" s="2" t="s">
        <v>17561</v>
      </c>
      <c r="B1474" s="2" t="str" cm="1">
        <f t="array" ref="B1474">URL(C1474)</f>
        <v>https://www.openrecords.pa.gov/RTKL/AOROInfo.cfm?id=1476</v>
      </c>
      <c r="C1474" s="2" t="s">
        <v>13307</v>
      </c>
      <c r="D1474" s="1" t="s">
        <v>15</v>
      </c>
      <c r="E1474" s="1" t="s">
        <v>13308</v>
      </c>
      <c r="F1474" s="3" t="s">
        <v>13309</v>
      </c>
      <c r="G1474" s="2" t="s">
        <v>13310</v>
      </c>
      <c r="H1474" t="s">
        <v>13876</v>
      </c>
    </row>
    <row r="1475" spans="1:8" ht="45.75" customHeight="1" thickBot="1" x14ac:dyDescent="0.3">
      <c r="A1475" s="2" t="s">
        <v>17594</v>
      </c>
      <c r="B1475" s="2" t="str" cm="1">
        <f t="array" ref="B1475">URL(C1475)</f>
        <v>https://www.openrecords.pa.gov/RTKL/AOROInfo.cfm?id=1477</v>
      </c>
      <c r="C1475" s="5" t="s">
        <v>13420</v>
      </c>
      <c r="D1475" s="4" t="s">
        <v>15</v>
      </c>
      <c r="E1475" s="4" t="s">
        <v>13427</v>
      </c>
      <c r="F1475" s="6" t="s">
        <v>5735</v>
      </c>
      <c r="G1475" s="5" t="s">
        <v>13428</v>
      </c>
      <c r="H1475" t="s">
        <v>13876</v>
      </c>
    </row>
    <row r="1476" spans="1:8" ht="30.75" customHeight="1" thickBot="1" x14ac:dyDescent="0.3">
      <c r="A1476" s="2" t="s">
        <v>17596</v>
      </c>
      <c r="B1476" s="2" t="str" cm="1">
        <f t="array" ref="B1476">URL(C1476)</f>
        <v>https://www.openrecords.pa.gov/RTKL/AOROInfo.cfm?id=1478</v>
      </c>
      <c r="C1476" s="5" t="s">
        <v>13433</v>
      </c>
      <c r="D1476" s="4" t="s">
        <v>307</v>
      </c>
      <c r="E1476" s="4" t="s">
        <v>13430</v>
      </c>
      <c r="F1476" s="6" t="s">
        <v>5735</v>
      </c>
      <c r="G1476" s="5" t="s">
        <v>13431</v>
      </c>
      <c r="H1476" t="s">
        <v>13432</v>
      </c>
    </row>
    <row r="1477" spans="1:8" ht="45.75" customHeight="1" thickBot="1" x14ac:dyDescent="0.3">
      <c r="A1477" s="2" t="s">
        <v>17595</v>
      </c>
      <c r="B1477" s="2" t="str" cm="1">
        <f t="array" ref="B1477">URL(C1477)</f>
        <v>https://www.openrecords.pa.gov/RTKL/AOROInfo.cfm?id=1479</v>
      </c>
      <c r="C1477" s="2" t="s">
        <v>13429</v>
      </c>
      <c r="D1477" s="1" t="s">
        <v>15</v>
      </c>
      <c r="E1477" s="1" t="s">
        <v>13430</v>
      </c>
      <c r="F1477" s="3" t="s">
        <v>5735</v>
      </c>
      <c r="G1477" s="2" t="s">
        <v>13431</v>
      </c>
      <c r="H1477" t="s">
        <v>13432</v>
      </c>
    </row>
    <row r="1478" spans="1:8" ht="45.75" customHeight="1" thickBot="1" x14ac:dyDescent="0.3">
      <c r="A1478" s="2" t="s">
        <v>17709</v>
      </c>
      <c r="B1478" s="2" t="str" cm="1">
        <f t="array" ref="B1478">URL(C1478)</f>
        <v>https://www.openrecords.pa.gov/RTKL/AOROInfo.cfm?id=1480</v>
      </c>
      <c r="C1478" s="2" t="s">
        <v>13845</v>
      </c>
      <c r="D1478" s="1" t="s">
        <v>15</v>
      </c>
      <c r="E1478" s="1" t="s">
        <v>13846</v>
      </c>
      <c r="F1478" s="3" t="s">
        <v>13847</v>
      </c>
      <c r="G1478" s="2" t="s">
        <v>13848</v>
      </c>
      <c r="H1478" t="s">
        <v>13876</v>
      </c>
    </row>
    <row r="1479" spans="1:8" ht="45.75" customHeight="1" thickBot="1" x14ac:dyDescent="0.3">
      <c r="A1479" s="2" t="s">
        <v>14024</v>
      </c>
      <c r="B1479" s="2" t="str" cm="1">
        <f t="array" ref="B1479">URL(C1479)</f>
        <v>https://www.openrecords.pa.gov/RTKL/AOROInfo.cfm?id=1481</v>
      </c>
      <c r="C1479" s="5" t="s">
        <v>579</v>
      </c>
      <c r="D1479" s="4" t="s">
        <v>584</v>
      </c>
      <c r="E1479" s="4" t="s">
        <v>585</v>
      </c>
      <c r="F1479" s="6" t="s">
        <v>586</v>
      </c>
      <c r="G1479" s="5" t="s">
        <v>587</v>
      </c>
      <c r="H1479" t="s">
        <v>13876</v>
      </c>
    </row>
    <row r="1480" spans="1:8" ht="45.75" customHeight="1" thickBot="1" x14ac:dyDescent="0.3">
      <c r="A1480" s="2" t="s">
        <v>14049</v>
      </c>
      <c r="B1480" s="2" t="str" cm="1">
        <f t="array" ref="B1480">URL(C1480)</f>
        <v>https://www.openrecords.pa.gov/RTKL/AOROInfo.cfm?id=1482</v>
      </c>
      <c r="C1480" s="2" t="s">
        <v>671</v>
      </c>
      <c r="D1480" s="1" t="s">
        <v>584</v>
      </c>
      <c r="E1480" s="1" t="s">
        <v>682</v>
      </c>
      <c r="F1480" s="3" t="s">
        <v>683</v>
      </c>
      <c r="G1480" s="1"/>
      <c r="H1480" t="s">
        <v>13876</v>
      </c>
    </row>
    <row r="1481" spans="1:8" ht="45.75" customHeight="1" thickBot="1" x14ac:dyDescent="0.3">
      <c r="A1481" s="2" t="s">
        <v>14067</v>
      </c>
      <c r="B1481" s="2" t="str" cm="1">
        <f t="array" ref="B1481">URL(C1481)</f>
        <v>https://www.openrecords.pa.gov/RTKL/AOROInfo.cfm?id=1483</v>
      </c>
      <c r="C1481" s="2" t="s">
        <v>749</v>
      </c>
      <c r="D1481" s="1" t="s">
        <v>584</v>
      </c>
      <c r="E1481" s="1" t="s">
        <v>753</v>
      </c>
      <c r="F1481" s="3" t="s">
        <v>754</v>
      </c>
      <c r="G1481" s="2" t="s">
        <v>755</v>
      </c>
      <c r="H1481" t="s">
        <v>13876</v>
      </c>
    </row>
    <row r="1482" spans="1:8" ht="45.75" customHeight="1" thickBot="1" x14ac:dyDescent="0.3">
      <c r="A1482" s="2" t="s">
        <v>14127</v>
      </c>
      <c r="B1482" s="2" t="str" cm="1">
        <f t="array" ref="B1482">URL(C1482)</f>
        <v>https://www.openrecords.pa.gov/RTKL/AOROInfo.cfm?id=1484</v>
      </c>
      <c r="C1482" s="2" t="s">
        <v>976</v>
      </c>
      <c r="D1482" s="1" t="s">
        <v>584</v>
      </c>
      <c r="E1482" s="1" t="s">
        <v>977</v>
      </c>
      <c r="F1482" s="3" t="s">
        <v>978</v>
      </c>
      <c r="G1482" s="2" t="s">
        <v>979</v>
      </c>
      <c r="H1482" t="s">
        <v>13876</v>
      </c>
    </row>
    <row r="1483" spans="1:8" ht="60.75" thickBot="1" x14ac:dyDescent="0.3">
      <c r="A1483" s="2" t="s">
        <v>14223</v>
      </c>
      <c r="B1483" s="2" t="str" cm="1">
        <f t="array" ref="B1483">URL(C1483)</f>
        <v>https://www.openrecords.pa.gov/RTKL/AOROInfo.cfm?id=1485</v>
      </c>
      <c r="C1483" s="10" t="s">
        <v>1341</v>
      </c>
      <c r="D1483" s="16" t="s">
        <v>584</v>
      </c>
      <c r="E1483" s="16" t="s">
        <v>1342</v>
      </c>
      <c r="F1483" s="17" t="s">
        <v>1343</v>
      </c>
      <c r="G1483" s="12" t="s">
        <v>1344</v>
      </c>
      <c r="H1483" t="s">
        <v>13876</v>
      </c>
    </row>
    <row r="1484" spans="1:8" ht="45.75" customHeight="1" thickBot="1" x14ac:dyDescent="0.3">
      <c r="A1484" s="2" t="s">
        <v>14229</v>
      </c>
      <c r="B1484" s="2" t="str" cm="1">
        <f t="array" ref="B1484">URL(C1484)</f>
        <v>https://www.openrecords.pa.gov/RTKL/AOROInfo.cfm?id=1486</v>
      </c>
      <c r="C1484" s="2" t="s">
        <v>1365</v>
      </c>
      <c r="D1484" s="1" t="s">
        <v>584</v>
      </c>
      <c r="E1484" s="1" t="s">
        <v>1366</v>
      </c>
      <c r="F1484" s="3" t="s">
        <v>1367</v>
      </c>
      <c r="G1484" s="2" t="s">
        <v>1368</v>
      </c>
      <c r="H1484" t="s">
        <v>13876</v>
      </c>
    </row>
    <row r="1485" spans="1:8" ht="30.75" customHeight="1" thickBot="1" x14ac:dyDescent="0.3">
      <c r="A1485" s="2" t="s">
        <v>14561</v>
      </c>
      <c r="B1485" s="2" t="str" cm="1">
        <f t="array" ref="B1485">URL(C1485)</f>
        <v>https://www.openrecords.pa.gov/RTKL/AOROInfo.cfm?id=1487</v>
      </c>
      <c r="C1485" s="2" t="s">
        <v>2553</v>
      </c>
      <c r="D1485" s="1" t="s">
        <v>584</v>
      </c>
      <c r="E1485" s="1" t="s">
        <v>2554</v>
      </c>
      <c r="F1485" s="3" t="s">
        <v>2555</v>
      </c>
      <c r="G1485" s="2" t="s">
        <v>2556</v>
      </c>
      <c r="H1485" t="s">
        <v>13876</v>
      </c>
    </row>
    <row r="1486" spans="1:8" ht="45.75" customHeight="1" thickBot="1" x14ac:dyDescent="0.3">
      <c r="A1486" s="2" t="s">
        <v>14661</v>
      </c>
      <c r="B1486" s="2" t="str" cm="1">
        <f t="array" ref="B1486">URL(C1486)</f>
        <v>https://www.openrecords.pa.gov/RTKL/AOROInfo.cfm?id=1488</v>
      </c>
      <c r="C1486" s="2" t="s">
        <v>2920</v>
      </c>
      <c r="D1486" s="1" t="s">
        <v>584</v>
      </c>
      <c r="E1486" s="1" t="s">
        <v>2921</v>
      </c>
      <c r="F1486" s="3" t="s">
        <v>2922</v>
      </c>
      <c r="G1486" s="2" t="s">
        <v>2923</v>
      </c>
      <c r="H1486" t="s">
        <v>13876</v>
      </c>
    </row>
    <row r="1487" spans="1:8" ht="45.75" customHeight="1" thickBot="1" x14ac:dyDescent="0.3">
      <c r="A1487" s="2" t="s">
        <v>14943</v>
      </c>
      <c r="B1487" s="2" t="str" cm="1">
        <f t="array" ref="B1487">URL(C1487)</f>
        <v>https://www.openrecords.pa.gov/RTKL/AOROInfo.cfm?id=1489</v>
      </c>
      <c r="C1487" s="2" t="s">
        <v>3957</v>
      </c>
      <c r="D1487" s="1" t="s">
        <v>584</v>
      </c>
      <c r="E1487" s="1" t="s">
        <v>3958</v>
      </c>
      <c r="F1487" s="3" t="s">
        <v>3959</v>
      </c>
      <c r="G1487" s="2" t="s">
        <v>3960</v>
      </c>
      <c r="H1487" t="s">
        <v>13876</v>
      </c>
    </row>
    <row r="1488" spans="1:8" ht="60.75" customHeight="1" thickBot="1" x14ac:dyDescent="0.3">
      <c r="A1488" s="2" t="s">
        <v>15029</v>
      </c>
      <c r="B1488" s="2" t="str" cm="1">
        <f t="array" ref="B1488">URL(C1488)</f>
        <v>https://www.openrecords.pa.gov/RTKL/AOROInfo.cfm?id=1490</v>
      </c>
      <c r="C1488" s="2" t="s">
        <v>4260</v>
      </c>
      <c r="D1488" s="1" t="s">
        <v>584</v>
      </c>
      <c r="E1488" s="1" t="s">
        <v>4261</v>
      </c>
      <c r="F1488" s="3" t="s">
        <v>4262</v>
      </c>
      <c r="G1488" s="2" t="s">
        <v>4263</v>
      </c>
      <c r="H1488" t="s">
        <v>13876</v>
      </c>
    </row>
    <row r="1489" spans="1:8" ht="45.75" customHeight="1" thickBot="1" x14ac:dyDescent="0.3">
      <c r="A1489" s="2" t="s">
        <v>15165</v>
      </c>
      <c r="B1489" s="2" t="str" cm="1">
        <f t="array" ref="B1489">URL(C1489)</f>
        <v>https://www.openrecords.pa.gov/RTKL/AOROInfo.cfm?id=1491</v>
      </c>
      <c r="C1489" s="2" t="s">
        <v>4749</v>
      </c>
      <c r="D1489" s="1" t="s">
        <v>584</v>
      </c>
      <c r="E1489" s="1" t="s">
        <v>4750</v>
      </c>
      <c r="F1489" s="3" t="s">
        <v>4751</v>
      </c>
      <c r="G1489" s="1"/>
      <c r="H1489" t="s">
        <v>13876</v>
      </c>
    </row>
    <row r="1490" spans="1:8" ht="60.75" customHeight="1" thickBot="1" x14ac:dyDescent="0.3">
      <c r="A1490" s="2" t="s">
        <v>15339</v>
      </c>
      <c r="B1490" s="2" t="str" cm="1">
        <f t="array" ref="B1490">URL(C1490)</f>
        <v>https://www.openrecords.pa.gov/RTKL/AOROInfo.cfm?id=1492</v>
      </c>
      <c r="C1490" s="2" t="s">
        <v>5371</v>
      </c>
      <c r="D1490" s="1" t="s">
        <v>584</v>
      </c>
      <c r="E1490" s="1" t="s">
        <v>5372</v>
      </c>
      <c r="F1490" s="3" t="s">
        <v>5373</v>
      </c>
      <c r="G1490" s="2" t="s">
        <v>5374</v>
      </c>
      <c r="H1490" t="s">
        <v>13876</v>
      </c>
    </row>
    <row r="1491" spans="1:8" ht="60.75" customHeight="1" thickBot="1" x14ac:dyDescent="0.3">
      <c r="A1491" s="2" t="s">
        <v>15357</v>
      </c>
      <c r="B1491" s="2" t="str" cm="1">
        <f t="array" ref="B1491">URL(C1491)</f>
        <v>https://www.openrecords.pa.gov/RTKL/AOROInfo.cfm?id=1493</v>
      </c>
      <c r="C1491" s="2" t="s">
        <v>5436</v>
      </c>
      <c r="D1491" s="1" t="s">
        <v>584</v>
      </c>
      <c r="E1491" s="1" t="s">
        <v>5439</v>
      </c>
      <c r="F1491" s="3" t="s">
        <v>5440</v>
      </c>
      <c r="G1491" s="2" t="s">
        <v>5441</v>
      </c>
      <c r="H1491" t="s">
        <v>13876</v>
      </c>
    </row>
    <row r="1492" spans="1:8" ht="30.75" customHeight="1" thickBot="1" x14ac:dyDescent="0.3">
      <c r="A1492" s="2" t="s">
        <v>15487</v>
      </c>
      <c r="B1492" s="2" t="str" cm="1">
        <f t="array" ref="B1492">URL(C1492)</f>
        <v>https://www.openrecords.pa.gov/RTKL/AOROInfo.cfm?id=1494</v>
      </c>
      <c r="C1492" s="2" t="s">
        <v>5885</v>
      </c>
      <c r="D1492" s="1" t="s">
        <v>584</v>
      </c>
      <c r="E1492" s="1" t="s">
        <v>5886</v>
      </c>
      <c r="F1492" s="3" t="s">
        <v>5887</v>
      </c>
      <c r="G1492" s="2" t="s">
        <v>5888</v>
      </c>
      <c r="H1492" t="s">
        <v>13876</v>
      </c>
    </row>
    <row r="1493" spans="1:8" ht="60.75" customHeight="1" thickBot="1" x14ac:dyDescent="0.3">
      <c r="A1493" s="2" t="s">
        <v>15574</v>
      </c>
      <c r="B1493" s="2" t="str" cm="1">
        <f t="array" ref="B1493">URL(C1493)</f>
        <v>https://www.openrecords.pa.gov/RTKL/AOROInfo.cfm?id=1495</v>
      </c>
      <c r="C1493" s="5" t="s">
        <v>6190</v>
      </c>
      <c r="D1493" s="4" t="s">
        <v>584</v>
      </c>
      <c r="E1493" s="4" t="s">
        <v>6196</v>
      </c>
      <c r="F1493" s="6" t="s">
        <v>6197</v>
      </c>
      <c r="G1493" s="5" t="s">
        <v>6198</v>
      </c>
      <c r="H1493" t="s">
        <v>13876</v>
      </c>
    </row>
    <row r="1494" spans="1:8" ht="60.75" customHeight="1" thickBot="1" x14ac:dyDescent="0.3">
      <c r="A1494" s="2" t="s">
        <v>15907</v>
      </c>
      <c r="B1494" s="2" t="str" cm="1">
        <f t="array" ref="B1494">URL(C1494)</f>
        <v>https://www.openrecords.pa.gov/RTKL/AOROInfo.cfm?id=1496</v>
      </c>
      <c r="C1494" s="2" t="s">
        <v>7389</v>
      </c>
      <c r="D1494" s="1" t="s">
        <v>584</v>
      </c>
      <c r="E1494" s="1" t="s">
        <v>7390</v>
      </c>
      <c r="F1494" s="3" t="s">
        <v>7391</v>
      </c>
      <c r="G1494" s="2" t="s">
        <v>7392</v>
      </c>
      <c r="H1494" t="s">
        <v>13876</v>
      </c>
    </row>
    <row r="1495" spans="1:8" ht="60.75" customHeight="1" thickBot="1" x14ac:dyDescent="0.3">
      <c r="A1495" s="2" t="s">
        <v>16356</v>
      </c>
      <c r="B1495" s="2" t="str" cm="1">
        <f t="array" ref="B1495">URL(C1495)</f>
        <v>https://www.openrecords.pa.gov/RTKL/AOROInfo.cfm?id=1497</v>
      </c>
      <c r="C1495" s="5" t="s">
        <v>9039</v>
      </c>
      <c r="D1495" s="4" t="s">
        <v>584</v>
      </c>
      <c r="E1495" s="4" t="s">
        <v>682</v>
      </c>
      <c r="F1495" s="6" t="s">
        <v>683</v>
      </c>
      <c r="G1495" s="5" t="s">
        <v>9040</v>
      </c>
      <c r="H1495" t="s">
        <v>13876</v>
      </c>
    </row>
    <row r="1496" spans="1:8" ht="45.75" customHeight="1" thickBot="1" x14ac:dyDescent="0.3">
      <c r="A1496" s="2" t="s">
        <v>16475</v>
      </c>
      <c r="B1496" s="2" t="str" cm="1">
        <f t="array" ref="B1496">URL(C1496)</f>
        <v>https://www.openrecords.pa.gov/RTKL/AOROInfo.cfm?id=1498</v>
      </c>
      <c r="C1496" s="2" t="s">
        <v>9445</v>
      </c>
      <c r="D1496" s="1" t="s">
        <v>584</v>
      </c>
      <c r="E1496" s="1"/>
      <c r="F1496" s="3" t="s">
        <v>9461</v>
      </c>
      <c r="G1496" s="2" t="s">
        <v>9462</v>
      </c>
      <c r="H1496" t="s">
        <v>13876</v>
      </c>
    </row>
    <row r="1497" spans="1:8" ht="60.75" customHeight="1" thickBot="1" x14ac:dyDescent="0.3">
      <c r="A1497" s="2" t="s">
        <v>16515</v>
      </c>
      <c r="B1497" s="2" t="str" cm="1">
        <f t="array" ref="B1497">URL(C1497)</f>
        <v>https://www.openrecords.pa.gov/RTKL/AOROInfo.cfm?id=1499</v>
      </c>
      <c r="C1497" s="2" t="s">
        <v>9582</v>
      </c>
      <c r="D1497" s="1" t="s">
        <v>584</v>
      </c>
      <c r="E1497" s="1" t="s">
        <v>9583</v>
      </c>
      <c r="F1497" s="3" t="s">
        <v>9584</v>
      </c>
      <c r="G1497" s="2" t="s">
        <v>9585</v>
      </c>
      <c r="H1497" t="s">
        <v>13876</v>
      </c>
    </row>
    <row r="1498" spans="1:8" ht="45.75" customHeight="1" thickBot="1" x14ac:dyDescent="0.3">
      <c r="A1498" s="2" t="s">
        <v>16573</v>
      </c>
      <c r="B1498" s="2" t="str" cm="1">
        <f t="array" ref="B1498">URL(C1498)</f>
        <v>https://www.openrecords.pa.gov/RTKL/AOROInfo.cfm?id=1500</v>
      </c>
      <c r="C1498" s="2" t="s">
        <v>9793</v>
      </c>
      <c r="D1498" s="1" t="s">
        <v>584</v>
      </c>
      <c r="E1498" s="1" t="s">
        <v>9794</v>
      </c>
      <c r="F1498" s="3" t="s">
        <v>9795</v>
      </c>
      <c r="G1498" s="2" t="s">
        <v>9796</v>
      </c>
      <c r="H1498" t="s">
        <v>13876</v>
      </c>
    </row>
    <row r="1499" spans="1:8" ht="75.75" customHeight="1" thickBot="1" x14ac:dyDescent="0.3">
      <c r="A1499" s="2" t="s">
        <v>16590</v>
      </c>
      <c r="B1499" s="2" t="str" cm="1">
        <f t="array" ref="B1499">URL(C1499)</f>
        <v>https://www.openrecords.pa.gov/RTKL/AOROInfo.cfm?id=1501</v>
      </c>
      <c r="C1499" s="5" t="s">
        <v>9842</v>
      </c>
      <c r="D1499" s="4" t="s">
        <v>584</v>
      </c>
      <c r="E1499" s="4" t="s">
        <v>9852</v>
      </c>
      <c r="F1499" s="6" t="s">
        <v>9853</v>
      </c>
      <c r="G1499" s="4"/>
      <c r="H1499" t="s">
        <v>13876</v>
      </c>
    </row>
    <row r="1500" spans="1:8" ht="45.75" customHeight="1" thickBot="1" x14ac:dyDescent="0.3">
      <c r="A1500" s="2" t="s">
        <v>16618</v>
      </c>
      <c r="B1500" s="2" t="str" cm="1">
        <f t="array" ref="B1500">URL(C1500)</f>
        <v>https://www.openrecords.pa.gov/RTKL/AOROInfo.cfm?id=1502</v>
      </c>
      <c r="C1500" s="5" t="s">
        <v>9943</v>
      </c>
      <c r="D1500" s="4" t="s">
        <v>584</v>
      </c>
      <c r="E1500" s="4" t="s">
        <v>9944</v>
      </c>
      <c r="F1500" s="6" t="s">
        <v>9945</v>
      </c>
      <c r="G1500" s="5" t="s">
        <v>9946</v>
      </c>
      <c r="H1500" t="s">
        <v>13876</v>
      </c>
    </row>
    <row r="1501" spans="1:8" ht="60.75" customHeight="1" thickBot="1" x14ac:dyDescent="0.3">
      <c r="A1501" s="2" t="s">
        <v>16665</v>
      </c>
      <c r="B1501" s="2" t="str" cm="1">
        <f t="array" ref="B1501">URL(C1501)</f>
        <v>https://www.openrecords.pa.gov/RTKL/AOROInfo.cfm?id=1503</v>
      </c>
      <c r="C1501" s="2" t="s">
        <v>10117</v>
      </c>
      <c r="D1501" s="1" t="s">
        <v>584</v>
      </c>
      <c r="E1501" s="1"/>
      <c r="F1501" s="3" t="s">
        <v>10118</v>
      </c>
      <c r="G1501" s="2" t="s">
        <v>10119</v>
      </c>
      <c r="H1501" t="s">
        <v>13876</v>
      </c>
    </row>
    <row r="1502" spans="1:8" ht="45.75" customHeight="1" thickBot="1" x14ac:dyDescent="0.3">
      <c r="A1502" s="2" t="s">
        <v>16694</v>
      </c>
      <c r="B1502" s="2" t="str" cm="1">
        <f t="array" ref="B1502">URL(C1502)</f>
        <v>https://www.openrecords.pa.gov/RTKL/AOROInfo.cfm?id=1504</v>
      </c>
      <c r="C1502" s="5" t="s">
        <v>10221</v>
      </c>
      <c r="D1502" s="4" t="s">
        <v>584</v>
      </c>
      <c r="E1502" s="4" t="s">
        <v>10222</v>
      </c>
      <c r="F1502" s="6" t="s">
        <v>10223</v>
      </c>
      <c r="G1502" s="5" t="s">
        <v>10224</v>
      </c>
      <c r="H1502" t="s">
        <v>10225</v>
      </c>
    </row>
    <row r="1503" spans="1:8" ht="60.75" customHeight="1" thickBot="1" x14ac:dyDescent="0.3">
      <c r="A1503" s="2" t="s">
        <v>16728</v>
      </c>
      <c r="B1503" s="2" t="str" cm="1">
        <f t="array" ref="B1503">URL(C1503)</f>
        <v>https://www.openrecords.pa.gov/RTKL/AOROInfo.cfm?id=1505</v>
      </c>
      <c r="C1503" s="5" t="s">
        <v>10346</v>
      </c>
      <c r="D1503" s="4" t="s">
        <v>584</v>
      </c>
      <c r="E1503" s="4" t="s">
        <v>10347</v>
      </c>
      <c r="F1503" s="6" t="s">
        <v>10348</v>
      </c>
      <c r="G1503" s="4"/>
      <c r="H1503" t="s">
        <v>13876</v>
      </c>
    </row>
    <row r="1504" spans="1:8" ht="60.75" customHeight="1" thickBot="1" x14ac:dyDescent="0.3">
      <c r="A1504" s="2" t="s">
        <v>16912</v>
      </c>
      <c r="B1504" s="2" t="str" cm="1">
        <f t="array" ref="B1504">URL(C1504)</f>
        <v>https://www.openrecords.pa.gov/RTKL/AOROInfo.cfm?id=1506</v>
      </c>
      <c r="C1504" s="5" t="s">
        <v>11011</v>
      </c>
      <c r="D1504" s="4" t="s">
        <v>584</v>
      </c>
      <c r="E1504" s="4" t="s">
        <v>11016</v>
      </c>
      <c r="F1504" s="6" t="s">
        <v>11017</v>
      </c>
      <c r="G1504" s="5" t="s">
        <v>11018</v>
      </c>
      <c r="H1504" t="s">
        <v>13876</v>
      </c>
    </row>
    <row r="1505" spans="1:8" ht="60.75" customHeight="1" thickBot="1" x14ac:dyDescent="0.3">
      <c r="A1505" s="2" t="s">
        <v>17094</v>
      </c>
      <c r="B1505" s="2" t="str" cm="1">
        <f t="array" ref="B1505">URL(C1505)</f>
        <v>https://www.openrecords.pa.gov/RTKL/AOROInfo.cfm?id=1507</v>
      </c>
      <c r="C1505" s="5" t="s">
        <v>11681</v>
      </c>
      <c r="D1505" s="4" t="s">
        <v>584</v>
      </c>
      <c r="E1505" s="4"/>
      <c r="F1505" s="6" t="s">
        <v>11682</v>
      </c>
      <c r="G1505" s="5" t="s">
        <v>11683</v>
      </c>
      <c r="H1505" t="s">
        <v>13876</v>
      </c>
    </row>
    <row r="1506" spans="1:8" ht="75.75" customHeight="1" thickBot="1" x14ac:dyDescent="0.3">
      <c r="A1506" s="2" t="s">
        <v>17125</v>
      </c>
      <c r="B1506" s="2" t="str" cm="1">
        <f t="array" ref="B1506">URL(C1506)</f>
        <v>https://www.openrecords.pa.gov/RTKL/AOROInfo.cfm?id=1508</v>
      </c>
      <c r="C1506" s="2" t="s">
        <v>11789</v>
      </c>
      <c r="D1506" s="1" t="s">
        <v>584</v>
      </c>
      <c r="E1506" s="1" t="s">
        <v>11790</v>
      </c>
      <c r="F1506" s="3" t="s">
        <v>11791</v>
      </c>
      <c r="G1506" s="2" t="s">
        <v>11792</v>
      </c>
      <c r="H1506" t="s">
        <v>13876</v>
      </c>
    </row>
    <row r="1507" spans="1:8" ht="75.75" customHeight="1" thickBot="1" x14ac:dyDescent="0.3">
      <c r="A1507" s="2" t="s">
        <v>17160</v>
      </c>
      <c r="B1507" s="2" t="str" cm="1">
        <f t="array" ref="B1507">URL(C1507)</f>
        <v>https://www.openrecords.pa.gov/RTKL/AOROInfo.cfm?id=1509</v>
      </c>
      <c r="C1507" s="5" t="s">
        <v>11912</v>
      </c>
      <c r="D1507" s="4" t="s">
        <v>584</v>
      </c>
      <c r="E1507" s="4" t="s">
        <v>11913</v>
      </c>
      <c r="F1507" s="6" t="s">
        <v>11914</v>
      </c>
      <c r="G1507" s="5" t="s">
        <v>11915</v>
      </c>
      <c r="H1507" t="s">
        <v>13876</v>
      </c>
    </row>
    <row r="1508" spans="1:8" ht="60.75" customHeight="1" thickBot="1" x14ac:dyDescent="0.3">
      <c r="A1508" s="2" t="s">
        <v>17251</v>
      </c>
      <c r="B1508" s="2" t="str" cm="1">
        <f t="array" ref="B1508">URL(C1508)</f>
        <v>https://www.openrecords.pa.gov/RTKL/AOROInfo.cfm?id=1510</v>
      </c>
      <c r="C1508" s="2" t="s">
        <v>12198</v>
      </c>
      <c r="D1508" s="1" t="s">
        <v>584</v>
      </c>
      <c r="E1508" s="1" t="s">
        <v>12220</v>
      </c>
      <c r="F1508" s="3" t="s">
        <v>12221</v>
      </c>
      <c r="G1508" s="2" t="s">
        <v>12222</v>
      </c>
      <c r="H1508" t="s">
        <v>13876</v>
      </c>
    </row>
    <row r="1509" spans="1:8" ht="60.75" customHeight="1" thickBot="1" x14ac:dyDescent="0.3">
      <c r="A1509" s="2" t="s">
        <v>17385</v>
      </c>
      <c r="B1509" s="2" t="str" cm="1">
        <f t="array" ref="B1509">URL(C1509)</f>
        <v>https://www.openrecords.pa.gov/RTKL/AOROInfo.cfm?id=1511</v>
      </c>
      <c r="C1509" s="2" t="s">
        <v>12700</v>
      </c>
      <c r="D1509" s="1" t="s">
        <v>584</v>
      </c>
      <c r="E1509" s="1" t="s">
        <v>12701</v>
      </c>
      <c r="F1509" s="3" t="s">
        <v>12702</v>
      </c>
      <c r="G1509" s="2" t="s">
        <v>12703</v>
      </c>
      <c r="H1509" t="s">
        <v>13876</v>
      </c>
    </row>
    <row r="1510" spans="1:8" ht="60.75" customHeight="1" thickBot="1" x14ac:dyDescent="0.3">
      <c r="A1510" s="2" t="s">
        <v>17405</v>
      </c>
      <c r="B1510" s="2" t="str" cm="1">
        <f t="array" ref="B1510">URL(C1510)</f>
        <v>https://www.openrecords.pa.gov/RTKL/AOROInfo.cfm?id=1512</v>
      </c>
      <c r="C1510" s="2" t="s">
        <v>12733</v>
      </c>
      <c r="D1510" s="1" t="s">
        <v>584</v>
      </c>
      <c r="E1510" s="1" t="s">
        <v>12765</v>
      </c>
      <c r="F1510" s="3" t="s">
        <v>12766</v>
      </c>
      <c r="G1510" s="2" t="s">
        <v>12767</v>
      </c>
      <c r="H1510" t="s">
        <v>13876</v>
      </c>
    </row>
    <row r="1511" spans="1:8" ht="60.75" customHeight="1" thickBot="1" x14ac:dyDescent="0.3">
      <c r="A1511" s="2" t="s">
        <v>17641</v>
      </c>
      <c r="B1511" s="2" t="str" cm="1">
        <f t="array" ref="B1511">URL(C1511)</f>
        <v>https://www.openrecords.pa.gov/RTKL/AOROInfo.cfm?id=1513</v>
      </c>
      <c r="C1511" s="2" t="s">
        <v>13605</v>
      </c>
      <c r="D1511" s="1" t="s">
        <v>584</v>
      </c>
      <c r="E1511" s="1" t="s">
        <v>13606</v>
      </c>
      <c r="F1511" s="3" t="s">
        <v>13607</v>
      </c>
      <c r="G1511" s="2" t="s">
        <v>13608</v>
      </c>
      <c r="H1511" t="s">
        <v>13876</v>
      </c>
    </row>
    <row r="1512" spans="1:8" ht="30.75" thickBot="1" x14ac:dyDescent="0.3">
      <c r="A1512" s="2" t="s">
        <v>17666</v>
      </c>
      <c r="B1512" s="2" t="str" cm="1">
        <f t="array" ref="B1512">URL(C1512)</f>
        <v>https://www.openrecords.pa.gov/RTKL/AOROInfo.cfm?id=1514</v>
      </c>
      <c r="C1512" s="9" t="s">
        <v>13692</v>
      </c>
      <c r="D1512" s="14" t="s">
        <v>584</v>
      </c>
      <c r="E1512" s="14"/>
      <c r="F1512" s="15" t="s">
        <v>13693</v>
      </c>
      <c r="G1512" s="21"/>
      <c r="H1512" t="s">
        <v>13876</v>
      </c>
    </row>
    <row r="1513" spans="1:8" ht="45.75" customHeight="1" thickBot="1" x14ac:dyDescent="0.3">
      <c r="A1513" s="2" t="s">
        <v>17710</v>
      </c>
      <c r="B1513" s="2" t="str" cm="1">
        <f t="array" ref="B1513">URL(C1513)</f>
        <v>https://www.openrecords.pa.gov/RTKL/AOROInfo.cfm?id=1515</v>
      </c>
      <c r="C1513" s="5" t="s">
        <v>13845</v>
      </c>
      <c r="D1513" s="4" t="s">
        <v>584</v>
      </c>
      <c r="E1513" s="4" t="s">
        <v>13849</v>
      </c>
      <c r="F1513" s="6" t="s">
        <v>13850</v>
      </c>
      <c r="G1513" s="5" t="s">
        <v>13851</v>
      </c>
      <c r="H1513" t="s">
        <v>13876</v>
      </c>
    </row>
    <row r="1514" spans="1:8" ht="60.75" customHeight="1" thickBot="1" x14ac:dyDescent="0.3">
      <c r="A1514" s="2" t="s">
        <v>14032</v>
      </c>
      <c r="B1514" s="2" t="str" cm="1">
        <f t="array" ref="B1514">URL(C1514)</f>
        <v>https://www.openrecords.pa.gov/RTKL/AOROInfo.cfm?id=1516</v>
      </c>
      <c r="C1514" s="5" t="s">
        <v>615</v>
      </c>
      <c r="D1514" s="4" t="s">
        <v>616</v>
      </c>
      <c r="E1514" s="4" t="s">
        <v>617</v>
      </c>
      <c r="F1514" s="6" t="s">
        <v>618</v>
      </c>
      <c r="G1514" s="5" t="s">
        <v>619</v>
      </c>
      <c r="H1514" t="s">
        <v>13876</v>
      </c>
    </row>
    <row r="1515" spans="1:8" ht="60.75" customHeight="1" thickBot="1" x14ac:dyDescent="0.3">
      <c r="A1515" s="2" t="s">
        <v>14756</v>
      </c>
      <c r="B1515" s="2" t="str" cm="1">
        <f t="array" ref="B1515">URL(C1515)</f>
        <v>https://www.openrecords.pa.gov/RTKL/AOROInfo.cfm?id=1517</v>
      </c>
      <c r="C1515" s="5" t="s">
        <v>3260</v>
      </c>
      <c r="D1515" s="4" t="s">
        <v>616</v>
      </c>
      <c r="E1515" s="4" t="s">
        <v>3261</v>
      </c>
      <c r="F1515" s="6" t="s">
        <v>3262</v>
      </c>
      <c r="G1515" s="5" t="s">
        <v>3263</v>
      </c>
      <c r="H1515" t="s">
        <v>13876</v>
      </c>
    </row>
    <row r="1516" spans="1:8" ht="30.75" customHeight="1" thickBot="1" x14ac:dyDescent="0.3">
      <c r="A1516" s="2" t="s">
        <v>15047</v>
      </c>
      <c r="B1516" s="2" t="str" cm="1">
        <f t="array" ref="B1516">URL(C1516)</f>
        <v>https://www.openrecords.pa.gov/RTKL/AOROInfo.cfm?id=1518</v>
      </c>
      <c r="C1516" s="2" t="s">
        <v>4321</v>
      </c>
      <c r="D1516" s="1" t="s">
        <v>616</v>
      </c>
      <c r="E1516" s="1" t="s">
        <v>4322</v>
      </c>
      <c r="F1516" s="3" t="s">
        <v>4323</v>
      </c>
      <c r="G1516" s="2" t="s">
        <v>4324</v>
      </c>
      <c r="H1516" t="s">
        <v>13876</v>
      </c>
    </row>
    <row r="1517" spans="1:8" ht="60.75" customHeight="1" thickBot="1" x14ac:dyDescent="0.3">
      <c r="A1517" s="2" t="s">
        <v>15054</v>
      </c>
      <c r="B1517" s="2" t="str" cm="1">
        <f t="array" ref="B1517">URL(C1517)</f>
        <v>https://www.openrecords.pa.gov/RTKL/AOROInfo.cfm?id=1519</v>
      </c>
      <c r="C1517" s="5" t="s">
        <v>4345</v>
      </c>
      <c r="D1517" s="4" t="s">
        <v>616</v>
      </c>
      <c r="E1517" s="4" t="s">
        <v>4346</v>
      </c>
      <c r="F1517" s="6" t="s">
        <v>4347</v>
      </c>
      <c r="G1517" s="5" t="s">
        <v>4348</v>
      </c>
      <c r="H1517" t="s">
        <v>13876</v>
      </c>
    </row>
    <row r="1518" spans="1:8" ht="60.75" customHeight="1" thickBot="1" x14ac:dyDescent="0.3">
      <c r="A1518" s="2" t="s">
        <v>15257</v>
      </c>
      <c r="B1518" s="2" t="str" cm="1">
        <f t="array" ref="B1518">URL(C1518)</f>
        <v>https://www.openrecords.pa.gov/RTKL/AOROInfo.cfm?id=1520</v>
      </c>
      <c r="C1518" s="2" t="s">
        <v>5062</v>
      </c>
      <c r="D1518" s="1" t="s">
        <v>616</v>
      </c>
      <c r="E1518" s="1" t="s">
        <v>5070</v>
      </c>
      <c r="F1518" s="3" t="s">
        <v>5071</v>
      </c>
      <c r="G1518" s="1"/>
      <c r="H1518" t="s">
        <v>13876</v>
      </c>
    </row>
    <row r="1519" spans="1:8" ht="30.75" customHeight="1" thickBot="1" x14ac:dyDescent="0.3">
      <c r="A1519" s="2" t="s">
        <v>15526</v>
      </c>
      <c r="B1519" s="2" t="str" cm="1">
        <f t="array" ref="B1519">URL(C1519)</f>
        <v>https://www.openrecords.pa.gov/RTKL/AOROInfo.cfm?id=1521</v>
      </c>
      <c r="C1519" s="5" t="s">
        <v>6025</v>
      </c>
      <c r="D1519" s="4" t="s">
        <v>616</v>
      </c>
      <c r="E1519" s="4" t="s">
        <v>6026</v>
      </c>
      <c r="F1519" s="6" t="s">
        <v>6027</v>
      </c>
      <c r="G1519" s="5" t="s">
        <v>6028</v>
      </c>
      <c r="H1519" t="s">
        <v>13876</v>
      </c>
    </row>
    <row r="1520" spans="1:8" ht="60.75" customHeight="1" thickBot="1" x14ac:dyDescent="0.3">
      <c r="A1520" s="2" t="s">
        <v>15584</v>
      </c>
      <c r="B1520" s="2" t="str" cm="1">
        <f t="array" ref="B1520">URL(C1520)</f>
        <v>https://www.openrecords.pa.gov/RTKL/AOROInfo.cfm?id=1522</v>
      </c>
      <c r="C1520" s="5" t="s">
        <v>6230</v>
      </c>
      <c r="D1520" s="4" t="s">
        <v>616</v>
      </c>
      <c r="E1520" s="4" t="s">
        <v>6231</v>
      </c>
      <c r="F1520" s="6" t="s">
        <v>6232</v>
      </c>
      <c r="G1520" s="4"/>
      <c r="H1520" t="s">
        <v>13876</v>
      </c>
    </row>
    <row r="1521" spans="1:8" ht="45.75" customHeight="1" thickBot="1" x14ac:dyDescent="0.3">
      <c r="A1521" s="2" t="s">
        <v>15976</v>
      </c>
      <c r="B1521" s="2" t="str" cm="1">
        <f t="array" ref="B1521">URL(C1521)</f>
        <v>https://www.openrecords.pa.gov/RTKL/AOROInfo.cfm?id=1523</v>
      </c>
      <c r="C1521" s="5" t="s">
        <v>7643</v>
      </c>
      <c r="D1521" s="4" t="s">
        <v>616</v>
      </c>
      <c r="E1521" s="4" t="s">
        <v>7644</v>
      </c>
      <c r="F1521" s="6" t="s">
        <v>7645</v>
      </c>
      <c r="G1521" s="5" t="s">
        <v>7646</v>
      </c>
      <c r="H1521" t="s">
        <v>13876</v>
      </c>
    </row>
    <row r="1522" spans="1:8" ht="30.75" customHeight="1" thickBot="1" x14ac:dyDescent="0.3">
      <c r="A1522" s="2" t="s">
        <v>15988</v>
      </c>
      <c r="B1522" s="2" t="str" cm="1">
        <f t="array" ref="B1522">URL(C1522)</f>
        <v>https://www.openrecords.pa.gov/RTKL/AOROInfo.cfm?id=1524</v>
      </c>
      <c r="C1522" s="5" t="s">
        <v>7686</v>
      </c>
      <c r="D1522" s="4" t="s">
        <v>616</v>
      </c>
      <c r="E1522" s="4" t="s">
        <v>7687</v>
      </c>
      <c r="F1522" s="6" t="s">
        <v>7688</v>
      </c>
      <c r="G1522" s="5" t="s">
        <v>7689</v>
      </c>
      <c r="H1522" t="s">
        <v>13876</v>
      </c>
    </row>
    <row r="1523" spans="1:8" ht="30.75" customHeight="1" thickBot="1" x14ac:dyDescent="0.3">
      <c r="A1523" s="2" t="s">
        <v>15993</v>
      </c>
      <c r="B1523" s="2" t="str" cm="1">
        <f t="array" ref="B1523">URL(C1523)</f>
        <v>https://www.openrecords.pa.gov/RTKL/AOROInfo.cfm?id=1525</v>
      </c>
      <c r="C1523" s="2" t="s">
        <v>7702</v>
      </c>
      <c r="D1523" s="1" t="s">
        <v>616</v>
      </c>
      <c r="E1523" s="1" t="s">
        <v>7706</v>
      </c>
      <c r="F1523" s="3" t="s">
        <v>7707</v>
      </c>
      <c r="G1523" s="2" t="s">
        <v>7708</v>
      </c>
      <c r="H1523" t="s">
        <v>13876</v>
      </c>
    </row>
    <row r="1524" spans="1:8" ht="60.75" customHeight="1" thickBot="1" x14ac:dyDescent="0.3">
      <c r="A1524" s="2" t="s">
        <v>16044</v>
      </c>
      <c r="B1524" s="2" t="str" cm="1">
        <f t="array" ref="B1524">URL(C1524)</f>
        <v>https://www.openrecords.pa.gov/RTKL/AOROInfo.cfm?id=1526</v>
      </c>
      <c r="C1524" s="5" t="s">
        <v>7876</v>
      </c>
      <c r="D1524" s="4" t="s">
        <v>616</v>
      </c>
      <c r="E1524" s="4" t="s">
        <v>7889</v>
      </c>
      <c r="F1524" s="6" t="s">
        <v>7890</v>
      </c>
      <c r="G1524" s="4"/>
      <c r="H1524" t="s">
        <v>13876</v>
      </c>
    </row>
    <row r="1525" spans="1:8" ht="60.75" customHeight="1" thickBot="1" x14ac:dyDescent="0.3">
      <c r="A1525" s="2" t="s">
        <v>16580</v>
      </c>
      <c r="B1525" s="2" t="str" cm="1">
        <f t="array" ref="B1525">URL(C1525)</f>
        <v>https://www.openrecords.pa.gov/RTKL/AOROInfo.cfm?id=1527</v>
      </c>
      <c r="C1525" s="5" t="s">
        <v>9818</v>
      </c>
      <c r="D1525" s="4" t="s">
        <v>616</v>
      </c>
      <c r="E1525" s="4" t="s">
        <v>9819</v>
      </c>
      <c r="F1525" s="6" t="s">
        <v>9820</v>
      </c>
      <c r="G1525" s="5" t="s">
        <v>9821</v>
      </c>
      <c r="H1525" t="s">
        <v>13876</v>
      </c>
    </row>
    <row r="1526" spans="1:8" ht="45.75" customHeight="1" thickBot="1" x14ac:dyDescent="0.3">
      <c r="A1526" s="2" t="s">
        <v>17034</v>
      </c>
      <c r="B1526" s="2" t="str" cm="1">
        <f t="array" ref="B1526">URL(C1526)</f>
        <v>https://www.openrecords.pa.gov/RTKL/AOROInfo.cfm?id=1528</v>
      </c>
      <c r="C1526" s="5" t="s">
        <v>11465</v>
      </c>
      <c r="D1526" s="4" t="s">
        <v>616</v>
      </c>
      <c r="E1526" s="4" t="s">
        <v>11466</v>
      </c>
      <c r="F1526" s="6" t="s">
        <v>11467</v>
      </c>
      <c r="G1526" s="4"/>
      <c r="H1526" t="s">
        <v>13876</v>
      </c>
    </row>
    <row r="1527" spans="1:8" ht="45.75" customHeight="1" thickBot="1" x14ac:dyDescent="0.3">
      <c r="A1527" s="2" t="s">
        <v>17112</v>
      </c>
      <c r="B1527" s="2" t="str" cm="1">
        <f t="array" ref="B1527">URL(C1527)</f>
        <v>https://www.openrecords.pa.gov/RTKL/AOROInfo.cfm?id=1529</v>
      </c>
      <c r="C1527" s="5" t="s">
        <v>11734</v>
      </c>
      <c r="D1527" s="4" t="s">
        <v>616</v>
      </c>
      <c r="E1527" s="4" t="s">
        <v>11741</v>
      </c>
      <c r="F1527" s="6" t="s">
        <v>11742</v>
      </c>
      <c r="G1527" s="5" t="s">
        <v>11743</v>
      </c>
      <c r="H1527" t="s">
        <v>13876</v>
      </c>
    </row>
    <row r="1528" spans="1:8" ht="60.75" customHeight="1" thickBot="1" x14ac:dyDescent="0.3">
      <c r="A1528" s="2" t="s">
        <v>17150</v>
      </c>
      <c r="B1528" s="2" t="str" cm="1">
        <f t="array" ref="B1528">URL(C1528)</f>
        <v>https://www.openrecords.pa.gov/RTKL/AOROInfo.cfm?id=1530</v>
      </c>
      <c r="C1528" s="5" t="s">
        <v>11877</v>
      </c>
      <c r="D1528" s="4" t="s">
        <v>616</v>
      </c>
      <c r="E1528" s="4" t="s">
        <v>11878</v>
      </c>
      <c r="F1528" s="6" t="s">
        <v>11879</v>
      </c>
      <c r="G1528" s="5" t="s">
        <v>11880</v>
      </c>
      <c r="H1528" t="s">
        <v>13876</v>
      </c>
    </row>
    <row r="1529" spans="1:8" ht="60.75" customHeight="1" thickBot="1" x14ac:dyDescent="0.3">
      <c r="A1529" s="2" t="s">
        <v>17214</v>
      </c>
      <c r="B1529" s="2" t="str" cm="1">
        <f t="array" ref="B1529">URL(C1529)</f>
        <v>https://www.openrecords.pa.gov/RTKL/AOROInfo.cfm?id=1531</v>
      </c>
      <c r="C1529" s="5" t="s">
        <v>12100</v>
      </c>
      <c r="D1529" s="4" t="s">
        <v>616</v>
      </c>
      <c r="E1529" s="4" t="s">
        <v>12101</v>
      </c>
      <c r="F1529" s="6" t="s">
        <v>12102</v>
      </c>
      <c r="G1529" s="4"/>
      <c r="H1529" t="s">
        <v>13876</v>
      </c>
    </row>
    <row r="1530" spans="1:8" ht="30.75" customHeight="1" thickBot="1" x14ac:dyDescent="0.3">
      <c r="A1530" s="2" t="s">
        <v>17222</v>
      </c>
      <c r="B1530" s="2" t="str" cm="1">
        <f t="array" ref="B1530">URL(C1530)</f>
        <v>https://www.openrecords.pa.gov/RTKL/AOROInfo.cfm?id=1532</v>
      </c>
      <c r="C1530" s="5" t="s">
        <v>12124</v>
      </c>
      <c r="D1530" s="4" t="s">
        <v>616</v>
      </c>
      <c r="E1530" s="4" t="s">
        <v>12127</v>
      </c>
      <c r="F1530" s="6" t="s">
        <v>12128</v>
      </c>
      <c r="G1530" s="5" t="s">
        <v>12129</v>
      </c>
      <c r="H1530" t="s">
        <v>13876</v>
      </c>
    </row>
    <row r="1531" spans="1:8" ht="45.75" customHeight="1" thickBot="1" x14ac:dyDescent="0.3">
      <c r="A1531" s="2" t="s">
        <v>17360</v>
      </c>
      <c r="B1531" s="2" t="str" cm="1">
        <f t="array" ref="B1531">URL(C1531)</f>
        <v>https://www.openrecords.pa.gov/RTKL/AOROInfo.cfm?id=1533</v>
      </c>
      <c r="C1531" s="5" t="s">
        <v>12607</v>
      </c>
      <c r="D1531" s="4" t="s">
        <v>616</v>
      </c>
      <c r="E1531" s="4" t="s">
        <v>12614</v>
      </c>
      <c r="F1531" s="6" t="s">
        <v>12615</v>
      </c>
      <c r="G1531" s="5" t="s">
        <v>12616</v>
      </c>
      <c r="H1531" t="s">
        <v>13876</v>
      </c>
    </row>
    <row r="1532" spans="1:8" ht="60.75" customHeight="1" thickBot="1" x14ac:dyDescent="0.3">
      <c r="A1532" s="2" t="s">
        <v>13967</v>
      </c>
      <c r="B1532" s="2" t="str" cm="1">
        <f t="array" ref="B1532">URL(C1532)</f>
        <v>https://www.openrecords.pa.gov/RTKL/AOROInfo.cfm?id=1535</v>
      </c>
      <c r="C1532" s="2" t="s">
        <v>370</v>
      </c>
      <c r="D1532" s="1" t="s">
        <v>35</v>
      </c>
      <c r="E1532" s="1" t="s">
        <v>371</v>
      </c>
      <c r="F1532" s="3" t="s">
        <v>372</v>
      </c>
      <c r="G1532" s="2" t="s">
        <v>373</v>
      </c>
      <c r="H1532" t="s">
        <v>13876</v>
      </c>
    </row>
    <row r="1533" spans="1:8" ht="60.75" customHeight="1" thickBot="1" x14ac:dyDescent="0.3">
      <c r="A1533" s="2" t="s">
        <v>14093</v>
      </c>
      <c r="B1533" s="2" t="str" cm="1">
        <f t="array" ref="B1533">URL(C1533)</f>
        <v>https://www.openrecords.pa.gov/RTKL/AOROInfo.cfm?id=1536</v>
      </c>
      <c r="C1533" s="2" t="s">
        <v>842</v>
      </c>
      <c r="D1533" s="1" t="s">
        <v>35</v>
      </c>
      <c r="E1533" s="1" t="s">
        <v>846</v>
      </c>
      <c r="F1533" s="3" t="s">
        <v>847</v>
      </c>
      <c r="G1533" s="2" t="s">
        <v>848</v>
      </c>
      <c r="H1533" t="s">
        <v>13876</v>
      </c>
    </row>
    <row r="1534" spans="1:8" ht="60.75" customHeight="1" thickBot="1" x14ac:dyDescent="0.3">
      <c r="A1534" s="2" t="s">
        <v>14151</v>
      </c>
      <c r="B1534" s="2" t="str" cm="1">
        <f t="array" ref="B1534">URL(C1534)</f>
        <v>https://www.openrecords.pa.gov/RTKL/AOROInfo.cfm?id=1537</v>
      </c>
      <c r="C1534" s="2" t="s">
        <v>1072</v>
      </c>
      <c r="D1534" s="1" t="s">
        <v>35</v>
      </c>
      <c r="E1534" s="1" t="s">
        <v>1073</v>
      </c>
      <c r="F1534" s="3" t="s">
        <v>1074</v>
      </c>
      <c r="G1534" s="2" t="s">
        <v>1075</v>
      </c>
      <c r="H1534" t="s">
        <v>13876</v>
      </c>
    </row>
    <row r="1535" spans="1:8" ht="60.75" customHeight="1" thickBot="1" x14ac:dyDescent="0.3">
      <c r="A1535" s="2" t="s">
        <v>14328</v>
      </c>
      <c r="B1535" s="2" t="str" cm="1">
        <f t="array" ref="B1535">URL(C1535)</f>
        <v>https://www.openrecords.pa.gov/RTKL/AOROInfo.cfm?id=1538</v>
      </c>
      <c r="C1535" s="5" t="s">
        <v>1727</v>
      </c>
      <c r="D1535" s="4" t="s">
        <v>35</v>
      </c>
      <c r="E1535" s="4" t="s">
        <v>1728</v>
      </c>
      <c r="F1535" s="6" t="s">
        <v>1729</v>
      </c>
      <c r="G1535" s="5" t="s">
        <v>1730</v>
      </c>
      <c r="H1535" t="s">
        <v>13876</v>
      </c>
    </row>
    <row r="1536" spans="1:8" ht="45.75" customHeight="1" thickBot="1" x14ac:dyDescent="0.3">
      <c r="A1536" s="2" t="s">
        <v>14329</v>
      </c>
      <c r="B1536" s="2" t="str" cm="1">
        <f t="array" ref="B1536">URL(C1536)</f>
        <v>https://www.openrecords.pa.gov/RTKL/AOROInfo.cfm?id=1539</v>
      </c>
      <c r="C1536" s="2" t="s">
        <v>1731</v>
      </c>
      <c r="D1536" s="1" t="s">
        <v>35</v>
      </c>
      <c r="E1536" s="1"/>
      <c r="F1536" s="3" t="s">
        <v>1732</v>
      </c>
      <c r="G1536" s="1"/>
      <c r="H1536" t="s">
        <v>13876</v>
      </c>
    </row>
    <row r="1537" spans="1:8" ht="45.75" customHeight="1" thickBot="1" x14ac:dyDescent="0.3">
      <c r="A1537" s="2" t="s">
        <v>14532</v>
      </c>
      <c r="B1537" s="2" t="str" cm="1">
        <f t="array" ref="B1537">URL(C1537)</f>
        <v>https://www.openrecords.pa.gov/RTKL/AOROInfo.cfm?id=1540</v>
      </c>
      <c r="C1537" s="5" t="s">
        <v>2446</v>
      </c>
      <c r="D1537" s="4" t="s">
        <v>35</v>
      </c>
      <c r="E1537" s="4" t="s">
        <v>2447</v>
      </c>
      <c r="F1537" s="6" t="s">
        <v>2448</v>
      </c>
      <c r="G1537" s="5" t="s">
        <v>2449</v>
      </c>
      <c r="H1537" t="s">
        <v>13876</v>
      </c>
    </row>
    <row r="1538" spans="1:8" ht="60.75" customHeight="1" thickBot="1" x14ac:dyDescent="0.3">
      <c r="A1538" s="2" t="s">
        <v>14533</v>
      </c>
      <c r="B1538" s="2" t="str" cm="1">
        <f t="array" ref="B1538">URL(C1538)</f>
        <v>https://www.openrecords.pa.gov/RTKL/AOROInfo.cfm?id=1541</v>
      </c>
      <c r="C1538" s="2" t="s">
        <v>2450</v>
      </c>
      <c r="D1538" s="1" t="s">
        <v>35</v>
      </c>
      <c r="E1538" s="1" t="s">
        <v>2451</v>
      </c>
      <c r="F1538" s="3" t="s">
        <v>2452</v>
      </c>
      <c r="G1538" s="2" t="s">
        <v>2453</v>
      </c>
      <c r="H1538" t="s">
        <v>13876</v>
      </c>
    </row>
    <row r="1539" spans="1:8" ht="60.75" customHeight="1" thickBot="1" x14ac:dyDescent="0.3">
      <c r="A1539" s="2" t="s">
        <v>14552</v>
      </c>
      <c r="B1539" s="2" t="str" cm="1">
        <f t="array" ref="B1539">URL(C1539)</f>
        <v>https://www.openrecords.pa.gov/RTKL/AOROInfo.cfm?id=1542</v>
      </c>
      <c r="C1539" s="5" t="s">
        <v>2522</v>
      </c>
      <c r="D1539" s="4" t="s">
        <v>35</v>
      </c>
      <c r="E1539" s="4" t="s">
        <v>2523</v>
      </c>
      <c r="F1539" s="6" t="s">
        <v>2524</v>
      </c>
      <c r="G1539" s="5" t="s">
        <v>2525</v>
      </c>
      <c r="H1539" t="s">
        <v>13876</v>
      </c>
    </row>
    <row r="1540" spans="1:8" ht="45.75" customHeight="1" thickBot="1" x14ac:dyDescent="0.3">
      <c r="A1540" s="2" t="s">
        <v>14668</v>
      </c>
      <c r="B1540" s="2" t="str" cm="1">
        <f t="array" ref="B1540">URL(C1540)</f>
        <v>https://www.openrecords.pa.gov/RTKL/AOROInfo.cfm?id=1543</v>
      </c>
      <c r="C1540" s="5" t="s">
        <v>2943</v>
      </c>
      <c r="D1540" s="4" t="s">
        <v>35</v>
      </c>
      <c r="E1540" s="4" t="s">
        <v>2947</v>
      </c>
      <c r="F1540" s="6" t="s">
        <v>2948</v>
      </c>
      <c r="G1540" s="5" t="s">
        <v>2949</v>
      </c>
      <c r="H1540" t="s">
        <v>13876</v>
      </c>
    </row>
    <row r="1541" spans="1:8" ht="45.75" customHeight="1" thickBot="1" x14ac:dyDescent="0.3">
      <c r="A1541" s="2" t="s">
        <v>14719</v>
      </c>
      <c r="B1541" s="2" t="str" cm="1">
        <f t="array" ref="B1541">URL(C1541)</f>
        <v>https://www.openrecords.pa.gov/RTKL/AOROInfo.cfm?id=1544</v>
      </c>
      <c r="C1541" s="2" t="s">
        <v>3131</v>
      </c>
      <c r="D1541" s="1" t="s">
        <v>35</v>
      </c>
      <c r="E1541" s="1"/>
      <c r="F1541" s="3" t="s">
        <v>3132</v>
      </c>
      <c r="G1541" s="2" t="s">
        <v>3133</v>
      </c>
      <c r="H1541" t="s">
        <v>13876</v>
      </c>
    </row>
    <row r="1542" spans="1:8" ht="75.75" customHeight="1" thickBot="1" x14ac:dyDescent="0.3">
      <c r="A1542" s="2" t="s">
        <v>14778</v>
      </c>
      <c r="B1542" s="2" t="str" cm="1">
        <f t="array" ref="B1542">URL(C1542)</f>
        <v>https://www.openrecords.pa.gov/RTKL/AOROInfo.cfm?id=1545</v>
      </c>
      <c r="C1542" s="5" t="s">
        <v>3335</v>
      </c>
      <c r="D1542" s="4" t="s">
        <v>35</v>
      </c>
      <c r="E1542" s="4" t="s">
        <v>3336</v>
      </c>
      <c r="F1542" s="6" t="s">
        <v>3337</v>
      </c>
      <c r="G1542" s="5" t="s">
        <v>3338</v>
      </c>
      <c r="H1542" t="s">
        <v>13876</v>
      </c>
    </row>
    <row r="1543" spans="1:8" ht="60.75" customHeight="1" thickBot="1" x14ac:dyDescent="0.3">
      <c r="A1543" s="2" t="s">
        <v>14823</v>
      </c>
      <c r="B1543" s="2" t="str" cm="1">
        <f t="array" ref="B1543">URL(C1543)</f>
        <v>https://www.openrecords.pa.gov/RTKL/AOROInfo.cfm?id=1546</v>
      </c>
      <c r="C1543" s="2" t="s">
        <v>3501</v>
      </c>
      <c r="D1543" s="1" t="s">
        <v>35</v>
      </c>
      <c r="E1543" s="1" t="s">
        <v>3502</v>
      </c>
      <c r="F1543" s="3" t="s">
        <v>3503</v>
      </c>
      <c r="G1543" s="2" t="s">
        <v>3504</v>
      </c>
      <c r="H1543" t="s">
        <v>13876</v>
      </c>
    </row>
    <row r="1544" spans="1:8" ht="60.75" customHeight="1" thickBot="1" x14ac:dyDescent="0.3">
      <c r="A1544" s="2" t="s">
        <v>14972</v>
      </c>
      <c r="B1544" s="2" t="str" cm="1">
        <f t="array" ref="B1544">URL(C1544)</f>
        <v>https://www.openrecords.pa.gov/RTKL/AOROInfo.cfm?id=1547</v>
      </c>
      <c r="C1544" s="5" t="s">
        <v>4061</v>
      </c>
      <c r="D1544" s="4" t="s">
        <v>35</v>
      </c>
      <c r="E1544" s="4" t="s">
        <v>4062</v>
      </c>
      <c r="F1544" s="6" t="s">
        <v>4063</v>
      </c>
      <c r="G1544" s="5" t="s">
        <v>4064</v>
      </c>
      <c r="H1544" t="s">
        <v>13876</v>
      </c>
    </row>
    <row r="1545" spans="1:8" ht="45.75" customHeight="1" thickBot="1" x14ac:dyDescent="0.3">
      <c r="A1545" s="2" t="s">
        <v>14973</v>
      </c>
      <c r="B1545" s="2" t="str" cm="1">
        <f t="array" ref="B1545">URL(C1545)</f>
        <v>https://www.openrecords.pa.gov/RTKL/AOROInfo.cfm?id=1548</v>
      </c>
      <c r="C1545" s="2" t="s">
        <v>4065</v>
      </c>
      <c r="D1545" s="1" t="s">
        <v>35</v>
      </c>
      <c r="E1545" s="1" t="s">
        <v>4066</v>
      </c>
      <c r="F1545" s="3" t="s">
        <v>4063</v>
      </c>
      <c r="G1545" s="2" t="s">
        <v>4064</v>
      </c>
      <c r="H1545" t="s">
        <v>13876</v>
      </c>
    </row>
    <row r="1546" spans="1:8" ht="45.75" customHeight="1" thickBot="1" x14ac:dyDescent="0.3">
      <c r="A1546" s="2" t="s">
        <v>15049</v>
      </c>
      <c r="B1546" s="2" t="str" cm="1">
        <f t="array" ref="B1546">URL(C1546)</f>
        <v>https://www.openrecords.pa.gov/RTKL/AOROInfo.cfm?id=1549</v>
      </c>
      <c r="C1546" s="2" t="s">
        <v>4327</v>
      </c>
      <c r="D1546" s="1" t="s">
        <v>35</v>
      </c>
      <c r="E1546" s="1" t="s">
        <v>4328</v>
      </c>
      <c r="F1546" s="3" t="s">
        <v>4329</v>
      </c>
      <c r="G1546" s="2" t="s">
        <v>4330</v>
      </c>
      <c r="H1546" t="s">
        <v>13876</v>
      </c>
    </row>
    <row r="1547" spans="1:8" ht="60.75" customHeight="1" thickBot="1" x14ac:dyDescent="0.3">
      <c r="A1547" s="2" t="s">
        <v>15196</v>
      </c>
      <c r="B1547" s="2" t="str" cm="1">
        <f t="array" ref="B1547">URL(C1547)</f>
        <v>https://www.openrecords.pa.gov/RTKL/AOROInfo.cfm?id=1550</v>
      </c>
      <c r="C1547" s="5" t="s">
        <v>4858</v>
      </c>
      <c r="D1547" s="4" t="s">
        <v>35</v>
      </c>
      <c r="E1547" s="4" t="s">
        <v>4859</v>
      </c>
      <c r="F1547" s="6" t="s">
        <v>4860</v>
      </c>
      <c r="G1547" s="5" t="s">
        <v>4861</v>
      </c>
      <c r="H1547" t="s">
        <v>13876</v>
      </c>
    </row>
    <row r="1548" spans="1:8" ht="60.75" customHeight="1" thickBot="1" x14ac:dyDescent="0.3">
      <c r="A1548" s="2" t="s">
        <v>15244</v>
      </c>
      <c r="B1548" s="2" t="str" cm="1">
        <f t="array" ref="B1548">URL(C1548)</f>
        <v>https://www.openrecords.pa.gov/RTKL/AOROInfo.cfm?id=1551</v>
      </c>
      <c r="C1548" s="5" t="s">
        <v>5018</v>
      </c>
      <c r="D1548" s="4" t="s">
        <v>35</v>
      </c>
      <c r="E1548" s="4" t="s">
        <v>5025</v>
      </c>
      <c r="F1548" s="6" t="s">
        <v>5026</v>
      </c>
      <c r="G1548" s="5" t="s">
        <v>5027</v>
      </c>
      <c r="H1548" t="s">
        <v>13876</v>
      </c>
    </row>
    <row r="1549" spans="1:8" ht="60.75" customHeight="1" thickBot="1" x14ac:dyDescent="0.3">
      <c r="A1549" s="2" t="s">
        <v>15495</v>
      </c>
      <c r="B1549" s="2" t="str" cm="1">
        <f t="array" ref="B1549">URL(C1549)</f>
        <v>https://www.openrecords.pa.gov/RTKL/AOROInfo.cfm?id=1552</v>
      </c>
      <c r="C1549" s="2" t="s">
        <v>5897</v>
      </c>
      <c r="D1549" s="1" t="s">
        <v>35</v>
      </c>
      <c r="E1549" s="1" t="s">
        <v>5912</v>
      </c>
      <c r="F1549" s="3" t="s">
        <v>5913</v>
      </c>
      <c r="G1549" s="2" t="s">
        <v>5914</v>
      </c>
      <c r="H1549" t="s">
        <v>5914</v>
      </c>
    </row>
    <row r="1550" spans="1:8" ht="60.75" customHeight="1" thickBot="1" x14ac:dyDescent="0.3">
      <c r="A1550" s="2" t="s">
        <v>15508</v>
      </c>
      <c r="B1550" s="2" t="str" cm="1">
        <f t="array" ref="B1550">URL(C1550)</f>
        <v>https://www.openrecords.pa.gov/RTKL/AOROInfo.cfm?id=1553</v>
      </c>
      <c r="C1550" s="5" t="s">
        <v>5958</v>
      </c>
      <c r="D1550" s="4" t="s">
        <v>35</v>
      </c>
      <c r="E1550" s="4" t="s">
        <v>5959</v>
      </c>
      <c r="F1550" s="6" t="s">
        <v>5960</v>
      </c>
      <c r="G1550" s="5" t="s">
        <v>5961</v>
      </c>
      <c r="H1550" t="s">
        <v>13876</v>
      </c>
    </row>
    <row r="1551" spans="1:8" ht="60.75" customHeight="1" thickBot="1" x14ac:dyDescent="0.3">
      <c r="A1551" s="2" t="s">
        <v>15512</v>
      </c>
      <c r="B1551" s="2" t="str" cm="1">
        <f t="array" ref="B1551">URL(C1551)</f>
        <v>https://www.openrecords.pa.gov/RTKL/AOROInfo.cfm?id=1554</v>
      </c>
      <c r="C1551" s="5" t="s">
        <v>5974</v>
      </c>
      <c r="D1551" s="4" t="s">
        <v>35</v>
      </c>
      <c r="E1551" s="4" t="s">
        <v>5975</v>
      </c>
      <c r="F1551" s="6" t="s">
        <v>5976</v>
      </c>
      <c r="G1551" s="5" t="s">
        <v>5977</v>
      </c>
      <c r="H1551" t="s">
        <v>5977</v>
      </c>
    </row>
    <row r="1552" spans="1:8" ht="30.75" customHeight="1" thickBot="1" x14ac:dyDescent="0.3">
      <c r="A1552" s="2" t="s">
        <v>15585</v>
      </c>
      <c r="B1552" s="2" t="str" cm="1">
        <f t="array" ref="B1552">URL(C1552)</f>
        <v>https://www.openrecords.pa.gov/RTKL/AOROInfo.cfm?id=1555</v>
      </c>
      <c r="C1552" s="2" t="s">
        <v>6233</v>
      </c>
      <c r="D1552" s="1" t="s">
        <v>35</v>
      </c>
      <c r="E1552" s="1" t="s">
        <v>6234</v>
      </c>
      <c r="F1552" s="3" t="s">
        <v>6235</v>
      </c>
      <c r="G1552" s="2" t="s">
        <v>6236</v>
      </c>
      <c r="H1552" t="s">
        <v>13876</v>
      </c>
    </row>
    <row r="1553" spans="1:8" ht="60.75" customHeight="1" thickBot="1" x14ac:dyDescent="0.3">
      <c r="A1553" s="2" t="s">
        <v>15626</v>
      </c>
      <c r="B1553" s="2" t="str" cm="1">
        <f t="array" ref="B1553">URL(C1553)</f>
        <v>https://www.openrecords.pa.gov/RTKL/AOROInfo.cfm?id=1556</v>
      </c>
      <c r="C1553" s="5" t="s">
        <v>6382</v>
      </c>
      <c r="D1553" s="4" t="s">
        <v>35</v>
      </c>
      <c r="E1553" s="4" t="s">
        <v>6383</v>
      </c>
      <c r="F1553" s="6" t="s">
        <v>6384</v>
      </c>
      <c r="G1553" s="5" t="s">
        <v>6385</v>
      </c>
      <c r="H1553" t="s">
        <v>13876</v>
      </c>
    </row>
    <row r="1554" spans="1:8" ht="60.75" customHeight="1" thickBot="1" x14ac:dyDescent="0.3">
      <c r="A1554" s="2" t="s">
        <v>15834</v>
      </c>
      <c r="B1554" s="2" t="str" cm="1">
        <f t="array" ref="B1554">URL(C1554)</f>
        <v>https://www.openrecords.pa.gov/RTKL/AOROInfo.cfm?id=1557</v>
      </c>
      <c r="C1554" s="5" t="s">
        <v>7121</v>
      </c>
      <c r="D1554" s="4" t="s">
        <v>35</v>
      </c>
      <c r="E1554" s="4" t="s">
        <v>7131</v>
      </c>
      <c r="F1554" s="6" t="s">
        <v>7132</v>
      </c>
      <c r="G1554" s="5" t="s">
        <v>7133</v>
      </c>
      <c r="H1554" t="s">
        <v>13876</v>
      </c>
    </row>
    <row r="1555" spans="1:8" ht="60.75" customHeight="1" thickBot="1" x14ac:dyDescent="0.3">
      <c r="A1555" s="2" t="s">
        <v>15897</v>
      </c>
      <c r="B1555" s="2" t="str" cm="1">
        <f t="array" ref="B1555">URL(C1555)</f>
        <v>https://www.openrecords.pa.gov/RTKL/AOROInfo.cfm?id=1558</v>
      </c>
      <c r="C1555" s="2" t="s">
        <v>7352</v>
      </c>
      <c r="D1555" s="1" t="s">
        <v>35</v>
      </c>
      <c r="E1555" s="1" t="s">
        <v>7353</v>
      </c>
      <c r="F1555" s="3" t="s">
        <v>7354</v>
      </c>
      <c r="G1555" s="2" t="s">
        <v>7355</v>
      </c>
      <c r="H1555" t="s">
        <v>13876</v>
      </c>
    </row>
    <row r="1556" spans="1:8" ht="60.75" customHeight="1" thickBot="1" x14ac:dyDescent="0.3">
      <c r="A1556" s="2" t="s">
        <v>16072</v>
      </c>
      <c r="B1556" s="2" t="str" cm="1">
        <f t="array" ref="B1556">URL(C1556)</f>
        <v>https://www.openrecords.pa.gov/RTKL/AOROInfo.cfm?id=1559</v>
      </c>
      <c r="C1556" s="5" t="s">
        <v>7993</v>
      </c>
      <c r="D1556" s="4" t="s">
        <v>35</v>
      </c>
      <c r="E1556" s="4" t="s">
        <v>7994</v>
      </c>
      <c r="F1556" s="6" t="s">
        <v>7995</v>
      </c>
      <c r="G1556" s="5" t="s">
        <v>7996</v>
      </c>
      <c r="H1556" t="s">
        <v>13876</v>
      </c>
    </row>
    <row r="1557" spans="1:8" ht="45.75" customHeight="1" thickBot="1" x14ac:dyDescent="0.3">
      <c r="A1557" s="2" t="s">
        <v>16083</v>
      </c>
      <c r="B1557" s="2" t="str" cm="1">
        <f t="array" ref="B1557">URL(C1557)</f>
        <v>https://www.openrecords.pa.gov/RTKL/AOROInfo.cfm?id=1560</v>
      </c>
      <c r="C1557" s="2" t="s">
        <v>8029</v>
      </c>
      <c r="D1557" s="1" t="s">
        <v>35</v>
      </c>
      <c r="E1557" s="1" t="s">
        <v>8030</v>
      </c>
      <c r="F1557" s="3" t="s">
        <v>8031</v>
      </c>
      <c r="G1557" s="2" t="s">
        <v>8032</v>
      </c>
      <c r="H1557" t="s">
        <v>13876</v>
      </c>
    </row>
    <row r="1558" spans="1:8" ht="60.75" customHeight="1" thickBot="1" x14ac:dyDescent="0.3">
      <c r="A1558" s="2" t="s">
        <v>16084</v>
      </c>
      <c r="B1558" s="2" t="str" cm="1">
        <f t="array" ref="B1558">URL(C1558)</f>
        <v>https://www.openrecords.pa.gov/RTKL/AOROInfo.cfm?id=1561</v>
      </c>
      <c r="C1558" s="5" t="s">
        <v>8033</v>
      </c>
      <c r="D1558" s="4" t="s">
        <v>35</v>
      </c>
      <c r="E1558" s="4" t="s">
        <v>8034</v>
      </c>
      <c r="F1558" s="6" t="s">
        <v>8035</v>
      </c>
      <c r="G1558" s="5" t="s">
        <v>8036</v>
      </c>
      <c r="H1558" t="s">
        <v>13876</v>
      </c>
    </row>
    <row r="1559" spans="1:8" ht="60.75" customHeight="1" thickBot="1" x14ac:dyDescent="0.3">
      <c r="A1559" s="2" t="s">
        <v>16207</v>
      </c>
      <c r="B1559" s="2" t="str" cm="1">
        <f t="array" ref="B1559">URL(C1559)</f>
        <v>https://www.openrecords.pa.gov/RTKL/AOROInfo.cfm?id=1562</v>
      </c>
      <c r="C1559" s="2" t="s">
        <v>8484</v>
      </c>
      <c r="D1559" s="1" t="s">
        <v>35</v>
      </c>
      <c r="E1559" s="1" t="s">
        <v>8485</v>
      </c>
      <c r="F1559" s="3" t="s">
        <v>8486</v>
      </c>
      <c r="G1559" s="2" t="s">
        <v>8487</v>
      </c>
      <c r="H1559" t="s">
        <v>13876</v>
      </c>
    </row>
    <row r="1560" spans="1:8" ht="60.75" customHeight="1" thickBot="1" x14ac:dyDescent="0.3">
      <c r="A1560" s="2" t="s">
        <v>16220</v>
      </c>
      <c r="B1560" s="2" t="str" cm="1">
        <f t="array" ref="B1560">URL(C1560)</f>
        <v>https://www.openrecords.pa.gov/RTKL/AOROInfo.cfm?id=1563</v>
      </c>
      <c r="C1560" s="5" t="s">
        <v>8531</v>
      </c>
      <c r="D1560" s="4" t="s">
        <v>35</v>
      </c>
      <c r="E1560" s="4" t="s">
        <v>8532</v>
      </c>
      <c r="F1560" s="6" t="s">
        <v>8533</v>
      </c>
      <c r="G1560" s="5" t="s">
        <v>8534</v>
      </c>
      <c r="H1560" t="s">
        <v>13876</v>
      </c>
    </row>
    <row r="1561" spans="1:8" ht="60.75" customHeight="1" thickBot="1" x14ac:dyDescent="0.3">
      <c r="A1561" s="2" t="s">
        <v>16360</v>
      </c>
      <c r="B1561" s="2" t="str" cm="1">
        <f t="array" ref="B1561">URL(C1561)</f>
        <v>https://www.openrecords.pa.gov/RTKL/AOROInfo.cfm?id=1564</v>
      </c>
      <c r="C1561" s="5" t="s">
        <v>9051</v>
      </c>
      <c r="D1561" s="4" t="s">
        <v>35</v>
      </c>
      <c r="E1561" s="4" t="s">
        <v>9052</v>
      </c>
      <c r="F1561" s="6" t="s">
        <v>9053</v>
      </c>
      <c r="G1561" s="5" t="s">
        <v>9054</v>
      </c>
      <c r="H1561" t="s">
        <v>13876</v>
      </c>
    </row>
    <row r="1562" spans="1:8" ht="75.75" customHeight="1" thickBot="1" x14ac:dyDescent="0.3">
      <c r="A1562" s="2" t="s">
        <v>16639</v>
      </c>
      <c r="B1562" s="2" t="str" cm="1">
        <f t="array" ref="B1562">URL(C1562)</f>
        <v>https://www.openrecords.pa.gov/RTKL/AOROInfo.cfm?id=1565</v>
      </c>
      <c r="C1562" s="2" t="s">
        <v>10022</v>
      </c>
      <c r="D1562" s="1" t="s">
        <v>35</v>
      </c>
      <c r="E1562" s="1"/>
      <c r="F1562" s="3" t="s">
        <v>10023</v>
      </c>
      <c r="G1562" s="2" t="s">
        <v>10024</v>
      </c>
      <c r="H1562" t="s">
        <v>13876</v>
      </c>
    </row>
    <row r="1563" spans="1:8" ht="75.75" customHeight="1" thickBot="1" x14ac:dyDescent="0.3">
      <c r="A1563" s="2" t="s">
        <v>16702</v>
      </c>
      <c r="B1563" s="2" t="str" cm="1">
        <f t="array" ref="B1563">URL(C1563)</f>
        <v>https://www.openrecords.pa.gov/RTKL/AOROInfo.cfm?id=1566</v>
      </c>
      <c r="C1563" s="5" t="s">
        <v>10254</v>
      </c>
      <c r="D1563" s="4" t="s">
        <v>35</v>
      </c>
      <c r="E1563" s="4" t="s">
        <v>10255</v>
      </c>
      <c r="F1563" s="6" t="s">
        <v>10256</v>
      </c>
      <c r="G1563" s="5" t="s">
        <v>10257</v>
      </c>
      <c r="H1563" t="s">
        <v>13876</v>
      </c>
    </row>
    <row r="1564" spans="1:8" ht="45.75" customHeight="1" thickBot="1" x14ac:dyDescent="0.3">
      <c r="A1564" s="2" t="s">
        <v>16807</v>
      </c>
      <c r="B1564" s="2" t="str" cm="1">
        <f t="array" ref="B1564">URL(C1564)</f>
        <v>https://www.openrecords.pa.gov/RTKL/AOROInfo.cfm?id=1567</v>
      </c>
      <c r="C1564" s="2" t="s">
        <v>10618</v>
      </c>
      <c r="D1564" s="1" t="s">
        <v>35</v>
      </c>
      <c r="E1564" s="1" t="s">
        <v>10625</v>
      </c>
      <c r="F1564" s="3" t="s">
        <v>10626</v>
      </c>
      <c r="G1564" s="2" t="s">
        <v>10627</v>
      </c>
      <c r="H1564" t="s">
        <v>13876</v>
      </c>
    </row>
    <row r="1565" spans="1:8" ht="60.75" customHeight="1" thickBot="1" x14ac:dyDescent="0.3">
      <c r="A1565" s="2" t="s">
        <v>16810</v>
      </c>
      <c r="B1565" s="2" t="str" cm="1">
        <f t="array" ref="B1565">URL(C1565)</f>
        <v>https://www.openrecords.pa.gov/RTKL/AOROInfo.cfm?id=1568</v>
      </c>
      <c r="C1565" s="5" t="s">
        <v>10632</v>
      </c>
      <c r="D1565" s="4" t="s">
        <v>35</v>
      </c>
      <c r="E1565" s="4" t="s">
        <v>10633</v>
      </c>
      <c r="F1565" s="6" t="s">
        <v>10626</v>
      </c>
      <c r="G1565" s="5" t="s">
        <v>10634</v>
      </c>
      <c r="H1565" t="s">
        <v>13876</v>
      </c>
    </row>
    <row r="1566" spans="1:8" ht="60.75" customHeight="1" thickBot="1" x14ac:dyDescent="0.3">
      <c r="A1566" s="2" t="s">
        <v>16813</v>
      </c>
      <c r="B1566" s="2" t="str" cm="1">
        <f t="array" ref="B1566">URL(C1566)</f>
        <v>https://www.openrecords.pa.gov/RTKL/AOROInfo.cfm?id=1569</v>
      </c>
      <c r="C1566" s="2" t="s">
        <v>10642</v>
      </c>
      <c r="D1566" s="1" t="s">
        <v>35</v>
      </c>
      <c r="E1566" s="1" t="s">
        <v>10643</v>
      </c>
      <c r="F1566" s="3" t="s">
        <v>10644</v>
      </c>
      <c r="G1566" s="2" t="s">
        <v>10645</v>
      </c>
      <c r="H1566" t="s">
        <v>10646</v>
      </c>
    </row>
    <row r="1567" spans="1:8" ht="75.75" customHeight="1" thickBot="1" x14ac:dyDescent="0.3">
      <c r="A1567" s="2" t="s">
        <v>16927</v>
      </c>
      <c r="B1567" s="2" t="str" cm="1">
        <f t="array" ref="B1567">URL(C1567)</f>
        <v>https://www.openrecords.pa.gov/RTKL/AOROInfo.cfm?id=1570</v>
      </c>
      <c r="C1567" s="2" t="s">
        <v>11075</v>
      </c>
      <c r="D1567" s="1" t="s">
        <v>35</v>
      </c>
      <c r="E1567" s="1" t="s">
        <v>11076</v>
      </c>
      <c r="F1567" s="3" t="s">
        <v>11077</v>
      </c>
      <c r="G1567" s="2" t="s">
        <v>11078</v>
      </c>
      <c r="H1567" t="s">
        <v>13876</v>
      </c>
    </row>
    <row r="1568" spans="1:8" ht="60.75" thickBot="1" x14ac:dyDescent="0.3">
      <c r="A1568" s="2" t="s">
        <v>16999</v>
      </c>
      <c r="B1568" s="2" t="str" cm="1">
        <f t="array" ref="B1568">URL(C1568)</f>
        <v>https://www.openrecords.pa.gov/RTKL/AOROInfo.cfm?id=1571</v>
      </c>
      <c r="C1568" s="10" t="s">
        <v>11344</v>
      </c>
      <c r="D1568" s="16" t="s">
        <v>35</v>
      </c>
      <c r="E1568" s="16" t="s">
        <v>11345</v>
      </c>
      <c r="F1568" s="17" t="s">
        <v>11346</v>
      </c>
      <c r="G1568" s="12" t="s">
        <v>11347</v>
      </c>
      <c r="H1568" t="s">
        <v>13876</v>
      </c>
    </row>
    <row r="1569" spans="1:8" ht="60.75" customHeight="1" thickBot="1" x14ac:dyDescent="0.3">
      <c r="A1569" s="2" t="s">
        <v>17135</v>
      </c>
      <c r="B1569" s="2" t="str" cm="1">
        <f t="array" ref="B1569">URL(C1569)</f>
        <v>https://www.openrecords.pa.gov/RTKL/AOROInfo.cfm?id=1572</v>
      </c>
      <c r="C1569" s="2" t="s">
        <v>11824</v>
      </c>
      <c r="D1569" s="1" t="s">
        <v>35</v>
      </c>
      <c r="E1569" s="1" t="s">
        <v>11825</v>
      </c>
      <c r="F1569" s="3" t="s">
        <v>11826</v>
      </c>
      <c r="G1569" s="2" t="s">
        <v>11827</v>
      </c>
      <c r="H1569" t="s">
        <v>13876</v>
      </c>
    </row>
    <row r="1570" spans="1:8" ht="45.75" customHeight="1" thickBot="1" x14ac:dyDescent="0.3">
      <c r="A1570" s="2" t="s">
        <v>17154</v>
      </c>
      <c r="B1570" s="2" t="str" cm="1">
        <f t="array" ref="B1570">URL(C1570)</f>
        <v>https://www.openrecords.pa.gov/RTKL/AOROInfo.cfm?id=1573</v>
      </c>
      <c r="C1570" s="5" t="s">
        <v>11892</v>
      </c>
      <c r="D1570" s="4" t="s">
        <v>35</v>
      </c>
      <c r="E1570" s="4" t="s">
        <v>11893</v>
      </c>
      <c r="F1570" s="6" t="s">
        <v>11894</v>
      </c>
      <c r="G1570" s="5" t="s">
        <v>11895</v>
      </c>
      <c r="H1570" t="s">
        <v>13876</v>
      </c>
    </row>
    <row r="1571" spans="1:8" ht="60.75" customHeight="1" thickBot="1" x14ac:dyDescent="0.3">
      <c r="A1571" s="2" t="s">
        <v>17156</v>
      </c>
      <c r="B1571" s="2" t="str" cm="1">
        <f t="array" ref="B1571">URL(C1571)</f>
        <v>https://www.openrecords.pa.gov/RTKL/AOROInfo.cfm?id=1574</v>
      </c>
      <c r="C1571" s="5" t="s">
        <v>11898</v>
      </c>
      <c r="D1571" s="4" t="s">
        <v>35</v>
      </c>
      <c r="E1571" s="4" t="s">
        <v>11899</v>
      </c>
      <c r="F1571" s="6" t="s">
        <v>11900</v>
      </c>
      <c r="G1571" s="5" t="s">
        <v>11901</v>
      </c>
      <c r="H1571" t="s">
        <v>13876</v>
      </c>
    </row>
    <row r="1572" spans="1:8" ht="30.75" customHeight="1" thickBot="1" x14ac:dyDescent="0.3">
      <c r="A1572" s="2" t="s">
        <v>17342</v>
      </c>
      <c r="B1572" s="2" t="str" cm="1">
        <f t="array" ref="B1572">URL(C1572)</f>
        <v>https://www.openrecords.pa.gov/RTKL/AOROInfo.cfm?id=1575</v>
      </c>
      <c r="C1572" s="5" t="s">
        <v>12550</v>
      </c>
      <c r="D1572" s="4" t="s">
        <v>35</v>
      </c>
      <c r="E1572" s="4" t="s">
        <v>12551</v>
      </c>
      <c r="F1572" s="6" t="s">
        <v>12552</v>
      </c>
      <c r="G1572" s="5" t="s">
        <v>12553</v>
      </c>
      <c r="H1572" t="s">
        <v>13876</v>
      </c>
    </row>
    <row r="1573" spans="1:8" ht="60.75" customHeight="1" thickBot="1" x14ac:dyDescent="0.3">
      <c r="A1573" s="2" t="s">
        <v>17463</v>
      </c>
      <c r="B1573" s="2" t="str" cm="1">
        <f t="array" ref="B1573">URL(C1573)</f>
        <v>https://www.openrecords.pa.gov/RTKL/AOROInfo.cfm?id=1576</v>
      </c>
      <c r="C1573" s="2" t="s">
        <v>12938</v>
      </c>
      <c r="D1573" s="1" t="s">
        <v>35</v>
      </c>
      <c r="E1573" s="1" t="s">
        <v>8485</v>
      </c>
      <c r="F1573" s="3" t="s">
        <v>12939</v>
      </c>
      <c r="G1573" s="2" t="s">
        <v>12940</v>
      </c>
      <c r="H1573" t="s">
        <v>13876</v>
      </c>
    </row>
    <row r="1574" spans="1:8" ht="60.75" customHeight="1" thickBot="1" x14ac:dyDescent="0.3">
      <c r="A1574" s="2" t="s">
        <v>13895</v>
      </c>
      <c r="B1574" s="2" t="str" cm="1">
        <f t="array" ref="B1574">URL(C1574)</f>
        <v>https://www.openrecords.pa.gov/RTKL/AOROInfo.cfm?id=1577</v>
      </c>
      <c r="C1574" s="2" t="s">
        <v>80</v>
      </c>
      <c r="D1574" s="1" t="s">
        <v>81</v>
      </c>
      <c r="E1574" s="1" t="s">
        <v>82</v>
      </c>
      <c r="F1574" s="3" t="s">
        <v>83</v>
      </c>
      <c r="G1574" s="2" t="s">
        <v>84</v>
      </c>
      <c r="H1574" t="s">
        <v>13876</v>
      </c>
    </row>
    <row r="1575" spans="1:8" ht="60.75" customHeight="1" thickBot="1" x14ac:dyDescent="0.3">
      <c r="A1575" s="2" t="s">
        <v>13900</v>
      </c>
      <c r="B1575" s="2" t="str" cm="1">
        <f t="array" ref="B1575">URL(C1575)</f>
        <v>https://www.openrecords.pa.gov/RTKL/AOROInfo.cfm?id=1578</v>
      </c>
      <c r="C1575" s="5" t="s">
        <v>100</v>
      </c>
      <c r="D1575" s="4" t="s">
        <v>81</v>
      </c>
      <c r="E1575" s="4" t="s">
        <v>101</v>
      </c>
      <c r="F1575" s="6" t="s">
        <v>102</v>
      </c>
      <c r="G1575" s="5" t="s">
        <v>103</v>
      </c>
      <c r="H1575" t="s">
        <v>13876</v>
      </c>
    </row>
    <row r="1576" spans="1:8" ht="45.75" customHeight="1" thickBot="1" x14ac:dyDescent="0.3">
      <c r="A1576" s="2" t="s">
        <v>14029</v>
      </c>
      <c r="B1576" s="2" t="str" cm="1">
        <f t="array" ref="B1576">URL(C1576)</f>
        <v>https://www.openrecords.pa.gov/RTKL/AOROInfo.cfm?id=1579</v>
      </c>
      <c r="C1576" s="2" t="s">
        <v>605</v>
      </c>
      <c r="D1576" s="1" t="s">
        <v>81</v>
      </c>
      <c r="E1576" s="1" t="s">
        <v>606</v>
      </c>
      <c r="F1576" s="3" t="s">
        <v>607</v>
      </c>
      <c r="G1576" s="2" t="s">
        <v>608</v>
      </c>
      <c r="H1576" t="s">
        <v>13876</v>
      </c>
    </row>
    <row r="1577" spans="1:8" ht="60.75" customHeight="1" thickBot="1" x14ac:dyDescent="0.3">
      <c r="A1577" s="2" t="s">
        <v>14200</v>
      </c>
      <c r="B1577" s="2" t="str" cm="1">
        <f t="array" ref="B1577">URL(C1577)</f>
        <v>https://www.openrecords.pa.gov/RTKL/AOROInfo.cfm?id=1580</v>
      </c>
      <c r="C1577" s="5" t="s">
        <v>1256</v>
      </c>
      <c r="D1577" s="4" t="s">
        <v>81</v>
      </c>
      <c r="E1577" s="4" t="s">
        <v>1260</v>
      </c>
      <c r="F1577" s="6" t="s">
        <v>1261</v>
      </c>
      <c r="G1577" s="5" t="s">
        <v>1262</v>
      </c>
      <c r="H1577" t="s">
        <v>13876</v>
      </c>
    </row>
    <row r="1578" spans="1:8" ht="60.75" thickBot="1" x14ac:dyDescent="0.3">
      <c r="A1578" s="2" t="s">
        <v>14291</v>
      </c>
      <c r="B1578" s="2" t="str" cm="1">
        <f t="array" ref="B1578">URL(C1578)</f>
        <v>https://www.openrecords.pa.gov/RTKL/AOROInfo.cfm?id=1581</v>
      </c>
      <c r="C1578" s="10" t="s">
        <v>1579</v>
      </c>
      <c r="D1578" s="16" t="s">
        <v>81</v>
      </c>
      <c r="E1578" s="16" t="s">
        <v>1583</v>
      </c>
      <c r="F1578" s="17" t="s">
        <v>1584</v>
      </c>
      <c r="G1578" s="12" t="s">
        <v>1585</v>
      </c>
      <c r="H1578" t="s">
        <v>13876</v>
      </c>
    </row>
    <row r="1579" spans="1:8" ht="60.75" customHeight="1" thickBot="1" x14ac:dyDescent="0.3">
      <c r="A1579" s="2" t="s">
        <v>14462</v>
      </c>
      <c r="B1579" s="2" t="str" cm="1">
        <f t="array" ref="B1579">URL(C1579)</f>
        <v>https://www.openrecords.pa.gov/RTKL/AOROInfo.cfm?id=1582</v>
      </c>
      <c r="C1579" s="5" t="s">
        <v>2198</v>
      </c>
      <c r="D1579" s="4" t="s">
        <v>81</v>
      </c>
      <c r="E1579" s="4" t="s">
        <v>2199</v>
      </c>
      <c r="F1579" s="6" t="s">
        <v>2200</v>
      </c>
      <c r="G1579" s="5" t="s">
        <v>2201</v>
      </c>
      <c r="H1579" t="s">
        <v>13876</v>
      </c>
    </row>
    <row r="1580" spans="1:8" ht="60.75" customHeight="1" thickBot="1" x14ac:dyDescent="0.3">
      <c r="A1580" s="2" t="s">
        <v>14537</v>
      </c>
      <c r="B1580" s="2" t="str" cm="1">
        <f t="array" ref="B1580">URL(C1580)</f>
        <v>https://www.openrecords.pa.gov/RTKL/AOROInfo.cfm?id=1583</v>
      </c>
      <c r="C1580" s="2" t="s">
        <v>2457</v>
      </c>
      <c r="D1580" s="1" t="s">
        <v>81</v>
      </c>
      <c r="E1580" s="1" t="s">
        <v>2464</v>
      </c>
      <c r="F1580" s="3" t="s">
        <v>2465</v>
      </c>
      <c r="G1580" s="2" t="s">
        <v>2466</v>
      </c>
      <c r="H1580" t="s">
        <v>13876</v>
      </c>
    </row>
    <row r="1581" spans="1:8" ht="45.75" customHeight="1" thickBot="1" x14ac:dyDescent="0.3">
      <c r="A1581" s="2" t="s">
        <v>14538</v>
      </c>
      <c r="B1581" s="2" t="str" cm="1">
        <f t="array" ref="B1581">URL(C1581)</f>
        <v>https://www.openrecords.pa.gov/RTKL/AOROInfo.cfm?id=1584</v>
      </c>
      <c r="C1581" s="5" t="s">
        <v>2467</v>
      </c>
      <c r="D1581" s="4" t="s">
        <v>81</v>
      </c>
      <c r="E1581" s="4" t="s">
        <v>2468</v>
      </c>
      <c r="F1581" s="6" t="s">
        <v>2469</v>
      </c>
      <c r="G1581" s="5" t="s">
        <v>2470</v>
      </c>
      <c r="H1581" t="s">
        <v>13876</v>
      </c>
    </row>
    <row r="1582" spans="1:8" ht="60.75" customHeight="1" thickBot="1" x14ac:dyDescent="0.3">
      <c r="A1582" s="2" t="s">
        <v>14582</v>
      </c>
      <c r="B1582" s="2" t="str" cm="1">
        <f t="array" ref="B1582">URL(C1582)</f>
        <v>https://www.openrecords.pa.gov/RTKL/AOROInfo.cfm?id=1585</v>
      </c>
      <c r="C1582" s="5" t="s">
        <v>2623</v>
      </c>
      <c r="D1582" s="4" t="s">
        <v>81</v>
      </c>
      <c r="E1582" s="4" t="s">
        <v>2627</v>
      </c>
      <c r="F1582" s="6" t="s">
        <v>2628</v>
      </c>
      <c r="G1582" s="5" t="s">
        <v>2629</v>
      </c>
      <c r="H1582" t="s">
        <v>13876</v>
      </c>
    </row>
    <row r="1583" spans="1:8" ht="60.75" customHeight="1" thickBot="1" x14ac:dyDescent="0.3">
      <c r="A1583" s="2" t="s">
        <v>14594</v>
      </c>
      <c r="B1583" s="2" t="str" cm="1">
        <f t="array" ref="B1583">URL(C1583)</f>
        <v>https://www.openrecords.pa.gov/RTKL/AOROInfo.cfm?id=1586</v>
      </c>
      <c r="C1583" s="5" t="s">
        <v>2673</v>
      </c>
      <c r="D1583" s="4" t="s">
        <v>81</v>
      </c>
      <c r="E1583" s="4" t="s">
        <v>2674</v>
      </c>
      <c r="F1583" s="6" t="s">
        <v>2675</v>
      </c>
      <c r="G1583" s="5" t="s">
        <v>2676</v>
      </c>
      <c r="H1583" t="s">
        <v>13876</v>
      </c>
    </row>
    <row r="1584" spans="1:8" ht="45.75" customHeight="1" thickBot="1" x14ac:dyDescent="0.3">
      <c r="A1584" s="2" t="s">
        <v>14595</v>
      </c>
      <c r="B1584" s="2" t="str" cm="1">
        <f t="array" ref="B1584">URL(C1584)</f>
        <v>https://www.openrecords.pa.gov/RTKL/AOROInfo.cfm?id=1587</v>
      </c>
      <c r="C1584" s="2" t="s">
        <v>2677</v>
      </c>
      <c r="D1584" s="1" t="s">
        <v>81</v>
      </c>
      <c r="E1584" s="1" t="s">
        <v>2678</v>
      </c>
      <c r="F1584" s="3" t="s">
        <v>2679</v>
      </c>
      <c r="G1584" s="2" t="s">
        <v>2680</v>
      </c>
      <c r="H1584" t="s">
        <v>2680</v>
      </c>
    </row>
    <row r="1585" spans="1:8" ht="45.75" customHeight="1" thickBot="1" x14ac:dyDescent="0.3">
      <c r="A1585" s="2" t="s">
        <v>14617</v>
      </c>
      <c r="B1585" s="2" t="str" cm="1">
        <f t="array" ref="B1585">URL(C1585)</f>
        <v>https://www.openrecords.pa.gov/RTKL/AOROInfo.cfm?id=1588</v>
      </c>
      <c r="C1585" s="2" t="s">
        <v>2759</v>
      </c>
      <c r="D1585" s="1" t="s">
        <v>81</v>
      </c>
      <c r="E1585" s="1" t="s">
        <v>2760</v>
      </c>
      <c r="F1585" s="3" t="s">
        <v>2761</v>
      </c>
      <c r="G1585" s="2" t="s">
        <v>2762</v>
      </c>
      <c r="H1585" t="s">
        <v>13876</v>
      </c>
    </row>
    <row r="1586" spans="1:8" ht="45.75" customHeight="1" thickBot="1" x14ac:dyDescent="0.3">
      <c r="A1586" s="2" t="s">
        <v>14637</v>
      </c>
      <c r="B1586" s="2" t="str" cm="1">
        <f t="array" ref="B1586">URL(C1586)</f>
        <v>https://www.openrecords.pa.gov/RTKL/AOROInfo.cfm?id=1589</v>
      </c>
      <c r="C1586" s="2" t="s">
        <v>2830</v>
      </c>
      <c r="D1586" s="1" t="s">
        <v>81</v>
      </c>
      <c r="E1586" s="1" t="s">
        <v>2831</v>
      </c>
      <c r="F1586" s="3" t="s">
        <v>2832</v>
      </c>
      <c r="G1586" s="2" t="s">
        <v>2833</v>
      </c>
      <c r="H1586" t="s">
        <v>13876</v>
      </c>
    </row>
    <row r="1587" spans="1:8" ht="60.75" customHeight="1" thickBot="1" x14ac:dyDescent="0.3">
      <c r="A1587" s="2" t="s">
        <v>14767</v>
      </c>
      <c r="B1587" s="2" t="str" cm="1">
        <f t="array" ref="B1587">URL(C1587)</f>
        <v>https://www.openrecords.pa.gov/RTKL/AOROInfo.cfm?id=1590</v>
      </c>
      <c r="C1587" s="2" t="s">
        <v>3299</v>
      </c>
      <c r="D1587" s="1" t="s">
        <v>81</v>
      </c>
      <c r="E1587" s="1" t="s">
        <v>3300</v>
      </c>
      <c r="F1587" s="3" t="s">
        <v>3301</v>
      </c>
      <c r="G1587" s="2" t="s">
        <v>3302</v>
      </c>
      <c r="H1587" t="s">
        <v>13876</v>
      </c>
    </row>
    <row r="1588" spans="1:8" ht="45.75" customHeight="1" thickBot="1" x14ac:dyDescent="0.3">
      <c r="A1588" s="2" t="s">
        <v>14806</v>
      </c>
      <c r="B1588" s="2" t="str" cm="1">
        <f t="array" ref="B1588">URL(C1588)</f>
        <v>https://www.openrecords.pa.gov/RTKL/AOROInfo.cfm?id=1591</v>
      </c>
      <c r="C1588" s="5" t="s">
        <v>3438</v>
      </c>
      <c r="D1588" s="4" t="s">
        <v>81</v>
      </c>
      <c r="E1588" s="4" t="s">
        <v>3439</v>
      </c>
      <c r="F1588" s="6" t="s">
        <v>3440</v>
      </c>
      <c r="G1588" s="5" t="s">
        <v>3441</v>
      </c>
      <c r="H1588" t="s">
        <v>13876</v>
      </c>
    </row>
    <row r="1589" spans="1:8" ht="45.75" customHeight="1" thickBot="1" x14ac:dyDescent="0.3">
      <c r="A1589" s="2" t="s">
        <v>14837</v>
      </c>
      <c r="B1589" s="2" t="str" cm="1">
        <f t="array" ref="B1589">URL(C1589)</f>
        <v>https://www.openrecords.pa.gov/RTKL/AOROInfo.cfm?id=1592</v>
      </c>
      <c r="C1589" s="2" t="s">
        <v>3543</v>
      </c>
      <c r="D1589" s="1" t="s">
        <v>81</v>
      </c>
      <c r="E1589" s="1" t="s">
        <v>3547</v>
      </c>
      <c r="F1589" s="3" t="s">
        <v>3548</v>
      </c>
      <c r="G1589" s="2" t="s">
        <v>3549</v>
      </c>
      <c r="H1589" t="s">
        <v>13876</v>
      </c>
    </row>
    <row r="1590" spans="1:8" ht="60.75" customHeight="1" thickBot="1" x14ac:dyDescent="0.3">
      <c r="A1590" s="2" t="s">
        <v>14854</v>
      </c>
      <c r="B1590" s="2" t="str" cm="1">
        <f t="array" ref="B1590">URL(C1590)</f>
        <v>https://www.openrecords.pa.gov/RTKL/AOROInfo.cfm?id=1593</v>
      </c>
      <c r="C1590" s="5" t="s">
        <v>3613</v>
      </c>
      <c r="D1590" s="4" t="s">
        <v>81</v>
      </c>
      <c r="E1590" s="4" t="s">
        <v>3614</v>
      </c>
      <c r="F1590" s="6" t="s">
        <v>3615</v>
      </c>
      <c r="G1590" s="5" t="s">
        <v>3616</v>
      </c>
      <c r="H1590" t="s">
        <v>3617</v>
      </c>
    </row>
    <row r="1591" spans="1:8" ht="60.75" customHeight="1" thickBot="1" x14ac:dyDescent="0.3">
      <c r="A1591" s="2" t="s">
        <v>14859</v>
      </c>
      <c r="B1591" s="2" t="str" cm="1">
        <f t="array" ref="B1591">URL(C1591)</f>
        <v>https://www.openrecords.pa.gov/RTKL/AOROInfo.cfm?id=1594</v>
      </c>
      <c r="C1591" s="2" t="s">
        <v>3632</v>
      </c>
      <c r="D1591" s="1" t="s">
        <v>81</v>
      </c>
      <c r="E1591" s="1" t="s">
        <v>3633</v>
      </c>
      <c r="F1591" s="3" t="s">
        <v>3634</v>
      </c>
      <c r="G1591" s="2" t="s">
        <v>3635</v>
      </c>
      <c r="H1591" t="s">
        <v>13876</v>
      </c>
    </row>
    <row r="1592" spans="1:8" ht="45.75" thickBot="1" x14ac:dyDescent="0.3">
      <c r="A1592" s="2" t="s">
        <v>14860</v>
      </c>
      <c r="B1592" s="2" t="str" cm="1">
        <f t="array" ref="B1592">URL(C1592)</f>
        <v>https://www.openrecords.pa.gov/RTKL/AOROInfo.cfm?id=1595</v>
      </c>
      <c r="C1592" s="9" t="s">
        <v>3636</v>
      </c>
      <c r="D1592" s="14" t="s">
        <v>81</v>
      </c>
      <c r="E1592" s="14" t="s">
        <v>3637</v>
      </c>
      <c r="F1592" s="15" t="s">
        <v>3638</v>
      </c>
      <c r="G1592" s="11" t="s">
        <v>3639</v>
      </c>
      <c r="H1592" t="s">
        <v>13876</v>
      </c>
    </row>
    <row r="1593" spans="1:8" ht="45.75" customHeight="1" thickBot="1" x14ac:dyDescent="0.3">
      <c r="A1593" s="2" t="s">
        <v>14861</v>
      </c>
      <c r="B1593" s="2" t="str" cm="1">
        <f t="array" ref="B1593">URL(C1593)</f>
        <v>https://www.openrecords.pa.gov/RTKL/AOROInfo.cfm?id=1596</v>
      </c>
      <c r="C1593" s="2" t="s">
        <v>3640</v>
      </c>
      <c r="D1593" s="1" t="s">
        <v>81</v>
      </c>
      <c r="E1593" s="1" t="s">
        <v>3641</v>
      </c>
      <c r="F1593" s="3" t="s">
        <v>3642</v>
      </c>
      <c r="G1593" s="1"/>
      <c r="H1593" t="s">
        <v>13876</v>
      </c>
    </row>
    <row r="1594" spans="1:8" ht="60.75" customHeight="1" thickBot="1" x14ac:dyDescent="0.3">
      <c r="A1594" s="2" t="s">
        <v>14863</v>
      </c>
      <c r="B1594" s="2" t="str" cm="1">
        <f t="array" ref="B1594">URL(C1594)</f>
        <v>https://www.openrecords.pa.gov/RTKL/AOROInfo.cfm?id=1597</v>
      </c>
      <c r="C1594" s="2" t="s">
        <v>3647</v>
      </c>
      <c r="D1594" s="1" t="s">
        <v>81</v>
      </c>
      <c r="E1594" s="1" t="s">
        <v>3648</v>
      </c>
      <c r="F1594" s="3" t="s">
        <v>3649</v>
      </c>
      <c r="G1594" s="2" t="s">
        <v>3650</v>
      </c>
      <c r="H1594" t="s">
        <v>13876</v>
      </c>
    </row>
    <row r="1595" spans="1:8" ht="45.75" customHeight="1" thickBot="1" x14ac:dyDescent="0.3">
      <c r="A1595" s="2" t="s">
        <v>14873</v>
      </c>
      <c r="B1595" s="2" t="str" cm="1">
        <f t="array" ref="B1595">URL(C1595)</f>
        <v>https://www.openrecords.pa.gov/RTKL/AOROInfo.cfm?id=1598</v>
      </c>
      <c r="C1595" s="2" t="s">
        <v>3685</v>
      </c>
      <c r="D1595" s="1" t="s">
        <v>81</v>
      </c>
      <c r="E1595" s="1" t="s">
        <v>3686</v>
      </c>
      <c r="F1595" s="3" t="s">
        <v>3687</v>
      </c>
      <c r="G1595" s="2" t="s">
        <v>3688</v>
      </c>
      <c r="H1595" t="s">
        <v>13876</v>
      </c>
    </row>
    <row r="1596" spans="1:8" ht="45.75" customHeight="1" thickBot="1" x14ac:dyDescent="0.3">
      <c r="A1596" s="2" t="s">
        <v>14878</v>
      </c>
      <c r="B1596" s="2" t="str" cm="1">
        <f t="array" ref="B1596">URL(C1596)</f>
        <v>https://www.openrecords.pa.gov/RTKL/AOROInfo.cfm?id=1599</v>
      </c>
      <c r="C1596" s="5" t="s">
        <v>3704</v>
      </c>
      <c r="D1596" s="4" t="s">
        <v>81</v>
      </c>
      <c r="E1596" s="4" t="s">
        <v>3705</v>
      </c>
      <c r="F1596" s="6" t="s">
        <v>3706</v>
      </c>
      <c r="G1596" s="5" t="s">
        <v>3707</v>
      </c>
      <c r="H1596" t="s">
        <v>13876</v>
      </c>
    </row>
    <row r="1597" spans="1:8" ht="45.75" customHeight="1" thickBot="1" x14ac:dyDescent="0.3">
      <c r="A1597" s="2" t="s">
        <v>14895</v>
      </c>
      <c r="B1597" s="2" t="str" cm="1">
        <f t="array" ref="B1597">URL(C1597)</f>
        <v>https://www.openrecords.pa.gov/RTKL/AOROInfo.cfm?id=1600</v>
      </c>
      <c r="C1597" s="2" t="s">
        <v>3770</v>
      </c>
      <c r="D1597" s="1" t="s">
        <v>81</v>
      </c>
      <c r="E1597" s="1" t="s">
        <v>3771</v>
      </c>
      <c r="F1597" s="3" t="s">
        <v>3772</v>
      </c>
      <c r="G1597" s="2" t="s">
        <v>3773</v>
      </c>
      <c r="H1597" t="s">
        <v>13876</v>
      </c>
    </row>
    <row r="1598" spans="1:8" ht="45.75" thickBot="1" x14ac:dyDescent="0.3">
      <c r="A1598" s="2" t="s">
        <v>14932</v>
      </c>
      <c r="B1598" s="2" t="str" cm="1">
        <f t="array" ref="B1598">URL(C1598)</f>
        <v>https://www.openrecords.pa.gov/RTKL/AOROInfo.cfm?id=1601</v>
      </c>
      <c r="C1598" s="9" t="s">
        <v>3913</v>
      </c>
      <c r="D1598" s="14" t="s">
        <v>81</v>
      </c>
      <c r="E1598" s="14" t="s">
        <v>3914</v>
      </c>
      <c r="F1598" s="15" t="s">
        <v>3915</v>
      </c>
      <c r="G1598" s="11" t="s">
        <v>3916</v>
      </c>
      <c r="H1598" t="s">
        <v>13876</v>
      </c>
    </row>
    <row r="1599" spans="1:8" ht="45.75" customHeight="1" thickBot="1" x14ac:dyDescent="0.3">
      <c r="A1599" s="2" t="s">
        <v>14953</v>
      </c>
      <c r="B1599" s="2" t="str" cm="1">
        <f t="array" ref="B1599">URL(C1599)</f>
        <v>https://www.openrecords.pa.gov/RTKL/AOROInfo.cfm?id=1602</v>
      </c>
      <c r="C1599" s="2" t="s">
        <v>3987</v>
      </c>
      <c r="D1599" s="1" t="s">
        <v>81</v>
      </c>
      <c r="E1599" s="1" t="s">
        <v>3991</v>
      </c>
      <c r="F1599" s="3" t="s">
        <v>3992</v>
      </c>
      <c r="G1599" s="2" t="s">
        <v>3993</v>
      </c>
      <c r="H1599" t="s">
        <v>13876</v>
      </c>
    </row>
    <row r="1600" spans="1:8" ht="60.75" customHeight="1" thickBot="1" x14ac:dyDescent="0.3">
      <c r="A1600" s="2" t="s">
        <v>14955</v>
      </c>
      <c r="B1600" s="2" t="str" cm="1">
        <f t="array" ref="B1600">URL(C1600)</f>
        <v>https://www.openrecords.pa.gov/RTKL/AOROInfo.cfm?id=1603</v>
      </c>
      <c r="C1600" s="2" t="s">
        <v>3998</v>
      </c>
      <c r="D1600" s="1" t="s">
        <v>81</v>
      </c>
      <c r="E1600" s="1" t="s">
        <v>3999</v>
      </c>
      <c r="F1600" s="3" t="s">
        <v>4000</v>
      </c>
      <c r="G1600" s="2" t="s">
        <v>4001</v>
      </c>
      <c r="H1600" t="s">
        <v>13876</v>
      </c>
    </row>
    <row r="1601" spans="1:8" ht="60.75" customHeight="1" thickBot="1" x14ac:dyDescent="0.3">
      <c r="A1601" s="2" t="s">
        <v>14956</v>
      </c>
      <c r="B1601" s="2" t="str" cm="1">
        <f t="array" ref="B1601">URL(C1601)</f>
        <v>https://www.openrecords.pa.gov/RTKL/AOROInfo.cfm?id=1604</v>
      </c>
      <c r="C1601" s="5" t="s">
        <v>4002</v>
      </c>
      <c r="D1601" s="4" t="s">
        <v>81</v>
      </c>
      <c r="E1601" s="4" t="s">
        <v>4003</v>
      </c>
      <c r="F1601" s="6" t="s">
        <v>4004</v>
      </c>
      <c r="G1601" s="5" t="s">
        <v>4005</v>
      </c>
      <c r="H1601" t="s">
        <v>13876</v>
      </c>
    </row>
    <row r="1602" spans="1:8" ht="60.75" customHeight="1" thickBot="1" x14ac:dyDescent="0.3">
      <c r="A1602" s="2" t="s">
        <v>14983</v>
      </c>
      <c r="B1602" s="2" t="str" cm="1">
        <f t="array" ref="B1602">URL(C1602)</f>
        <v>https://www.openrecords.pa.gov/RTKL/AOROInfo.cfm?id=1605</v>
      </c>
      <c r="C1602" s="2" t="s">
        <v>4096</v>
      </c>
      <c r="D1602" s="1" t="s">
        <v>81</v>
      </c>
      <c r="E1602" s="1" t="s">
        <v>4090</v>
      </c>
      <c r="F1602" s="3" t="s">
        <v>4088</v>
      </c>
      <c r="G1602" s="2" t="s">
        <v>4091</v>
      </c>
      <c r="H1602" t="s">
        <v>13876</v>
      </c>
    </row>
    <row r="1603" spans="1:8" ht="60.75" customHeight="1" thickBot="1" x14ac:dyDescent="0.3">
      <c r="A1603" s="2" t="s">
        <v>14985</v>
      </c>
      <c r="B1603" s="2" t="str" cm="1">
        <f t="array" ref="B1603">URL(C1603)</f>
        <v>https://www.openrecords.pa.gov/RTKL/AOROInfo.cfm?id=1606</v>
      </c>
      <c r="C1603" s="2" t="s">
        <v>4098</v>
      </c>
      <c r="D1603" s="1" t="s">
        <v>81</v>
      </c>
      <c r="E1603" s="1" t="s">
        <v>4099</v>
      </c>
      <c r="F1603" s="3" t="s">
        <v>4100</v>
      </c>
      <c r="G1603" s="2" t="s">
        <v>4101</v>
      </c>
      <c r="H1603" t="s">
        <v>13876</v>
      </c>
    </row>
    <row r="1604" spans="1:8" ht="60.75" customHeight="1" thickBot="1" x14ac:dyDescent="0.3">
      <c r="A1604" s="2" t="s">
        <v>14980</v>
      </c>
      <c r="B1604" s="2" t="str" cm="1">
        <f t="array" ref="B1604">URL(C1604)</f>
        <v>https://www.openrecords.pa.gov/RTKL/AOROInfo.cfm?id=1607</v>
      </c>
      <c r="C1604" s="5" t="s">
        <v>4086</v>
      </c>
      <c r="D1604" s="4" t="s">
        <v>81</v>
      </c>
      <c r="E1604" s="4" t="s">
        <v>4087</v>
      </c>
      <c r="F1604" s="6" t="s">
        <v>4088</v>
      </c>
      <c r="G1604" s="5" t="s">
        <v>4089</v>
      </c>
      <c r="H1604" t="s">
        <v>13876</v>
      </c>
    </row>
    <row r="1605" spans="1:8" ht="45.75" customHeight="1" thickBot="1" x14ac:dyDescent="0.3">
      <c r="A1605" s="2" t="s">
        <v>15155</v>
      </c>
      <c r="B1605" s="2" t="str" cm="1">
        <f t="array" ref="B1605">URL(C1605)</f>
        <v>https://www.openrecords.pa.gov/RTKL/AOROInfo.cfm?id=1608</v>
      </c>
      <c r="C1605" s="2" t="s">
        <v>4710</v>
      </c>
      <c r="D1605" s="1" t="s">
        <v>81</v>
      </c>
      <c r="E1605" s="1" t="s">
        <v>4711</v>
      </c>
      <c r="F1605" s="3" t="s">
        <v>4712</v>
      </c>
      <c r="G1605" s="2" t="s">
        <v>4713</v>
      </c>
      <c r="H1605" t="s">
        <v>13876</v>
      </c>
    </row>
    <row r="1606" spans="1:8" ht="45.75" customHeight="1" thickBot="1" x14ac:dyDescent="0.3">
      <c r="A1606" s="2" t="s">
        <v>15603</v>
      </c>
      <c r="B1606" s="2" t="str" cm="1">
        <f t="array" ref="B1606">URL(C1606)</f>
        <v>https://www.openrecords.pa.gov/RTKL/AOROInfo.cfm?id=1609</v>
      </c>
      <c r="C1606" s="2" t="s">
        <v>6297</v>
      </c>
      <c r="D1606" s="1" t="s">
        <v>81</v>
      </c>
      <c r="E1606" s="1" t="s">
        <v>6298</v>
      </c>
      <c r="F1606" s="3" t="s">
        <v>6299</v>
      </c>
      <c r="G1606" s="2" t="s">
        <v>6300</v>
      </c>
      <c r="H1606" t="s">
        <v>13876</v>
      </c>
    </row>
    <row r="1607" spans="1:8" ht="75.75" thickBot="1" x14ac:dyDescent="0.3">
      <c r="A1607" s="2" t="s">
        <v>15604</v>
      </c>
      <c r="B1607" s="2" t="str" cm="1">
        <f t="array" ref="B1607">URL(C1607)</f>
        <v>https://www.openrecords.pa.gov/RTKL/AOROInfo.cfm?id=1610</v>
      </c>
      <c r="C1607" s="9" t="s">
        <v>6301</v>
      </c>
      <c r="D1607" s="14" t="s">
        <v>81</v>
      </c>
      <c r="E1607" s="14" t="s">
        <v>6302</v>
      </c>
      <c r="F1607" s="15" t="s">
        <v>6303</v>
      </c>
      <c r="G1607" s="11" t="s">
        <v>6304</v>
      </c>
      <c r="H1607" t="s">
        <v>13876</v>
      </c>
    </row>
    <row r="1608" spans="1:8" ht="60.75" customHeight="1" thickBot="1" x14ac:dyDescent="0.3">
      <c r="A1608" s="2" t="s">
        <v>15605</v>
      </c>
      <c r="B1608" s="2" t="str" cm="1">
        <f t="array" ref="B1608">URL(C1608)</f>
        <v>https://www.openrecords.pa.gov/RTKL/AOROInfo.cfm?id=1611</v>
      </c>
      <c r="C1608" s="2" t="s">
        <v>6305</v>
      </c>
      <c r="D1608" s="1" t="s">
        <v>81</v>
      </c>
      <c r="E1608" s="1" t="s">
        <v>6306</v>
      </c>
      <c r="F1608" s="3" t="s">
        <v>6307</v>
      </c>
      <c r="G1608" s="2" t="s">
        <v>6308</v>
      </c>
      <c r="H1608" t="s">
        <v>13876</v>
      </c>
    </row>
    <row r="1609" spans="1:8" ht="45.75" customHeight="1" thickBot="1" x14ac:dyDescent="0.3">
      <c r="A1609" s="2" t="s">
        <v>15606</v>
      </c>
      <c r="B1609" s="2" t="str" cm="1">
        <f t="array" ref="B1609">URL(C1609)</f>
        <v>https://www.openrecords.pa.gov/RTKL/AOROInfo.cfm?id=1612</v>
      </c>
      <c r="C1609" s="5" t="s">
        <v>6309</v>
      </c>
      <c r="D1609" s="4" t="s">
        <v>81</v>
      </c>
      <c r="E1609" s="4" t="s">
        <v>6310</v>
      </c>
      <c r="F1609" s="6" t="s">
        <v>6311</v>
      </c>
      <c r="G1609" s="5" t="s">
        <v>6312</v>
      </c>
      <c r="H1609" t="s">
        <v>13876</v>
      </c>
    </row>
    <row r="1610" spans="1:8" ht="60.75" customHeight="1" thickBot="1" x14ac:dyDescent="0.3">
      <c r="A1610" s="2" t="s">
        <v>15612</v>
      </c>
      <c r="B1610" s="2" t="str" cm="1">
        <f t="array" ref="B1610">URL(C1610)</f>
        <v>https://www.openrecords.pa.gov/RTKL/AOROInfo.cfm?id=1613</v>
      </c>
      <c r="C1610" s="5" t="s">
        <v>6329</v>
      </c>
      <c r="D1610" s="4" t="s">
        <v>81</v>
      </c>
      <c r="E1610" s="4" t="s">
        <v>6330</v>
      </c>
      <c r="F1610" s="6" t="s">
        <v>6331</v>
      </c>
      <c r="G1610" s="5" t="s">
        <v>6332</v>
      </c>
      <c r="H1610" t="s">
        <v>13876</v>
      </c>
    </row>
    <row r="1611" spans="1:8" ht="45.75" customHeight="1" thickBot="1" x14ac:dyDescent="0.3">
      <c r="A1611" s="2" t="s">
        <v>15611</v>
      </c>
      <c r="B1611" s="2" t="str" cm="1">
        <f t="array" ref="B1611">URL(C1611)</f>
        <v>https://www.openrecords.pa.gov/RTKL/AOROInfo.cfm?id=1614</v>
      </c>
      <c r="C1611" s="2" t="s">
        <v>6325</v>
      </c>
      <c r="D1611" s="1" t="s">
        <v>81</v>
      </c>
      <c r="E1611" s="1" t="s">
        <v>6326</v>
      </c>
      <c r="F1611" s="3" t="s">
        <v>6327</v>
      </c>
      <c r="G1611" s="2" t="s">
        <v>6328</v>
      </c>
      <c r="H1611" t="s">
        <v>13876</v>
      </c>
    </row>
    <row r="1612" spans="1:8" ht="45.75" customHeight="1" thickBot="1" x14ac:dyDescent="0.3">
      <c r="A1612" s="2" t="s">
        <v>15610</v>
      </c>
      <c r="B1612" s="2" t="str" cm="1">
        <f t="array" ref="B1612">URL(C1612)</f>
        <v>https://www.openrecords.pa.gov/RTKL/AOROInfo.cfm?id=1615</v>
      </c>
      <c r="C1612" s="5" t="s">
        <v>6323</v>
      </c>
      <c r="D1612" s="4" t="s">
        <v>81</v>
      </c>
      <c r="E1612" s="4" t="s">
        <v>6324</v>
      </c>
      <c r="F1612" s="6"/>
      <c r="G1612" s="4"/>
      <c r="H1612" t="s">
        <v>13876</v>
      </c>
    </row>
    <row r="1613" spans="1:8" ht="60.75" customHeight="1" thickBot="1" x14ac:dyDescent="0.3">
      <c r="A1613" s="2" t="s">
        <v>15650</v>
      </c>
      <c r="B1613" s="2" t="str" cm="1">
        <f t="array" ref="B1613">URL(C1613)</f>
        <v>https://www.openrecords.pa.gov/RTKL/AOROInfo.cfm?id=1616</v>
      </c>
      <c r="C1613" s="5" t="s">
        <v>6468</v>
      </c>
      <c r="D1613" s="4" t="s">
        <v>81</v>
      </c>
      <c r="E1613" s="4" t="s">
        <v>6469</v>
      </c>
      <c r="F1613" s="6" t="s">
        <v>6470</v>
      </c>
      <c r="G1613" s="5" t="s">
        <v>6471</v>
      </c>
      <c r="H1613" t="s">
        <v>13876</v>
      </c>
    </row>
    <row r="1614" spans="1:8" ht="60.75" customHeight="1" thickBot="1" x14ac:dyDescent="0.3">
      <c r="A1614" s="2" t="s">
        <v>15651</v>
      </c>
      <c r="B1614" s="2" t="str" cm="1">
        <f t="array" ref="B1614">URL(C1614)</f>
        <v>https://www.openrecords.pa.gov/RTKL/AOROInfo.cfm?id=1617</v>
      </c>
      <c r="C1614" s="2" t="s">
        <v>6472</v>
      </c>
      <c r="D1614" s="1" t="s">
        <v>81</v>
      </c>
      <c r="E1614" s="1" t="s">
        <v>6469</v>
      </c>
      <c r="F1614" s="3" t="s">
        <v>6470</v>
      </c>
      <c r="G1614" s="2" t="s">
        <v>6471</v>
      </c>
      <c r="H1614" t="s">
        <v>13876</v>
      </c>
    </row>
    <row r="1615" spans="1:8" ht="60.75" customHeight="1" thickBot="1" x14ac:dyDescent="0.3">
      <c r="A1615" s="2" t="s">
        <v>15736</v>
      </c>
      <c r="B1615" s="2" t="str" cm="1">
        <f t="array" ref="B1615">URL(C1615)</f>
        <v>https://www.openrecords.pa.gov/RTKL/AOROInfo.cfm?id=1618</v>
      </c>
      <c r="C1615" s="5" t="s">
        <v>6770</v>
      </c>
      <c r="D1615" s="4" t="s">
        <v>81</v>
      </c>
      <c r="E1615" s="4" t="s">
        <v>6771</v>
      </c>
      <c r="F1615" s="6" t="s">
        <v>6772</v>
      </c>
      <c r="G1615" s="5" t="s">
        <v>6773</v>
      </c>
      <c r="H1615" t="s">
        <v>13876</v>
      </c>
    </row>
    <row r="1616" spans="1:8" ht="45.75" customHeight="1" thickBot="1" x14ac:dyDescent="0.3">
      <c r="A1616" s="2" t="s">
        <v>15737</v>
      </c>
      <c r="B1616" s="2" t="str" cm="1">
        <f t="array" ref="B1616">URL(C1616)</f>
        <v>https://www.openrecords.pa.gov/RTKL/AOROInfo.cfm?id=1619</v>
      </c>
      <c r="C1616" s="2" t="s">
        <v>6774</v>
      </c>
      <c r="D1616" s="1" t="s">
        <v>81</v>
      </c>
      <c r="E1616" s="1" t="s">
        <v>6771</v>
      </c>
      <c r="F1616" s="3" t="s">
        <v>6772</v>
      </c>
      <c r="G1616" s="2" t="s">
        <v>6775</v>
      </c>
      <c r="H1616" t="s">
        <v>13876</v>
      </c>
    </row>
    <row r="1617" spans="1:8" ht="60.75" customHeight="1" thickBot="1" x14ac:dyDescent="0.3">
      <c r="A1617" s="2" t="s">
        <v>15739</v>
      </c>
      <c r="B1617" s="2" t="str" cm="1">
        <f t="array" ref="B1617">URL(C1617)</f>
        <v>https://www.openrecords.pa.gov/RTKL/AOROInfo.cfm?id=1620</v>
      </c>
      <c r="C1617" s="2" t="s">
        <v>6778</v>
      </c>
      <c r="D1617" s="1" t="s">
        <v>81</v>
      </c>
      <c r="E1617" s="1" t="s">
        <v>6779</v>
      </c>
      <c r="F1617" s="3" t="s">
        <v>6780</v>
      </c>
      <c r="G1617" s="2" t="s">
        <v>6781</v>
      </c>
      <c r="H1617" t="s">
        <v>13876</v>
      </c>
    </row>
    <row r="1618" spans="1:8" ht="75.75" customHeight="1" thickBot="1" x14ac:dyDescent="0.3">
      <c r="A1618" s="2" t="s">
        <v>15851</v>
      </c>
      <c r="B1618" s="2" t="str" cm="1">
        <f t="array" ref="B1618">URL(C1618)</f>
        <v>https://www.openrecords.pa.gov/RTKL/AOROInfo.cfm?id=1621</v>
      </c>
      <c r="C1618" s="2" t="s">
        <v>7191</v>
      </c>
      <c r="D1618" s="1" t="s">
        <v>81</v>
      </c>
      <c r="E1618" s="1" t="s">
        <v>7192</v>
      </c>
      <c r="F1618" s="3" t="s">
        <v>7193</v>
      </c>
      <c r="G1618" s="2" t="s">
        <v>7194</v>
      </c>
      <c r="H1618" t="s">
        <v>13876</v>
      </c>
    </row>
    <row r="1619" spans="1:8" ht="60.75" customHeight="1" thickBot="1" x14ac:dyDescent="0.3">
      <c r="A1619" s="2" t="s">
        <v>15854</v>
      </c>
      <c r="B1619" s="2" t="str" cm="1">
        <f t="array" ref="B1619">URL(C1619)</f>
        <v>https://www.openrecords.pa.gov/RTKL/AOROInfo.cfm?id=1622</v>
      </c>
      <c r="C1619" s="5" t="s">
        <v>7202</v>
      </c>
      <c r="D1619" s="4" t="s">
        <v>81</v>
      </c>
      <c r="E1619" s="4" t="s">
        <v>7203</v>
      </c>
      <c r="F1619" s="6" t="s">
        <v>7204</v>
      </c>
      <c r="G1619" s="5" t="s">
        <v>7205</v>
      </c>
      <c r="H1619" t="s">
        <v>13876</v>
      </c>
    </row>
    <row r="1620" spans="1:8" ht="75.75" customHeight="1" thickBot="1" x14ac:dyDescent="0.3">
      <c r="A1620" s="2" t="s">
        <v>15862</v>
      </c>
      <c r="B1620" s="2" t="str" cm="1">
        <f t="array" ref="B1620">URL(C1620)</f>
        <v>https://www.openrecords.pa.gov/RTKL/AOROInfo.cfm?id=1623</v>
      </c>
      <c r="C1620" s="5" t="s">
        <v>7229</v>
      </c>
      <c r="D1620" s="4" t="s">
        <v>81</v>
      </c>
      <c r="E1620" s="4" t="s">
        <v>7233</v>
      </c>
      <c r="F1620" s="6" t="s">
        <v>7234</v>
      </c>
      <c r="G1620" s="5" t="s">
        <v>7235</v>
      </c>
      <c r="H1620" t="s">
        <v>13876</v>
      </c>
    </row>
    <row r="1621" spans="1:8" ht="60.75" customHeight="1" thickBot="1" x14ac:dyDescent="0.3">
      <c r="A1621" s="2" t="s">
        <v>15870</v>
      </c>
      <c r="B1621" s="2" t="str" cm="1">
        <f t="array" ref="B1621">URL(C1621)</f>
        <v>https://www.openrecords.pa.gov/RTKL/AOROInfo.cfm?id=1624</v>
      </c>
      <c r="C1621" s="5" t="s">
        <v>7261</v>
      </c>
      <c r="D1621" s="4" t="s">
        <v>81</v>
      </c>
      <c r="E1621" s="4" t="s">
        <v>7262</v>
      </c>
      <c r="F1621" s="6" t="s">
        <v>7263</v>
      </c>
      <c r="G1621" s="5" t="s">
        <v>7264</v>
      </c>
      <c r="H1621" t="s">
        <v>13876</v>
      </c>
    </row>
    <row r="1622" spans="1:8" ht="45.75" customHeight="1" thickBot="1" x14ac:dyDescent="0.3">
      <c r="A1622" s="2" t="s">
        <v>15888</v>
      </c>
      <c r="B1622" s="2" t="str" cm="1">
        <f t="array" ref="B1622">URL(C1622)</f>
        <v>https://www.openrecords.pa.gov/RTKL/AOROInfo.cfm?id=1625</v>
      </c>
      <c r="C1622" s="5" t="s">
        <v>7324</v>
      </c>
      <c r="D1622" s="4" t="s">
        <v>81</v>
      </c>
      <c r="E1622" s="4" t="s">
        <v>7325</v>
      </c>
      <c r="F1622" s="6" t="s">
        <v>7326</v>
      </c>
      <c r="G1622" s="5" t="s">
        <v>7327</v>
      </c>
      <c r="H1622" t="s">
        <v>13876</v>
      </c>
    </row>
    <row r="1623" spans="1:8" ht="60.75" customHeight="1" thickBot="1" x14ac:dyDescent="0.3">
      <c r="A1623" s="2" t="s">
        <v>16014</v>
      </c>
      <c r="B1623" s="2" t="str" cm="1">
        <f t="array" ref="B1623">URL(C1623)</f>
        <v>https://www.openrecords.pa.gov/RTKL/AOROInfo.cfm?id=1626</v>
      </c>
      <c r="C1623" s="5" t="s">
        <v>7777</v>
      </c>
      <c r="D1623" s="4" t="s">
        <v>81</v>
      </c>
      <c r="E1623" s="4" t="s">
        <v>7778</v>
      </c>
      <c r="F1623" s="6" t="s">
        <v>7779</v>
      </c>
      <c r="G1623" s="5" t="s">
        <v>7780</v>
      </c>
      <c r="H1623" t="s">
        <v>13876</v>
      </c>
    </row>
    <row r="1624" spans="1:8" ht="45.75" customHeight="1" thickBot="1" x14ac:dyDescent="0.3">
      <c r="A1624" s="2" t="s">
        <v>16087</v>
      </c>
      <c r="B1624" s="2" t="str" cm="1">
        <f t="array" ref="B1624">URL(C1624)</f>
        <v>https://www.openrecords.pa.gov/RTKL/AOROInfo.cfm?id=1627</v>
      </c>
      <c r="C1624" s="2" t="s">
        <v>8045</v>
      </c>
      <c r="D1624" s="1" t="s">
        <v>81</v>
      </c>
      <c r="E1624" s="1" t="s">
        <v>8046</v>
      </c>
      <c r="F1624" s="3" t="s">
        <v>8047</v>
      </c>
      <c r="G1624" s="2" t="s">
        <v>8048</v>
      </c>
      <c r="H1624" t="s">
        <v>13876</v>
      </c>
    </row>
    <row r="1625" spans="1:8" ht="60.75" thickBot="1" x14ac:dyDescent="0.3">
      <c r="A1625" s="2" t="s">
        <v>16095</v>
      </c>
      <c r="B1625" s="2" t="str" cm="1">
        <f t="array" ref="B1625">URL(C1625)</f>
        <v>https://www.openrecords.pa.gov/RTKL/AOROInfo.cfm?id=1628</v>
      </c>
      <c r="C1625" s="10" t="s">
        <v>8071</v>
      </c>
      <c r="D1625" s="16" t="s">
        <v>81</v>
      </c>
      <c r="E1625" s="16" t="s">
        <v>8072</v>
      </c>
      <c r="F1625" s="17" t="s">
        <v>8073</v>
      </c>
      <c r="G1625" s="12" t="s">
        <v>8074</v>
      </c>
      <c r="H1625" t="s">
        <v>13876</v>
      </c>
    </row>
    <row r="1626" spans="1:8" ht="60.75" customHeight="1" thickBot="1" x14ac:dyDescent="0.3">
      <c r="A1626" s="2" t="s">
        <v>16096</v>
      </c>
      <c r="B1626" s="2" t="str" cm="1">
        <f t="array" ref="B1626">URL(C1626)</f>
        <v>https://www.openrecords.pa.gov/RTKL/AOROInfo.cfm?id=1629</v>
      </c>
      <c r="C1626" s="5" t="s">
        <v>8075</v>
      </c>
      <c r="D1626" s="4" t="s">
        <v>81</v>
      </c>
      <c r="E1626" s="4" t="s">
        <v>8076</v>
      </c>
      <c r="F1626" s="6" t="s">
        <v>8073</v>
      </c>
      <c r="G1626" s="5" t="s">
        <v>8077</v>
      </c>
      <c r="H1626" t="s">
        <v>13876</v>
      </c>
    </row>
    <row r="1627" spans="1:8" ht="45.75" customHeight="1" thickBot="1" x14ac:dyDescent="0.3">
      <c r="A1627" s="2" t="s">
        <v>16104</v>
      </c>
      <c r="B1627" s="2" t="str" cm="1">
        <f t="array" ref="B1627">URL(C1627)</f>
        <v>https://www.openrecords.pa.gov/RTKL/AOROInfo.cfm?id=1630</v>
      </c>
      <c r="C1627" s="5" t="s">
        <v>8102</v>
      </c>
      <c r="D1627" s="4" t="s">
        <v>81</v>
      </c>
      <c r="E1627" s="4" t="s">
        <v>8106</v>
      </c>
      <c r="F1627" s="6" t="s">
        <v>8107</v>
      </c>
      <c r="G1627" s="5" t="s">
        <v>8108</v>
      </c>
      <c r="H1627" t="s">
        <v>13876</v>
      </c>
    </row>
    <row r="1628" spans="1:8" ht="60.75" customHeight="1" thickBot="1" x14ac:dyDescent="0.3">
      <c r="A1628" s="2" t="s">
        <v>16173</v>
      </c>
      <c r="B1628" s="2" t="str" cm="1">
        <f t="array" ref="B1628">URL(C1628)</f>
        <v>https://www.openrecords.pa.gov/RTKL/AOROInfo.cfm?id=1631</v>
      </c>
      <c r="C1628" s="2" t="s">
        <v>8357</v>
      </c>
      <c r="D1628" s="1" t="s">
        <v>81</v>
      </c>
      <c r="E1628" s="1" t="s">
        <v>8358</v>
      </c>
      <c r="F1628" s="3" t="s">
        <v>8359</v>
      </c>
      <c r="G1628" s="2" t="s">
        <v>8360</v>
      </c>
      <c r="H1628" t="s">
        <v>13876</v>
      </c>
    </row>
    <row r="1629" spans="1:8" ht="30.75" customHeight="1" thickBot="1" x14ac:dyDescent="0.3">
      <c r="A1629" s="2" t="s">
        <v>16174</v>
      </c>
      <c r="B1629" s="2" t="str" cm="1">
        <f t="array" ref="B1629">URL(C1629)</f>
        <v>https://www.openrecords.pa.gov/RTKL/AOROInfo.cfm?id=1632</v>
      </c>
      <c r="C1629" s="5" t="s">
        <v>8361</v>
      </c>
      <c r="D1629" s="4" t="s">
        <v>81</v>
      </c>
      <c r="E1629" s="4" t="s">
        <v>8362</v>
      </c>
      <c r="F1629" s="6" t="s">
        <v>8363</v>
      </c>
      <c r="G1629" s="5" t="s">
        <v>8364</v>
      </c>
      <c r="H1629" t="s">
        <v>13876</v>
      </c>
    </row>
    <row r="1630" spans="1:8" ht="30.75" customHeight="1" thickBot="1" x14ac:dyDescent="0.3">
      <c r="A1630" s="2" t="s">
        <v>16318</v>
      </c>
      <c r="B1630" s="2" t="str" cm="1">
        <f t="array" ref="B1630">URL(C1630)</f>
        <v>https://www.openrecords.pa.gov/RTKL/AOROInfo.cfm?id=1633</v>
      </c>
      <c r="C1630" s="5" t="s">
        <v>8902</v>
      </c>
      <c r="D1630" s="4" t="s">
        <v>81</v>
      </c>
      <c r="E1630" s="4" t="s">
        <v>8903</v>
      </c>
      <c r="F1630" s="6" t="s">
        <v>8904</v>
      </c>
      <c r="G1630" s="5" t="s">
        <v>8905</v>
      </c>
      <c r="H1630" t="s">
        <v>13876</v>
      </c>
    </row>
    <row r="1631" spans="1:8" ht="75.75" customHeight="1" thickBot="1" x14ac:dyDescent="0.3">
      <c r="A1631" s="2" t="s">
        <v>16402</v>
      </c>
      <c r="B1631" s="2" t="str" cm="1">
        <f t="array" ref="B1631">URL(C1631)</f>
        <v>https://www.openrecords.pa.gov/RTKL/AOROInfo.cfm?id=1634</v>
      </c>
      <c r="C1631" s="5" t="s">
        <v>9202</v>
      </c>
      <c r="D1631" s="4" t="s">
        <v>81</v>
      </c>
      <c r="E1631" s="4" t="s">
        <v>9203</v>
      </c>
      <c r="F1631" s="6" t="s">
        <v>9204</v>
      </c>
      <c r="G1631" s="5" t="s">
        <v>9205</v>
      </c>
      <c r="H1631" t="s">
        <v>13876</v>
      </c>
    </row>
    <row r="1632" spans="1:8" ht="45.75" customHeight="1" thickBot="1" x14ac:dyDescent="0.3">
      <c r="A1632" s="2" t="s">
        <v>16440</v>
      </c>
      <c r="B1632" s="2" t="str" cm="1">
        <f t="array" ref="B1632">URL(C1632)</f>
        <v>https://www.openrecords.pa.gov/RTKL/AOROInfo.cfm?id=1635</v>
      </c>
      <c r="C1632" s="5" t="s">
        <v>9313</v>
      </c>
      <c r="D1632" s="4" t="s">
        <v>81</v>
      </c>
      <c r="E1632" s="4" t="s">
        <v>8903</v>
      </c>
      <c r="F1632" s="6" t="s">
        <v>8904</v>
      </c>
      <c r="G1632" s="5" t="s">
        <v>8905</v>
      </c>
      <c r="H1632" t="s">
        <v>13876</v>
      </c>
    </row>
    <row r="1633" spans="1:8" ht="60.75" customHeight="1" thickBot="1" x14ac:dyDescent="0.3">
      <c r="A1633" s="2" t="s">
        <v>16464</v>
      </c>
      <c r="B1633" s="2" t="str" cm="1">
        <f t="array" ref="B1633">URL(C1633)</f>
        <v>https://www.openrecords.pa.gov/RTKL/AOROInfo.cfm?id=1636</v>
      </c>
      <c r="C1633" s="5" t="s">
        <v>9420</v>
      </c>
      <c r="D1633" s="4" t="s">
        <v>81</v>
      </c>
      <c r="E1633" s="4" t="s">
        <v>9421</v>
      </c>
      <c r="F1633" s="6" t="s">
        <v>9422</v>
      </c>
      <c r="G1633" s="5" t="s">
        <v>9423</v>
      </c>
      <c r="H1633" t="s">
        <v>13876</v>
      </c>
    </row>
    <row r="1634" spans="1:8" ht="45.75" customHeight="1" thickBot="1" x14ac:dyDescent="0.3">
      <c r="A1634" s="2" t="s">
        <v>16614</v>
      </c>
      <c r="B1634" s="2" t="str" cm="1">
        <f t="array" ref="B1634">URL(C1634)</f>
        <v>https://www.openrecords.pa.gov/RTKL/AOROInfo.cfm?id=1638</v>
      </c>
      <c r="C1634" s="5" t="s">
        <v>9928</v>
      </c>
      <c r="D1634" s="4" t="s">
        <v>81</v>
      </c>
      <c r="E1634" s="4" t="s">
        <v>9929</v>
      </c>
      <c r="F1634" s="6" t="s">
        <v>9930</v>
      </c>
      <c r="G1634" s="5" t="s">
        <v>9931</v>
      </c>
      <c r="H1634" t="s">
        <v>13876</v>
      </c>
    </row>
    <row r="1635" spans="1:8" ht="30.75" customHeight="1" thickBot="1" x14ac:dyDescent="0.3">
      <c r="A1635" s="2" t="s">
        <v>16625</v>
      </c>
      <c r="B1635" s="2" t="str" cm="1">
        <f t="array" ref="B1635">URL(C1635)</f>
        <v>https://www.openrecords.pa.gov/RTKL/AOROInfo.cfm?id=1639</v>
      </c>
      <c r="C1635" s="2" t="s">
        <v>9971</v>
      </c>
      <c r="D1635" s="1" t="s">
        <v>81</v>
      </c>
      <c r="E1635" s="1" t="s">
        <v>9972</v>
      </c>
      <c r="F1635" s="3" t="s">
        <v>9973</v>
      </c>
      <c r="G1635" s="2" t="s">
        <v>9974</v>
      </c>
      <c r="H1635" t="s">
        <v>13876</v>
      </c>
    </row>
    <row r="1636" spans="1:8" ht="30.75" customHeight="1" thickBot="1" x14ac:dyDescent="0.3">
      <c r="A1636" s="2" t="s">
        <v>16626</v>
      </c>
      <c r="B1636" s="2" t="str" cm="1">
        <f t="array" ref="B1636">URL(C1636)</f>
        <v>https://www.openrecords.pa.gov/RTKL/AOROInfo.cfm?id=1640</v>
      </c>
      <c r="C1636" s="5" t="s">
        <v>9975</v>
      </c>
      <c r="D1636" s="4" t="s">
        <v>81</v>
      </c>
      <c r="E1636" s="4" t="s">
        <v>9976</v>
      </c>
      <c r="F1636" s="6" t="s">
        <v>9973</v>
      </c>
      <c r="G1636" s="5" t="s">
        <v>9977</v>
      </c>
      <c r="H1636" t="s">
        <v>13876</v>
      </c>
    </row>
    <row r="1637" spans="1:8" ht="45.75" customHeight="1" thickBot="1" x14ac:dyDescent="0.3">
      <c r="A1637" s="2" t="s">
        <v>16640</v>
      </c>
      <c r="B1637" s="2" t="str" cm="1">
        <f t="array" ref="B1637">URL(C1637)</f>
        <v>https://www.openrecords.pa.gov/RTKL/AOROInfo.cfm?id=1641</v>
      </c>
      <c r="C1637" s="5" t="s">
        <v>10025</v>
      </c>
      <c r="D1637" s="4" t="s">
        <v>81</v>
      </c>
      <c r="E1637" s="4" t="s">
        <v>10026</v>
      </c>
      <c r="F1637" s="6" t="s">
        <v>10027</v>
      </c>
      <c r="G1637" s="5" t="s">
        <v>10028</v>
      </c>
      <c r="H1637" t="s">
        <v>13876</v>
      </c>
    </row>
    <row r="1638" spans="1:8" ht="60.75" customHeight="1" thickBot="1" x14ac:dyDescent="0.3">
      <c r="A1638" s="2" t="s">
        <v>16759</v>
      </c>
      <c r="B1638" s="2" t="str" cm="1">
        <f t="array" ref="B1638">URL(C1638)</f>
        <v>https://www.openrecords.pa.gov/RTKL/AOROInfo.cfm?id=1642</v>
      </c>
      <c r="C1638" s="2" t="s">
        <v>10450</v>
      </c>
      <c r="D1638" s="1" t="s">
        <v>81</v>
      </c>
      <c r="E1638" s="1" t="s">
        <v>10457</v>
      </c>
      <c r="F1638" s="3" t="s">
        <v>10458</v>
      </c>
      <c r="G1638" s="2" t="s">
        <v>10456</v>
      </c>
      <c r="H1638" t="s">
        <v>13876</v>
      </c>
    </row>
    <row r="1639" spans="1:8" ht="60.75" customHeight="1" thickBot="1" x14ac:dyDescent="0.3">
      <c r="A1639" s="2" t="s">
        <v>16769</v>
      </c>
      <c r="B1639" s="2" t="str" cm="1">
        <f t="array" ref="B1639">URL(C1639)</f>
        <v>https://www.openrecords.pa.gov/RTKL/AOROInfo.cfm?id=1643</v>
      </c>
      <c r="C1639" s="2" t="s">
        <v>10490</v>
      </c>
      <c r="D1639" s="1" t="s">
        <v>81</v>
      </c>
      <c r="E1639" s="1" t="s">
        <v>10491</v>
      </c>
      <c r="F1639" s="3" t="s">
        <v>10492</v>
      </c>
      <c r="G1639" s="2" t="s">
        <v>10493</v>
      </c>
      <c r="H1639" t="s">
        <v>13876</v>
      </c>
    </row>
    <row r="1640" spans="1:8" ht="60.75" customHeight="1" thickBot="1" x14ac:dyDescent="0.3">
      <c r="A1640" s="2" t="s">
        <v>16986</v>
      </c>
      <c r="B1640" s="2" t="str" cm="1">
        <f t="array" ref="B1640">URL(C1640)</f>
        <v>https://www.openrecords.pa.gov/RTKL/AOROInfo.cfm?id=1644</v>
      </c>
      <c r="C1640" s="5" t="s">
        <v>11299</v>
      </c>
      <c r="D1640" s="4" t="s">
        <v>1773</v>
      </c>
      <c r="E1640" s="4" t="s">
        <v>11300</v>
      </c>
      <c r="F1640" s="6" t="s">
        <v>11301</v>
      </c>
      <c r="G1640" s="5" t="s">
        <v>11302</v>
      </c>
      <c r="H1640" t="s">
        <v>13876</v>
      </c>
    </row>
    <row r="1641" spans="1:8" ht="60.75" customHeight="1" thickBot="1" x14ac:dyDescent="0.3">
      <c r="A1641" s="2" t="s">
        <v>17069</v>
      </c>
      <c r="B1641" s="2" t="str" cm="1">
        <f t="array" ref="B1641">URL(C1641)</f>
        <v>https://www.openrecords.pa.gov/RTKL/AOROInfo.cfm?id=1645</v>
      </c>
      <c r="C1641" s="2" t="s">
        <v>11590</v>
      </c>
      <c r="D1641" s="1" t="s">
        <v>81</v>
      </c>
      <c r="E1641" s="1" t="s">
        <v>11591</v>
      </c>
      <c r="F1641" s="3" t="s">
        <v>11592</v>
      </c>
      <c r="G1641" s="2" t="s">
        <v>11593</v>
      </c>
      <c r="H1641" t="s">
        <v>13876</v>
      </c>
    </row>
    <row r="1642" spans="1:8" ht="45.75" customHeight="1" thickBot="1" x14ac:dyDescent="0.3">
      <c r="A1642" s="2" t="s">
        <v>17070</v>
      </c>
      <c r="B1642" s="2" t="str" cm="1">
        <f t="array" ref="B1642">URL(C1642)</f>
        <v>https://www.openrecords.pa.gov/RTKL/AOROInfo.cfm?id=1646</v>
      </c>
      <c r="C1642" s="5" t="s">
        <v>11594</v>
      </c>
      <c r="D1642" s="4" t="s">
        <v>81</v>
      </c>
      <c r="E1642" s="4" t="s">
        <v>11595</v>
      </c>
      <c r="F1642" s="6" t="s">
        <v>11596</v>
      </c>
      <c r="G1642" s="5" t="s">
        <v>11597</v>
      </c>
      <c r="H1642" t="s">
        <v>13876</v>
      </c>
    </row>
    <row r="1643" spans="1:8" ht="45.75" customHeight="1" thickBot="1" x14ac:dyDescent="0.3">
      <c r="A1643" s="2" t="s">
        <v>17071</v>
      </c>
      <c r="B1643" s="2" t="str" cm="1">
        <f t="array" ref="B1643">URL(C1643)</f>
        <v>https://www.openrecords.pa.gov/RTKL/AOROInfo.cfm?id=1647</v>
      </c>
      <c r="C1643" s="2" t="s">
        <v>11598</v>
      </c>
      <c r="D1643" s="1" t="s">
        <v>81</v>
      </c>
      <c r="E1643" s="1" t="s">
        <v>11599</v>
      </c>
      <c r="F1643" s="3" t="s">
        <v>11600</v>
      </c>
      <c r="G1643" s="2" t="s">
        <v>11601</v>
      </c>
      <c r="H1643" t="s">
        <v>13876</v>
      </c>
    </row>
    <row r="1644" spans="1:8" ht="45.75" customHeight="1" thickBot="1" x14ac:dyDescent="0.3">
      <c r="A1644" s="2" t="s">
        <v>17109</v>
      </c>
      <c r="B1644" s="2" t="str" cm="1">
        <f t="array" ref="B1644">URL(C1644)</f>
        <v>https://www.openrecords.pa.gov/RTKL/AOROInfo.cfm?id=1648</v>
      </c>
      <c r="C1644" s="2" t="s">
        <v>11730</v>
      </c>
      <c r="D1644" s="1" t="s">
        <v>81</v>
      </c>
      <c r="E1644" s="1" t="s">
        <v>11731</v>
      </c>
      <c r="F1644" s="3" t="s">
        <v>11732</v>
      </c>
      <c r="G1644" s="2" t="s">
        <v>11733</v>
      </c>
      <c r="H1644" t="s">
        <v>13876</v>
      </c>
    </row>
    <row r="1645" spans="1:8" ht="45.75" customHeight="1" thickBot="1" x14ac:dyDescent="0.3">
      <c r="A1645" s="2" t="s">
        <v>17144</v>
      </c>
      <c r="B1645" s="2" t="str" cm="1">
        <f t="array" ref="B1645">URL(C1645)</f>
        <v>https://www.openrecords.pa.gov/RTKL/AOROInfo.cfm?id=1649</v>
      </c>
      <c r="C1645" s="5" t="s">
        <v>11854</v>
      </c>
      <c r="D1645" s="4" t="s">
        <v>81</v>
      </c>
      <c r="E1645" s="4" t="s">
        <v>11855</v>
      </c>
      <c r="F1645" s="6" t="s">
        <v>11856</v>
      </c>
      <c r="G1645" s="5" t="s">
        <v>11857</v>
      </c>
      <c r="H1645" t="s">
        <v>13876</v>
      </c>
    </row>
    <row r="1646" spans="1:8" ht="45.75" customHeight="1" thickBot="1" x14ac:dyDescent="0.3">
      <c r="A1646" s="2" t="s">
        <v>17291</v>
      </c>
      <c r="B1646" s="2" t="str" cm="1">
        <f t="array" ref="B1646">URL(C1646)</f>
        <v>https://www.openrecords.pa.gov/RTKL/AOROInfo.cfm?id=1650</v>
      </c>
      <c r="C1646" s="2" t="s">
        <v>12360</v>
      </c>
      <c r="D1646" s="1" t="s">
        <v>81</v>
      </c>
      <c r="E1646" s="1" t="s">
        <v>12361</v>
      </c>
      <c r="F1646" s="3" t="s">
        <v>12362</v>
      </c>
      <c r="G1646" s="2" t="s">
        <v>12363</v>
      </c>
      <c r="H1646" t="s">
        <v>13876</v>
      </c>
    </row>
    <row r="1647" spans="1:8" ht="60.75" customHeight="1" thickBot="1" x14ac:dyDescent="0.3">
      <c r="A1647" s="2" t="s">
        <v>17389</v>
      </c>
      <c r="B1647" s="2" t="str" cm="1">
        <f t="array" ref="B1647">URL(C1647)</f>
        <v>https://www.openrecords.pa.gov/RTKL/AOROInfo.cfm?id=1651</v>
      </c>
      <c r="C1647" s="2" t="s">
        <v>12708</v>
      </c>
      <c r="D1647" s="1" t="s">
        <v>81</v>
      </c>
      <c r="E1647" s="1" t="s">
        <v>12715</v>
      </c>
      <c r="F1647" s="3" t="s">
        <v>12716</v>
      </c>
      <c r="G1647" s="2" t="s">
        <v>12717</v>
      </c>
      <c r="H1647" t="s">
        <v>13876</v>
      </c>
    </row>
    <row r="1648" spans="1:8" ht="30.75" customHeight="1" thickBot="1" x14ac:dyDescent="0.3">
      <c r="A1648" s="2" t="s">
        <v>17390</v>
      </c>
      <c r="B1648" s="2" t="str" cm="1">
        <f t="array" ref="B1648">URL(C1648)</f>
        <v>https://www.openrecords.pa.gov/RTKL/AOROInfo.cfm?id=1652</v>
      </c>
      <c r="C1648" s="5" t="s">
        <v>12718</v>
      </c>
      <c r="D1648" s="4" t="s">
        <v>81</v>
      </c>
      <c r="E1648" s="4" t="s">
        <v>12719</v>
      </c>
      <c r="F1648" s="6" t="s">
        <v>12716</v>
      </c>
      <c r="G1648" s="5" t="s">
        <v>12720</v>
      </c>
      <c r="H1648" t="s">
        <v>13876</v>
      </c>
    </row>
    <row r="1649" spans="1:8" ht="60.75" customHeight="1" thickBot="1" x14ac:dyDescent="0.3">
      <c r="A1649" s="2" t="s">
        <v>17486</v>
      </c>
      <c r="B1649" s="2" t="str" cm="1">
        <f t="array" ref="B1649">URL(C1649)</f>
        <v>https://www.openrecords.pa.gov/RTKL/AOROInfo.cfm?id=1653</v>
      </c>
      <c r="C1649" s="5" t="s">
        <v>13023</v>
      </c>
      <c r="D1649" s="4" t="s">
        <v>81</v>
      </c>
      <c r="E1649" s="4" t="s">
        <v>13024</v>
      </c>
      <c r="F1649" s="6" t="s">
        <v>13025</v>
      </c>
      <c r="G1649" s="5" t="s">
        <v>13026</v>
      </c>
      <c r="H1649" t="s">
        <v>13876</v>
      </c>
    </row>
    <row r="1650" spans="1:8" ht="60.75" customHeight="1" thickBot="1" x14ac:dyDescent="0.3">
      <c r="A1650" s="2" t="s">
        <v>17490</v>
      </c>
      <c r="B1650" s="2" t="str" cm="1">
        <f t="array" ref="B1650">URL(C1650)</f>
        <v>https://www.openrecords.pa.gov/RTKL/AOROInfo.cfm?id=1654</v>
      </c>
      <c r="C1650" s="5" t="s">
        <v>13039</v>
      </c>
      <c r="D1650" s="4" t="s">
        <v>81</v>
      </c>
      <c r="E1650" s="4" t="s">
        <v>13040</v>
      </c>
      <c r="F1650" s="6" t="s">
        <v>13041</v>
      </c>
      <c r="G1650" s="5" t="s">
        <v>13042</v>
      </c>
      <c r="H1650" t="s">
        <v>13043</v>
      </c>
    </row>
    <row r="1651" spans="1:8" ht="30.75" customHeight="1" thickBot="1" x14ac:dyDescent="0.3">
      <c r="A1651" s="2" t="s">
        <v>17491</v>
      </c>
      <c r="B1651" s="2" t="str" cm="1">
        <f t="array" ref="B1651">URL(C1651)</f>
        <v>https://www.openrecords.pa.gov/RTKL/AOROInfo.cfm?id=1655</v>
      </c>
      <c r="C1651" s="2" t="s">
        <v>13044</v>
      </c>
      <c r="D1651" s="1" t="s">
        <v>81</v>
      </c>
      <c r="E1651" s="1" t="s">
        <v>11177</v>
      </c>
      <c r="F1651" s="3" t="s">
        <v>13045</v>
      </c>
      <c r="G1651" s="2" t="s">
        <v>13046</v>
      </c>
      <c r="H1651" t="s">
        <v>13876</v>
      </c>
    </row>
    <row r="1652" spans="1:8" ht="30.75" customHeight="1" thickBot="1" x14ac:dyDescent="0.3">
      <c r="A1652" s="2" t="s">
        <v>17506</v>
      </c>
      <c r="B1652" s="2" t="str" cm="1">
        <f t="array" ref="B1652">URL(C1652)</f>
        <v>https://www.openrecords.pa.gov/RTKL/AOROInfo.cfm?id=1656</v>
      </c>
      <c r="C1652" s="5" t="s">
        <v>13102</v>
      </c>
      <c r="D1652" s="4" t="s">
        <v>81</v>
      </c>
      <c r="E1652" s="4" t="s">
        <v>13103</v>
      </c>
      <c r="F1652" s="6" t="s">
        <v>13104</v>
      </c>
      <c r="G1652" s="5" t="s">
        <v>13105</v>
      </c>
      <c r="H1652" t="s">
        <v>13876</v>
      </c>
    </row>
    <row r="1653" spans="1:8" ht="60.75" customHeight="1" thickBot="1" x14ac:dyDescent="0.3">
      <c r="A1653" s="2" t="s">
        <v>17512</v>
      </c>
      <c r="B1653" s="2" t="str" cm="1">
        <f t="array" ref="B1653">URL(C1653)</f>
        <v>https://www.openrecords.pa.gov/RTKL/AOROInfo.cfm?id=1657</v>
      </c>
      <c r="C1653" s="5" t="s">
        <v>13126</v>
      </c>
      <c r="D1653" s="4" t="s">
        <v>81</v>
      </c>
      <c r="E1653" s="4" t="s">
        <v>13127</v>
      </c>
      <c r="F1653" s="6" t="s">
        <v>13128</v>
      </c>
      <c r="G1653" s="5" t="s">
        <v>13129</v>
      </c>
      <c r="H1653" t="s">
        <v>13876</v>
      </c>
    </row>
    <row r="1654" spans="1:8" ht="60.75" customHeight="1" thickBot="1" x14ac:dyDescent="0.3">
      <c r="A1654" s="2" t="s">
        <v>14111</v>
      </c>
      <c r="B1654" s="2" t="str" cm="1">
        <f t="array" ref="B1654">URL(C1654)</f>
        <v>https://www.openrecords.pa.gov/RTKL/AOROInfo.cfm?id=1658</v>
      </c>
      <c r="C1654" s="2" t="s">
        <v>919</v>
      </c>
      <c r="D1654" s="1" t="s">
        <v>920</v>
      </c>
      <c r="E1654" s="1" t="s">
        <v>921</v>
      </c>
      <c r="F1654" s="3" t="s">
        <v>922</v>
      </c>
      <c r="G1654" s="2" t="s">
        <v>923</v>
      </c>
      <c r="H1654" t="s">
        <v>13876</v>
      </c>
    </row>
    <row r="1655" spans="1:8" ht="30.75" customHeight="1" thickBot="1" x14ac:dyDescent="0.3">
      <c r="A1655" s="2" t="s">
        <v>14968</v>
      </c>
      <c r="B1655" s="2" t="str" cm="1">
        <f t="array" ref="B1655">URL(C1655)</f>
        <v>https://www.openrecords.pa.gov/RTKL/AOROInfo.cfm?id=1659</v>
      </c>
      <c r="C1655" s="5" t="s">
        <v>4046</v>
      </c>
      <c r="D1655" s="4" t="s">
        <v>920</v>
      </c>
      <c r="E1655" s="4"/>
      <c r="F1655" s="6" t="s">
        <v>4047</v>
      </c>
      <c r="G1655" s="5" t="s">
        <v>4048</v>
      </c>
      <c r="H1655" t="s">
        <v>13876</v>
      </c>
    </row>
    <row r="1656" spans="1:8" ht="45.75" customHeight="1" thickBot="1" x14ac:dyDescent="0.3">
      <c r="A1656" s="2" t="s">
        <v>14971</v>
      </c>
      <c r="B1656" s="2" t="str" cm="1">
        <f t="array" ref="B1656">URL(C1656)</f>
        <v>https://www.openrecords.pa.gov/RTKL/AOROInfo.cfm?id=1660</v>
      </c>
      <c r="C1656" s="2" t="s">
        <v>4057</v>
      </c>
      <c r="D1656" s="1" t="s">
        <v>920</v>
      </c>
      <c r="E1656" s="1" t="s">
        <v>4058</v>
      </c>
      <c r="F1656" s="3" t="s">
        <v>4059</v>
      </c>
      <c r="G1656" s="2" t="s">
        <v>4060</v>
      </c>
      <c r="H1656" t="s">
        <v>13876</v>
      </c>
    </row>
    <row r="1657" spans="1:8" ht="45.75" customHeight="1" thickBot="1" x14ac:dyDescent="0.3">
      <c r="A1657" s="2" t="s">
        <v>14979</v>
      </c>
      <c r="B1657" s="2" t="str" cm="1">
        <f t="array" ref="B1657">URL(C1657)</f>
        <v>https://www.openrecords.pa.gov/RTKL/AOROInfo.cfm?id=1661</v>
      </c>
      <c r="C1657" s="2" t="s">
        <v>4084</v>
      </c>
      <c r="D1657" s="1" t="s">
        <v>920</v>
      </c>
      <c r="E1657" s="1"/>
      <c r="F1657" s="3" t="s">
        <v>4085</v>
      </c>
      <c r="G1657" s="1"/>
      <c r="H1657" t="s">
        <v>13876</v>
      </c>
    </row>
    <row r="1658" spans="1:8" ht="75.75" customHeight="1" thickBot="1" x14ac:dyDescent="0.3">
      <c r="A1658" s="2" t="s">
        <v>15367</v>
      </c>
      <c r="B1658" s="2" t="str" cm="1">
        <f t="array" ref="B1658">URL(C1658)</f>
        <v>https://www.openrecords.pa.gov/RTKL/AOROInfo.cfm?id=1662</v>
      </c>
      <c r="C1658" s="2" t="s">
        <v>5468</v>
      </c>
      <c r="D1658" s="1" t="s">
        <v>920</v>
      </c>
      <c r="E1658" s="1" t="s">
        <v>5472</v>
      </c>
      <c r="F1658" s="3" t="s">
        <v>5473</v>
      </c>
      <c r="G1658" s="2" t="s">
        <v>5474</v>
      </c>
      <c r="H1658" t="s">
        <v>13876</v>
      </c>
    </row>
    <row r="1659" spans="1:8" ht="30.75" customHeight="1" thickBot="1" x14ac:dyDescent="0.3">
      <c r="A1659" s="2" t="s">
        <v>15641</v>
      </c>
      <c r="B1659" s="2" t="str" cm="1">
        <f t="array" ref="B1659">URL(C1659)</f>
        <v>https://www.openrecords.pa.gov/RTKL/AOROInfo.cfm?id=1663</v>
      </c>
      <c r="C1659" s="2" t="s">
        <v>6432</v>
      </c>
      <c r="D1659" s="1" t="s">
        <v>920</v>
      </c>
      <c r="E1659" s="1" t="s">
        <v>6433</v>
      </c>
      <c r="F1659" s="3" t="s">
        <v>6434</v>
      </c>
      <c r="G1659" s="2" t="s">
        <v>6435</v>
      </c>
      <c r="H1659" t="s">
        <v>13876</v>
      </c>
    </row>
    <row r="1660" spans="1:8" ht="60.75" customHeight="1" thickBot="1" x14ac:dyDescent="0.3">
      <c r="A1660" s="2" t="s">
        <v>15642</v>
      </c>
      <c r="B1660" s="2" t="str" cm="1">
        <f t="array" ref="B1660">URL(C1660)</f>
        <v>https://www.openrecords.pa.gov/RTKL/AOROInfo.cfm?id=1664</v>
      </c>
      <c r="C1660" s="5" t="s">
        <v>6436</v>
      </c>
      <c r="D1660" s="4" t="s">
        <v>920</v>
      </c>
      <c r="E1660" s="4" t="s">
        <v>6437</v>
      </c>
      <c r="F1660" s="6" t="s">
        <v>6438</v>
      </c>
      <c r="G1660" s="5" t="s">
        <v>6439</v>
      </c>
      <c r="H1660" t="s">
        <v>13876</v>
      </c>
    </row>
    <row r="1661" spans="1:8" ht="45.75" customHeight="1" thickBot="1" x14ac:dyDescent="0.3">
      <c r="A1661" s="2" t="s">
        <v>15738</v>
      </c>
      <c r="B1661" s="2" t="str" cm="1">
        <f t="array" ref="B1661">URL(C1661)</f>
        <v>https://www.openrecords.pa.gov/RTKL/AOROInfo.cfm?id=1665</v>
      </c>
      <c r="C1661" s="5" t="s">
        <v>6776</v>
      </c>
      <c r="D1661" s="4" t="s">
        <v>920</v>
      </c>
      <c r="E1661" s="4"/>
      <c r="F1661" s="6" t="s">
        <v>6777</v>
      </c>
      <c r="G1661" s="4"/>
      <c r="H1661" t="s">
        <v>13876</v>
      </c>
    </row>
    <row r="1662" spans="1:8" ht="60.75" customHeight="1" thickBot="1" x14ac:dyDescent="0.3">
      <c r="A1662" s="2" t="s">
        <v>15841</v>
      </c>
      <c r="B1662" s="2" t="str" cm="1">
        <f t="array" ref="B1662">URL(C1662)</f>
        <v>https://www.openrecords.pa.gov/RTKL/AOROInfo.cfm?id=1666</v>
      </c>
      <c r="C1662" s="2" t="s">
        <v>7150</v>
      </c>
      <c r="D1662" s="1" t="s">
        <v>920</v>
      </c>
      <c r="E1662" s="1" t="s">
        <v>7157</v>
      </c>
      <c r="F1662" s="3" t="s">
        <v>7158</v>
      </c>
      <c r="G1662" s="2" t="s">
        <v>7159</v>
      </c>
      <c r="H1662" t="s">
        <v>13876</v>
      </c>
    </row>
    <row r="1663" spans="1:8" ht="75.75" customHeight="1" thickBot="1" x14ac:dyDescent="0.3">
      <c r="A1663" s="2" t="s">
        <v>16143</v>
      </c>
      <c r="B1663" s="2" t="str" cm="1">
        <f t="array" ref="B1663">URL(C1663)</f>
        <v>https://www.openrecords.pa.gov/RTKL/AOROInfo.cfm?id=1667</v>
      </c>
      <c r="C1663" s="2" t="s">
        <v>8248</v>
      </c>
      <c r="D1663" s="1" t="s">
        <v>920</v>
      </c>
      <c r="E1663" s="1" t="s">
        <v>8249</v>
      </c>
      <c r="F1663" s="3" t="s">
        <v>8250</v>
      </c>
      <c r="G1663" s="2" t="s">
        <v>8251</v>
      </c>
      <c r="H1663" t="s">
        <v>13876</v>
      </c>
    </row>
    <row r="1664" spans="1:8" ht="60.75" customHeight="1" thickBot="1" x14ac:dyDescent="0.3">
      <c r="A1664" s="2" t="s">
        <v>16151</v>
      </c>
      <c r="B1664" s="2" t="str" cm="1">
        <f t="array" ref="B1664">URL(C1664)</f>
        <v>https://www.openrecords.pa.gov/RTKL/AOROInfo.cfm?id=1668</v>
      </c>
      <c r="C1664" s="2" t="s">
        <v>8278</v>
      </c>
      <c r="D1664" s="1" t="s">
        <v>920</v>
      </c>
      <c r="E1664" s="1" t="s">
        <v>8279</v>
      </c>
      <c r="F1664" s="3" t="s">
        <v>8280</v>
      </c>
      <c r="G1664" s="2" t="s">
        <v>8281</v>
      </c>
      <c r="H1664" t="s">
        <v>13876</v>
      </c>
    </row>
    <row r="1665" spans="1:8" ht="75.75" customHeight="1" thickBot="1" x14ac:dyDescent="0.3">
      <c r="A1665" s="2" t="s">
        <v>16161</v>
      </c>
      <c r="B1665" s="2" t="str" cm="1">
        <f t="array" ref="B1665">URL(C1665)</f>
        <v>https://www.openrecords.pa.gov/RTKL/AOROInfo.cfm?id=1669</v>
      </c>
      <c r="C1665" s="2" t="s">
        <v>8314</v>
      </c>
      <c r="D1665" s="1" t="s">
        <v>920</v>
      </c>
      <c r="E1665" s="1" t="s">
        <v>8315</v>
      </c>
      <c r="F1665" s="3" t="s">
        <v>8316</v>
      </c>
      <c r="G1665" s="2" t="s">
        <v>8317</v>
      </c>
      <c r="H1665" t="s">
        <v>13876</v>
      </c>
    </row>
    <row r="1666" spans="1:8" ht="60.75" customHeight="1" thickBot="1" x14ac:dyDescent="0.3">
      <c r="A1666" s="2" t="s">
        <v>16195</v>
      </c>
      <c r="B1666" s="2" t="str" cm="1">
        <f t="array" ref="B1666">URL(C1666)</f>
        <v>https://www.openrecords.pa.gov/RTKL/AOROInfo.cfm?id=1670</v>
      </c>
      <c r="C1666" s="2" t="s">
        <v>8440</v>
      </c>
      <c r="D1666" s="1" t="s">
        <v>920</v>
      </c>
      <c r="E1666" s="1" t="s">
        <v>8441</v>
      </c>
      <c r="F1666" s="3" t="s">
        <v>8442</v>
      </c>
      <c r="G1666" s="2" t="s">
        <v>8443</v>
      </c>
      <c r="H1666" t="s">
        <v>13876</v>
      </c>
    </row>
    <row r="1667" spans="1:8" ht="45.75" customHeight="1" thickBot="1" x14ac:dyDescent="0.3">
      <c r="A1667" s="2" t="s">
        <v>16224</v>
      </c>
      <c r="B1667" s="2" t="str" cm="1">
        <f t="array" ref="B1667">URL(C1667)</f>
        <v>https://www.openrecords.pa.gov/RTKL/AOROInfo.cfm?id=1671</v>
      </c>
      <c r="C1667" s="5" t="s">
        <v>8548</v>
      </c>
      <c r="D1667" s="4" t="s">
        <v>920</v>
      </c>
      <c r="E1667" s="4" t="s">
        <v>8549</v>
      </c>
      <c r="F1667" s="6" t="s">
        <v>8550</v>
      </c>
      <c r="G1667" s="5" t="s">
        <v>8551</v>
      </c>
      <c r="H1667" t="s">
        <v>13876</v>
      </c>
    </row>
    <row r="1668" spans="1:8" ht="60.75" customHeight="1" thickBot="1" x14ac:dyDescent="0.3">
      <c r="A1668" s="2" t="s">
        <v>16476</v>
      </c>
      <c r="B1668" s="2" t="str" cm="1">
        <f t="array" ref="B1668">URL(C1668)</f>
        <v>https://www.openrecords.pa.gov/RTKL/AOROInfo.cfm?id=1672</v>
      </c>
      <c r="C1668" s="5" t="s">
        <v>9445</v>
      </c>
      <c r="D1668" s="4" t="s">
        <v>920</v>
      </c>
      <c r="E1668" s="4" t="s">
        <v>9463</v>
      </c>
      <c r="F1668" s="6" t="s">
        <v>9464</v>
      </c>
      <c r="G1668" s="5" t="s">
        <v>9465</v>
      </c>
      <c r="H1668" t="s">
        <v>13876</v>
      </c>
    </row>
    <row r="1669" spans="1:8" ht="60.75" customHeight="1" thickBot="1" x14ac:dyDescent="0.3">
      <c r="A1669" s="2" t="s">
        <v>16544</v>
      </c>
      <c r="B1669" s="2" t="str" cm="1">
        <f t="array" ref="B1669">URL(C1669)</f>
        <v>https://www.openrecords.pa.gov/RTKL/AOROInfo.cfm?id=1673</v>
      </c>
      <c r="C1669" s="5" t="s">
        <v>9687</v>
      </c>
      <c r="D1669" s="4" t="s">
        <v>920</v>
      </c>
      <c r="E1669" s="4" t="s">
        <v>9688</v>
      </c>
      <c r="F1669" s="6" t="s">
        <v>9689</v>
      </c>
      <c r="G1669" s="5" t="s">
        <v>9690</v>
      </c>
      <c r="H1669" t="s">
        <v>13876</v>
      </c>
    </row>
    <row r="1670" spans="1:8" ht="45.75" customHeight="1" thickBot="1" x14ac:dyDescent="0.3">
      <c r="A1670" s="2" t="s">
        <v>16616</v>
      </c>
      <c r="B1670" s="2" t="str" cm="1">
        <f t="array" ref="B1670">URL(C1670)</f>
        <v>https://www.openrecords.pa.gov/RTKL/AOROInfo.cfm?id=1674</v>
      </c>
      <c r="C1670" s="5" t="s">
        <v>9932</v>
      </c>
      <c r="D1670" s="4" t="s">
        <v>920</v>
      </c>
      <c r="E1670" s="4" t="s">
        <v>9936</v>
      </c>
      <c r="F1670" s="6" t="s">
        <v>9937</v>
      </c>
      <c r="G1670" s="5" t="s">
        <v>9938</v>
      </c>
      <c r="H1670" t="s">
        <v>13876</v>
      </c>
    </row>
    <row r="1671" spans="1:8" ht="75.75" customHeight="1" thickBot="1" x14ac:dyDescent="0.3">
      <c r="A1671" s="2" t="s">
        <v>16755</v>
      </c>
      <c r="B1671" s="2" t="str" cm="1">
        <f t="array" ref="B1671">URL(C1671)</f>
        <v>https://www.openrecords.pa.gov/RTKL/AOROInfo.cfm?id=1675</v>
      </c>
      <c r="C1671" s="2" t="s">
        <v>10444</v>
      </c>
      <c r="D1671" s="1" t="s">
        <v>920</v>
      </c>
      <c r="E1671" s="1"/>
      <c r="F1671" s="3" t="s">
        <v>10445</v>
      </c>
      <c r="G1671" s="1"/>
      <c r="H1671" t="s">
        <v>13876</v>
      </c>
    </row>
    <row r="1672" spans="1:8" ht="75.75" customHeight="1" thickBot="1" x14ac:dyDescent="0.3">
      <c r="A1672" s="2" t="s">
        <v>16808</v>
      </c>
      <c r="B1672" s="2" t="str" cm="1">
        <f t="array" ref="B1672">URL(C1672)</f>
        <v>https://www.openrecords.pa.gov/RTKL/AOROInfo.cfm?id=1676</v>
      </c>
      <c r="C1672" s="5" t="s">
        <v>10618</v>
      </c>
      <c r="D1672" s="4" t="s">
        <v>920</v>
      </c>
      <c r="E1672" s="4" t="s">
        <v>10628</v>
      </c>
      <c r="F1672" s="6" t="s">
        <v>10629</v>
      </c>
      <c r="G1672" s="5" t="s">
        <v>10630</v>
      </c>
      <c r="H1672" t="s">
        <v>13876</v>
      </c>
    </row>
    <row r="1673" spans="1:8" ht="30.75" customHeight="1" thickBot="1" x14ac:dyDescent="0.3">
      <c r="A1673" s="2" t="s">
        <v>16860</v>
      </c>
      <c r="B1673" s="2" t="str" cm="1">
        <f t="array" ref="B1673">URL(C1673)</f>
        <v>https://www.openrecords.pa.gov/RTKL/AOROInfo.cfm?id=1677</v>
      </c>
      <c r="C1673" s="5" t="s">
        <v>10821</v>
      </c>
      <c r="D1673" s="4" t="s">
        <v>920</v>
      </c>
      <c r="E1673" s="4" t="s">
        <v>10822</v>
      </c>
      <c r="F1673" s="6" t="s">
        <v>10823</v>
      </c>
      <c r="G1673" s="5" t="s">
        <v>10824</v>
      </c>
      <c r="H1673" t="s">
        <v>13876</v>
      </c>
    </row>
    <row r="1674" spans="1:8" ht="45.75" customHeight="1" thickBot="1" x14ac:dyDescent="0.3">
      <c r="A1674" s="2" t="s">
        <v>16893</v>
      </c>
      <c r="B1674" s="2" t="str" cm="1">
        <f t="array" ref="B1674">URL(C1674)</f>
        <v>https://www.openrecords.pa.gov/RTKL/AOROInfo.cfm?id=1678</v>
      </c>
      <c r="C1674" s="2" t="s">
        <v>10941</v>
      </c>
      <c r="D1674" s="1" t="s">
        <v>920</v>
      </c>
      <c r="E1674" s="1" t="s">
        <v>10946</v>
      </c>
      <c r="F1674" s="3" t="s">
        <v>10947</v>
      </c>
      <c r="G1674" s="2" t="s">
        <v>10948</v>
      </c>
      <c r="H1674" t="s">
        <v>13876</v>
      </c>
    </row>
    <row r="1675" spans="1:8" ht="30.75" customHeight="1" thickBot="1" x14ac:dyDescent="0.3">
      <c r="A1675" s="2" t="s">
        <v>16958</v>
      </c>
      <c r="B1675" s="2" t="str" cm="1">
        <f t="array" ref="B1675">URL(C1675)</f>
        <v>https://www.openrecords.pa.gov/RTKL/AOROInfo.cfm?id=1679</v>
      </c>
      <c r="C1675" s="5" t="s">
        <v>11195</v>
      </c>
      <c r="D1675" s="4" t="s">
        <v>920</v>
      </c>
      <c r="E1675" s="4"/>
      <c r="F1675" s="6" t="s">
        <v>11196</v>
      </c>
      <c r="G1675" s="5" t="s">
        <v>11197</v>
      </c>
      <c r="H1675" t="s">
        <v>13876</v>
      </c>
    </row>
    <row r="1676" spans="1:8" ht="60.75" customHeight="1" thickBot="1" x14ac:dyDescent="0.3">
      <c r="A1676" s="2" t="s">
        <v>17139</v>
      </c>
      <c r="B1676" s="2" t="str" cm="1">
        <f t="array" ref="B1676">URL(C1676)</f>
        <v>https://www.openrecords.pa.gov/RTKL/AOROInfo.cfm?id=1680</v>
      </c>
      <c r="C1676" s="2" t="s">
        <v>11828</v>
      </c>
      <c r="D1676" s="1" t="s">
        <v>920</v>
      </c>
      <c r="E1676" s="1" t="s">
        <v>11838</v>
      </c>
      <c r="F1676" s="3" t="s">
        <v>11839</v>
      </c>
      <c r="G1676" s="2" t="s">
        <v>11840</v>
      </c>
      <c r="H1676" t="s">
        <v>13876</v>
      </c>
    </row>
    <row r="1677" spans="1:8" ht="60.75" customHeight="1" thickBot="1" x14ac:dyDescent="0.3">
      <c r="A1677" s="2" t="s">
        <v>17252</v>
      </c>
      <c r="B1677" s="2" t="str" cm="1">
        <f t="array" ref="B1677">URL(C1677)</f>
        <v>https://www.openrecords.pa.gov/RTKL/AOROInfo.cfm?id=1681</v>
      </c>
      <c r="C1677" s="5" t="s">
        <v>12198</v>
      </c>
      <c r="D1677" s="4" t="s">
        <v>920</v>
      </c>
      <c r="E1677" s="4" t="s">
        <v>12223</v>
      </c>
      <c r="F1677" s="6" t="s">
        <v>12224</v>
      </c>
      <c r="G1677" s="4"/>
      <c r="H1677" t="s">
        <v>13876</v>
      </c>
    </row>
    <row r="1678" spans="1:8" ht="60.75" customHeight="1" thickBot="1" x14ac:dyDescent="0.3">
      <c r="A1678" s="2" t="s">
        <v>17357</v>
      </c>
      <c r="B1678" s="2" t="str" cm="1">
        <f t="array" ref="B1678">URL(C1678)</f>
        <v>https://www.openrecords.pa.gov/RTKL/AOROInfo.cfm?id=1682</v>
      </c>
      <c r="C1678" s="2" t="s">
        <v>12603</v>
      </c>
      <c r="D1678" s="1" t="s">
        <v>920</v>
      </c>
      <c r="E1678" s="1" t="s">
        <v>12604</v>
      </c>
      <c r="F1678" s="3" t="s">
        <v>12605</v>
      </c>
      <c r="G1678" s="2" t="s">
        <v>12606</v>
      </c>
      <c r="H1678" t="s">
        <v>13876</v>
      </c>
    </row>
    <row r="1679" spans="1:8" ht="45.75" customHeight="1" thickBot="1" x14ac:dyDescent="0.3">
      <c r="A1679" s="2" t="s">
        <v>17369</v>
      </c>
      <c r="B1679" s="2" t="str" cm="1">
        <f t="array" ref="B1679">URL(C1679)</f>
        <v>https://www.openrecords.pa.gov/RTKL/AOROInfo.cfm?id=1683</v>
      </c>
      <c r="C1679" s="2" t="s">
        <v>12647</v>
      </c>
      <c r="D1679" s="1" t="s">
        <v>920</v>
      </c>
      <c r="E1679" s="1" t="s">
        <v>12648</v>
      </c>
      <c r="F1679" s="3" t="s">
        <v>12649</v>
      </c>
      <c r="G1679" s="2" t="s">
        <v>12650</v>
      </c>
      <c r="H1679" t="s">
        <v>13876</v>
      </c>
    </row>
    <row r="1680" spans="1:8" ht="45.75" customHeight="1" thickBot="1" x14ac:dyDescent="0.3">
      <c r="A1680" s="2" t="s">
        <v>17406</v>
      </c>
      <c r="B1680" s="2" t="str" cm="1">
        <f t="array" ref="B1680">URL(C1680)</f>
        <v>https://www.openrecords.pa.gov/RTKL/AOROInfo.cfm?id=1684</v>
      </c>
      <c r="C1680" s="5" t="s">
        <v>12733</v>
      </c>
      <c r="D1680" s="4" t="s">
        <v>920</v>
      </c>
      <c r="E1680" s="4" t="s">
        <v>12768</v>
      </c>
      <c r="F1680" s="6" t="s">
        <v>12769</v>
      </c>
      <c r="G1680" s="4"/>
      <c r="H1680" t="s">
        <v>13876</v>
      </c>
    </row>
    <row r="1681" spans="1:8" ht="60.75" thickBot="1" x14ac:dyDescent="0.3">
      <c r="A1681" s="2" t="s">
        <v>17438</v>
      </c>
      <c r="B1681" s="2" t="str" cm="1">
        <f t="array" ref="B1681">URL(C1681)</f>
        <v>https://www.openrecords.pa.gov/RTKL/AOROInfo.cfm?id=1685</v>
      </c>
      <c r="C1681" s="9" t="s">
        <v>12847</v>
      </c>
      <c r="D1681" s="14" t="s">
        <v>920</v>
      </c>
      <c r="E1681" s="14" t="s">
        <v>12863</v>
      </c>
      <c r="F1681" s="15" t="s">
        <v>12864</v>
      </c>
      <c r="G1681" s="11" t="s">
        <v>12865</v>
      </c>
      <c r="H1681" t="s">
        <v>13876</v>
      </c>
    </row>
    <row r="1682" spans="1:8" ht="30.75" customHeight="1" thickBot="1" x14ac:dyDescent="0.3">
      <c r="A1682" s="2" t="s">
        <v>17625</v>
      </c>
      <c r="B1682" s="2" t="str" cm="1">
        <f t="array" ref="B1682">URL(C1682)</f>
        <v>https://www.openrecords.pa.gov/RTKL/AOROInfo.cfm?id=1686</v>
      </c>
      <c r="C1682" s="2" t="s">
        <v>13544</v>
      </c>
      <c r="D1682" s="1" t="s">
        <v>920</v>
      </c>
      <c r="E1682" s="1" t="s">
        <v>13545</v>
      </c>
      <c r="F1682" s="3" t="s">
        <v>13546</v>
      </c>
      <c r="G1682" s="2" t="s">
        <v>13547</v>
      </c>
      <c r="H1682" t="s">
        <v>13876</v>
      </c>
    </row>
    <row r="1683" spans="1:8" ht="60.75" customHeight="1" thickBot="1" x14ac:dyDescent="0.3">
      <c r="A1683" s="2" t="s">
        <v>13952</v>
      </c>
      <c r="B1683" s="2" t="str" cm="1">
        <f t="array" ref="B1683">URL(C1683)</f>
        <v>https://www.openrecords.pa.gov/RTKL/AOROInfo.cfm?id=1687</v>
      </c>
      <c r="C1683" s="5" t="s">
        <v>306</v>
      </c>
      <c r="D1683" s="4" t="s">
        <v>307</v>
      </c>
      <c r="E1683" s="4" t="s">
        <v>308</v>
      </c>
      <c r="F1683" s="6" t="s">
        <v>309</v>
      </c>
      <c r="G1683" s="5" t="s">
        <v>310</v>
      </c>
      <c r="H1683" t="s">
        <v>13876</v>
      </c>
    </row>
    <row r="1684" spans="1:8" ht="45.75" customHeight="1" thickBot="1" x14ac:dyDescent="0.3">
      <c r="A1684" s="2" t="s">
        <v>14118</v>
      </c>
      <c r="B1684" s="2" t="str" cm="1">
        <f t="array" ref="B1684">URL(C1684)</f>
        <v>https://www.openrecords.pa.gov/RTKL/AOROInfo.cfm?id=1689</v>
      </c>
      <c r="C1684" s="5" t="s">
        <v>930</v>
      </c>
      <c r="D1684" s="4" t="s">
        <v>307</v>
      </c>
      <c r="E1684" s="4" t="s">
        <v>944</v>
      </c>
      <c r="F1684" s="6" t="s">
        <v>945</v>
      </c>
      <c r="G1684" s="5" t="s">
        <v>946</v>
      </c>
      <c r="H1684" t="s">
        <v>947</v>
      </c>
    </row>
    <row r="1685" spans="1:8" ht="60.75" customHeight="1" thickBot="1" x14ac:dyDescent="0.3">
      <c r="A1685" s="2" t="s">
        <v>14548</v>
      </c>
      <c r="B1685" s="2" t="str" cm="1">
        <f t="array" ref="B1685">URL(C1685)</f>
        <v>https://www.openrecords.pa.gov/RTKL/AOROInfo.cfm?id=1690</v>
      </c>
      <c r="C1685" s="5" t="s">
        <v>2506</v>
      </c>
      <c r="D1685" s="4" t="s">
        <v>307</v>
      </c>
      <c r="E1685" s="4" t="s">
        <v>2507</v>
      </c>
      <c r="F1685" s="6" t="s">
        <v>2508</v>
      </c>
      <c r="G1685" s="5" t="s">
        <v>2509</v>
      </c>
      <c r="H1685" t="s">
        <v>13876</v>
      </c>
    </row>
    <row r="1686" spans="1:8" ht="45.75" customHeight="1" thickBot="1" x14ac:dyDescent="0.3">
      <c r="A1686" s="2" t="s">
        <v>14657</v>
      </c>
      <c r="B1686" s="2" t="str" cm="1">
        <f t="array" ref="B1686">URL(C1686)</f>
        <v>https://www.openrecords.pa.gov/RTKL/AOROInfo.cfm?id=1691</v>
      </c>
      <c r="C1686" s="2" t="s">
        <v>2904</v>
      </c>
      <c r="D1686" s="1" t="s">
        <v>307</v>
      </c>
      <c r="E1686" s="1" t="s">
        <v>2905</v>
      </c>
      <c r="F1686" s="3" t="s">
        <v>2906</v>
      </c>
      <c r="G1686" s="2" t="s">
        <v>2907</v>
      </c>
      <c r="H1686" t="s">
        <v>13876</v>
      </c>
    </row>
    <row r="1687" spans="1:8" ht="60.75" customHeight="1" thickBot="1" x14ac:dyDescent="0.3">
      <c r="A1687" s="2" t="s">
        <v>14872</v>
      </c>
      <c r="B1687" s="2" t="str" cm="1">
        <f t="array" ref="B1687">URL(C1687)</f>
        <v>https://www.openrecords.pa.gov/RTKL/AOROInfo.cfm?id=1692</v>
      </c>
      <c r="C1687" s="5" t="s">
        <v>3678</v>
      </c>
      <c r="D1687" s="4" t="s">
        <v>307</v>
      </c>
      <c r="E1687" s="4" t="s">
        <v>3682</v>
      </c>
      <c r="F1687" s="6" t="s">
        <v>3683</v>
      </c>
      <c r="G1687" s="5" t="s">
        <v>3684</v>
      </c>
      <c r="H1687" t="s">
        <v>13876</v>
      </c>
    </row>
    <row r="1688" spans="1:8" ht="45.75" customHeight="1" thickBot="1" x14ac:dyDescent="0.3">
      <c r="A1688" s="2" t="s">
        <v>15221</v>
      </c>
      <c r="B1688" s="2" t="str" cm="1">
        <f t="array" ref="B1688">URL(C1688)</f>
        <v>https://www.openrecords.pa.gov/RTKL/AOROInfo.cfm?id=1693</v>
      </c>
      <c r="C1688" s="2" t="s">
        <v>4950</v>
      </c>
      <c r="D1688" s="1" t="s">
        <v>307</v>
      </c>
      <c r="E1688" s="1" t="s">
        <v>4951</v>
      </c>
      <c r="F1688" s="3" t="s">
        <v>4952</v>
      </c>
      <c r="G1688" s="2" t="s">
        <v>4953</v>
      </c>
      <c r="H1688" t="s">
        <v>13876</v>
      </c>
    </row>
    <row r="1689" spans="1:8" ht="45.75" customHeight="1" thickBot="1" x14ac:dyDescent="0.3">
      <c r="A1689" s="2" t="s">
        <v>15346</v>
      </c>
      <c r="B1689" s="2" t="str" cm="1">
        <f t="array" ref="B1689">URL(C1689)</f>
        <v>https://www.openrecords.pa.gov/RTKL/AOROInfo.cfm?id=1694</v>
      </c>
      <c r="C1689" s="5" t="s">
        <v>5395</v>
      </c>
      <c r="D1689" s="4" t="s">
        <v>307</v>
      </c>
      <c r="E1689" s="4" t="s">
        <v>5399</v>
      </c>
      <c r="F1689" s="6" t="s">
        <v>5400</v>
      </c>
      <c r="G1689" s="5" t="s">
        <v>5401</v>
      </c>
      <c r="H1689" t="s">
        <v>13876</v>
      </c>
    </row>
    <row r="1690" spans="1:8" ht="60.75" customHeight="1" thickBot="1" x14ac:dyDescent="0.3">
      <c r="A1690" s="2" t="s">
        <v>15463</v>
      </c>
      <c r="B1690" s="2" t="str" cm="1">
        <f t="array" ref="B1690">URL(C1690)</f>
        <v>https://www.openrecords.pa.gov/RTKL/AOROInfo.cfm?id=1695</v>
      </c>
      <c r="C1690" s="2" t="s">
        <v>5789</v>
      </c>
      <c r="D1690" s="1" t="s">
        <v>307</v>
      </c>
      <c r="E1690" s="1" t="s">
        <v>5806</v>
      </c>
      <c r="F1690" s="3" t="s">
        <v>5807</v>
      </c>
      <c r="G1690" s="2" t="s">
        <v>5808</v>
      </c>
      <c r="H1690" t="s">
        <v>5808</v>
      </c>
    </row>
    <row r="1691" spans="1:8" ht="60.75" customHeight="1" thickBot="1" x14ac:dyDescent="0.3">
      <c r="A1691" s="2" t="s">
        <v>15522</v>
      </c>
      <c r="B1691" s="2" t="str" cm="1">
        <f t="array" ref="B1691">URL(C1691)</f>
        <v>https://www.openrecords.pa.gov/RTKL/AOROInfo.cfm?id=1696</v>
      </c>
      <c r="C1691" s="5" t="s">
        <v>6012</v>
      </c>
      <c r="D1691" s="4" t="s">
        <v>307</v>
      </c>
      <c r="E1691" s="4" t="s">
        <v>6013</v>
      </c>
      <c r="F1691" s="6" t="s">
        <v>6014</v>
      </c>
      <c r="G1691" s="5" t="s">
        <v>6015</v>
      </c>
      <c r="H1691" t="s">
        <v>13876</v>
      </c>
    </row>
    <row r="1692" spans="1:8" ht="45.75" customHeight="1" thickBot="1" x14ac:dyDescent="0.3">
      <c r="A1692" s="2" t="s">
        <v>15652</v>
      </c>
      <c r="B1692" s="2" t="str" cm="1">
        <f t="array" ref="B1692">URL(C1692)</f>
        <v>https://www.openrecords.pa.gov/RTKL/AOROInfo.cfm?id=1697</v>
      </c>
      <c r="C1692" s="5" t="s">
        <v>6473</v>
      </c>
      <c r="D1692" s="4" t="s">
        <v>307</v>
      </c>
      <c r="E1692" s="4" t="s">
        <v>6474</v>
      </c>
      <c r="F1692" s="6" t="s">
        <v>6475</v>
      </c>
      <c r="G1692" s="5" t="s">
        <v>6476</v>
      </c>
      <c r="H1692" t="s">
        <v>13876</v>
      </c>
    </row>
    <row r="1693" spans="1:8" ht="75.75" customHeight="1" thickBot="1" x14ac:dyDescent="0.3">
      <c r="A1693" s="2" t="s">
        <v>15653</v>
      </c>
      <c r="B1693" s="2" t="str" cm="1">
        <f t="array" ref="B1693">URL(C1693)</f>
        <v>https://www.openrecords.pa.gov/RTKL/AOROInfo.cfm?id=1698</v>
      </c>
      <c r="C1693" s="2" t="s">
        <v>6477</v>
      </c>
      <c r="D1693" s="1" t="s">
        <v>307</v>
      </c>
      <c r="E1693" s="1" t="s">
        <v>6478</v>
      </c>
      <c r="F1693" s="3" t="s">
        <v>6479</v>
      </c>
      <c r="G1693" s="2" t="s">
        <v>6480</v>
      </c>
      <c r="H1693" t="s">
        <v>13876</v>
      </c>
    </row>
    <row r="1694" spans="1:8" ht="60.75" customHeight="1" thickBot="1" x14ac:dyDescent="0.3">
      <c r="A1694" s="2" t="s">
        <v>15659</v>
      </c>
      <c r="B1694" s="2" t="str" cm="1">
        <f t="array" ref="B1694">URL(C1694)</f>
        <v>https://www.openrecords.pa.gov/RTKL/AOROInfo.cfm?id=1699</v>
      </c>
      <c r="C1694" s="2" t="s">
        <v>6498</v>
      </c>
      <c r="D1694" s="1" t="s">
        <v>307</v>
      </c>
      <c r="E1694" s="1" t="s">
        <v>6499</v>
      </c>
      <c r="F1694" s="3" t="s">
        <v>6500</v>
      </c>
      <c r="G1694" s="2" t="s">
        <v>6501</v>
      </c>
      <c r="H1694" t="s">
        <v>13876</v>
      </c>
    </row>
    <row r="1695" spans="1:8" ht="45.75" customHeight="1" thickBot="1" x14ac:dyDescent="0.3">
      <c r="A1695" s="2" t="s">
        <v>16004</v>
      </c>
      <c r="B1695" s="2" t="str" cm="1">
        <f t="array" ref="B1695">URL(C1695)</f>
        <v>https://www.openrecords.pa.gov/RTKL/AOROInfo.cfm?id=1701</v>
      </c>
      <c r="C1695" s="5" t="s">
        <v>7735</v>
      </c>
      <c r="D1695" s="4" t="s">
        <v>307</v>
      </c>
      <c r="E1695" s="4" t="s">
        <v>7742</v>
      </c>
      <c r="F1695" s="6" t="s">
        <v>7743</v>
      </c>
      <c r="G1695" s="5" t="s">
        <v>7744</v>
      </c>
      <c r="H1695" t="s">
        <v>13876</v>
      </c>
    </row>
    <row r="1696" spans="1:8" ht="45.75" customHeight="1" thickBot="1" x14ac:dyDescent="0.3">
      <c r="A1696" s="2" t="s">
        <v>16100</v>
      </c>
      <c r="B1696" s="2" t="str" cm="1">
        <f t="array" ref="B1696">URL(C1696)</f>
        <v>https://www.openrecords.pa.gov/RTKL/AOROInfo.cfm?id=1702</v>
      </c>
      <c r="C1696" s="5" t="s">
        <v>8090</v>
      </c>
      <c r="D1696" s="4" t="s">
        <v>307</v>
      </c>
      <c r="E1696" s="4" t="s">
        <v>8091</v>
      </c>
      <c r="F1696" s="6" t="s">
        <v>8092</v>
      </c>
      <c r="G1696" s="5" t="s">
        <v>8093</v>
      </c>
      <c r="H1696" t="s">
        <v>13876</v>
      </c>
    </row>
    <row r="1697" spans="1:8" ht="45.75" customHeight="1" thickBot="1" x14ac:dyDescent="0.3">
      <c r="A1697" s="2" t="s">
        <v>16131</v>
      </c>
      <c r="B1697" s="2" t="str" cm="1">
        <f t="array" ref="B1697">URL(C1697)</f>
        <v>https://www.openrecords.pa.gov/RTKL/AOROInfo.cfm?id=1703</v>
      </c>
      <c r="C1697" s="2" t="s">
        <v>8202</v>
      </c>
      <c r="D1697" s="1" t="s">
        <v>307</v>
      </c>
      <c r="E1697" s="1" t="s">
        <v>8203</v>
      </c>
      <c r="F1697" s="3" t="s">
        <v>8204</v>
      </c>
      <c r="G1697" s="2" t="s">
        <v>8205</v>
      </c>
      <c r="H1697" t="s">
        <v>13876</v>
      </c>
    </row>
    <row r="1698" spans="1:8" ht="45.75" customHeight="1" thickBot="1" x14ac:dyDescent="0.3">
      <c r="A1698" s="2" t="s">
        <v>16222</v>
      </c>
      <c r="B1698" s="2" t="str" cm="1">
        <f t="array" ref="B1698">URL(C1698)</f>
        <v>https://www.openrecords.pa.gov/RTKL/AOROInfo.cfm?id=1704</v>
      </c>
      <c r="C1698" s="5" t="s">
        <v>8540</v>
      </c>
      <c r="D1698" s="4" t="s">
        <v>307</v>
      </c>
      <c r="E1698" s="4" t="s">
        <v>8541</v>
      </c>
      <c r="F1698" s="6" t="s">
        <v>8542</v>
      </c>
      <c r="G1698" s="5" t="s">
        <v>8543</v>
      </c>
      <c r="H1698" t="s">
        <v>13876</v>
      </c>
    </row>
    <row r="1699" spans="1:8" ht="60.75" customHeight="1" thickBot="1" x14ac:dyDescent="0.3">
      <c r="A1699" s="2" t="s">
        <v>16235</v>
      </c>
      <c r="B1699" s="2" t="str" cm="1">
        <f t="array" ref="B1699">URL(C1699)</f>
        <v>https://www.openrecords.pa.gov/RTKL/AOROInfo.cfm?id=1705</v>
      </c>
      <c r="C1699" s="2" t="s">
        <v>8587</v>
      </c>
      <c r="D1699" s="1" t="s">
        <v>307</v>
      </c>
      <c r="E1699" s="1" t="s">
        <v>8588</v>
      </c>
      <c r="F1699" s="3" t="s">
        <v>8589</v>
      </c>
      <c r="G1699" s="2" t="s">
        <v>8590</v>
      </c>
      <c r="H1699" t="s">
        <v>13876</v>
      </c>
    </row>
    <row r="1700" spans="1:8" ht="45.75" customHeight="1" thickBot="1" x14ac:dyDescent="0.3">
      <c r="A1700" s="2" t="s">
        <v>16249</v>
      </c>
      <c r="B1700" s="2" t="str" cm="1">
        <f t="array" ref="B1700">URL(C1700)</f>
        <v>https://www.openrecords.pa.gov/RTKL/AOROInfo.cfm?id=1706</v>
      </c>
      <c r="C1700" s="2" t="s">
        <v>8642</v>
      </c>
      <c r="D1700" s="1" t="s">
        <v>307</v>
      </c>
      <c r="E1700" s="1" t="s">
        <v>8643</v>
      </c>
      <c r="F1700" s="3" t="s">
        <v>8644</v>
      </c>
      <c r="G1700" s="2" t="s">
        <v>8645</v>
      </c>
      <c r="H1700" t="s">
        <v>13876</v>
      </c>
    </row>
    <row r="1701" spans="1:8" ht="45.75" customHeight="1" thickBot="1" x14ac:dyDescent="0.3">
      <c r="A1701" s="2" t="s">
        <v>16250</v>
      </c>
      <c r="B1701" s="2" t="str" cm="1">
        <f t="array" ref="B1701">URL(C1701)</f>
        <v>https://www.openrecords.pa.gov/RTKL/AOROInfo.cfm?id=1707</v>
      </c>
      <c r="C1701" s="5" t="s">
        <v>8646</v>
      </c>
      <c r="D1701" s="4" t="s">
        <v>307</v>
      </c>
      <c r="E1701" s="4" t="s">
        <v>8647</v>
      </c>
      <c r="F1701" s="6" t="s">
        <v>8644</v>
      </c>
      <c r="G1701" s="5" t="s">
        <v>8648</v>
      </c>
      <c r="H1701" t="s">
        <v>13876</v>
      </c>
    </row>
    <row r="1702" spans="1:8" ht="30.75" customHeight="1" thickBot="1" x14ac:dyDescent="0.3">
      <c r="A1702" s="2" t="s">
        <v>16251</v>
      </c>
      <c r="B1702" s="2" t="str" cm="1">
        <f t="array" ref="B1702">URL(C1702)</f>
        <v>https://www.openrecords.pa.gov/RTKL/AOROInfo.cfm?id=1708</v>
      </c>
      <c r="C1702" s="2" t="s">
        <v>8649</v>
      </c>
      <c r="D1702" s="1" t="s">
        <v>307</v>
      </c>
      <c r="E1702" s="1" t="s">
        <v>8650</v>
      </c>
      <c r="F1702" s="3" t="s">
        <v>8651</v>
      </c>
      <c r="G1702" s="1"/>
      <c r="H1702" t="s">
        <v>13876</v>
      </c>
    </row>
    <row r="1703" spans="1:8" ht="75.75" customHeight="1" thickBot="1" x14ac:dyDescent="0.3">
      <c r="A1703" s="2" t="s">
        <v>16397</v>
      </c>
      <c r="B1703" s="2" t="str" cm="1">
        <f t="array" ref="B1703">URL(C1703)</f>
        <v>https://www.openrecords.pa.gov/RTKL/AOROInfo.cfm?id=1709</v>
      </c>
      <c r="C1703" s="2" t="s">
        <v>9185</v>
      </c>
      <c r="D1703" s="1" t="s">
        <v>307</v>
      </c>
      <c r="E1703" s="1" t="s">
        <v>9186</v>
      </c>
      <c r="F1703" s="3" t="s">
        <v>9187</v>
      </c>
      <c r="G1703" s="2" t="s">
        <v>9188</v>
      </c>
      <c r="H1703" t="s">
        <v>13876</v>
      </c>
    </row>
    <row r="1704" spans="1:8" ht="30.75" customHeight="1" thickBot="1" x14ac:dyDescent="0.3">
      <c r="A1704" s="2" t="s">
        <v>16671</v>
      </c>
      <c r="B1704" s="2" t="str" cm="1">
        <f t="array" ref="B1704">URL(C1704)</f>
        <v>https://www.openrecords.pa.gov/RTKL/AOROInfo.cfm?id=1710</v>
      </c>
      <c r="C1704" s="2" t="s">
        <v>10137</v>
      </c>
      <c r="D1704" s="1" t="s">
        <v>307</v>
      </c>
      <c r="E1704" s="1" t="s">
        <v>10138</v>
      </c>
      <c r="F1704" s="3" t="s">
        <v>10139</v>
      </c>
      <c r="G1704" s="2" t="s">
        <v>10140</v>
      </c>
      <c r="H1704" t="s">
        <v>13876</v>
      </c>
    </row>
    <row r="1705" spans="1:8" ht="30.75" customHeight="1" thickBot="1" x14ac:dyDescent="0.3">
      <c r="A1705" s="2" t="s">
        <v>16678</v>
      </c>
      <c r="B1705" s="2" t="str" cm="1">
        <f t="array" ref="B1705">URL(C1705)</f>
        <v>https://www.openrecords.pa.gov/RTKL/AOROInfo.cfm?id=1711</v>
      </c>
      <c r="C1705" s="5" t="s">
        <v>10163</v>
      </c>
      <c r="D1705" s="4" t="s">
        <v>307</v>
      </c>
      <c r="E1705" s="4" t="s">
        <v>10138</v>
      </c>
      <c r="F1705" s="6" t="s">
        <v>10139</v>
      </c>
      <c r="G1705" s="5" t="s">
        <v>10140</v>
      </c>
      <c r="H1705" t="s">
        <v>13876</v>
      </c>
    </row>
    <row r="1706" spans="1:8" ht="90.75" customHeight="1" thickBot="1" x14ac:dyDescent="0.3">
      <c r="A1706" s="2" t="s">
        <v>16929</v>
      </c>
      <c r="B1706" s="2" t="str" cm="1">
        <f t="array" ref="B1706">URL(C1706)</f>
        <v>https://www.openrecords.pa.gov/RTKL/AOROInfo.cfm?id=1712</v>
      </c>
      <c r="C1706" s="2" t="s">
        <v>11084</v>
      </c>
      <c r="D1706" s="1" t="s">
        <v>307</v>
      </c>
      <c r="E1706" s="1" t="s">
        <v>11085</v>
      </c>
      <c r="F1706" s="3" t="s">
        <v>11086</v>
      </c>
      <c r="G1706" s="2" t="s">
        <v>11087</v>
      </c>
      <c r="H1706" t="s">
        <v>13876</v>
      </c>
    </row>
    <row r="1707" spans="1:8" ht="45.75" customHeight="1" thickBot="1" x14ac:dyDescent="0.3">
      <c r="A1707" s="2" t="s">
        <v>16952</v>
      </c>
      <c r="B1707" s="2" t="str" cm="1">
        <f t="array" ref="B1707">URL(C1707)</f>
        <v>https://www.openrecords.pa.gov/RTKL/AOROInfo.cfm?id=1713</v>
      </c>
      <c r="C1707" s="5" t="s">
        <v>11173</v>
      </c>
      <c r="D1707" s="4" t="s">
        <v>307</v>
      </c>
      <c r="E1707" s="4" t="s">
        <v>11174</v>
      </c>
      <c r="F1707" s="6" t="s">
        <v>11175</v>
      </c>
      <c r="G1707" s="4"/>
      <c r="H1707" t="s">
        <v>13876</v>
      </c>
    </row>
    <row r="1708" spans="1:8" ht="60.75" customHeight="1" thickBot="1" x14ac:dyDescent="0.3">
      <c r="A1708" s="2" t="s">
        <v>16953</v>
      </c>
      <c r="B1708" s="2" t="str" cm="1">
        <f t="array" ref="B1708">URL(C1708)</f>
        <v>https://www.openrecords.pa.gov/RTKL/AOROInfo.cfm?id=1714</v>
      </c>
      <c r="C1708" s="2" t="s">
        <v>11176</v>
      </c>
      <c r="D1708" s="1" t="s">
        <v>307</v>
      </c>
      <c r="E1708" s="1" t="s">
        <v>11177</v>
      </c>
      <c r="F1708" s="3" t="s">
        <v>11178</v>
      </c>
      <c r="G1708" s="2" t="s">
        <v>11179</v>
      </c>
      <c r="H1708" t="s">
        <v>13876</v>
      </c>
    </row>
    <row r="1709" spans="1:8" ht="45.75" customHeight="1" thickBot="1" x14ac:dyDescent="0.3">
      <c r="A1709" s="2" t="s">
        <v>17120</v>
      </c>
      <c r="B1709" s="2" t="str" cm="1">
        <f t="array" ref="B1709">URL(C1709)</f>
        <v>https://www.openrecords.pa.gov/RTKL/AOROInfo.cfm?id=1715</v>
      </c>
      <c r="C1709" s="5" t="s">
        <v>11766</v>
      </c>
      <c r="D1709" s="4" t="s">
        <v>307</v>
      </c>
      <c r="E1709" s="4" t="s">
        <v>11770</v>
      </c>
      <c r="F1709" s="6" t="s">
        <v>11771</v>
      </c>
      <c r="G1709" s="5" t="s">
        <v>11772</v>
      </c>
      <c r="H1709" t="s">
        <v>13876</v>
      </c>
    </row>
    <row r="1710" spans="1:8" ht="30.75" customHeight="1" thickBot="1" x14ac:dyDescent="0.3">
      <c r="A1710" s="2" t="s">
        <v>17253</v>
      </c>
      <c r="B1710" s="2" t="str" cm="1">
        <f t="array" ref="B1710">URL(C1710)</f>
        <v>https://www.openrecords.pa.gov/RTKL/AOROInfo.cfm?id=1716</v>
      </c>
      <c r="C1710" s="2" t="s">
        <v>12198</v>
      </c>
      <c r="D1710" s="1" t="s">
        <v>307</v>
      </c>
      <c r="E1710" s="1" t="s">
        <v>12225</v>
      </c>
      <c r="F1710" s="3" t="s">
        <v>12226</v>
      </c>
      <c r="G1710" s="2" t="s">
        <v>12227</v>
      </c>
      <c r="H1710" t="s">
        <v>13876</v>
      </c>
    </row>
    <row r="1711" spans="1:8" ht="60.75" customHeight="1" thickBot="1" x14ac:dyDescent="0.3">
      <c r="A1711" s="2" t="s">
        <v>17488</v>
      </c>
      <c r="B1711" s="2" t="str" cm="1">
        <f t="array" ref="B1711">URL(C1711)</f>
        <v>https://www.openrecords.pa.gov/RTKL/AOROInfo.cfm?id=1717</v>
      </c>
      <c r="C1711" s="5" t="s">
        <v>13031</v>
      </c>
      <c r="D1711" s="4" t="s">
        <v>307</v>
      </c>
      <c r="E1711" s="4" t="s">
        <v>13032</v>
      </c>
      <c r="F1711" s="6" t="s">
        <v>13033</v>
      </c>
      <c r="G1711" s="5" t="s">
        <v>13034</v>
      </c>
      <c r="H1711" t="s">
        <v>13876</v>
      </c>
    </row>
    <row r="1712" spans="1:8" ht="30.75" customHeight="1" thickBot="1" x14ac:dyDescent="0.3">
      <c r="A1712" s="2" t="s">
        <v>17514</v>
      </c>
      <c r="B1712" s="2" t="str" cm="1">
        <f t="array" ref="B1712">URL(C1712)</f>
        <v>https://www.openrecords.pa.gov/RTKL/AOROInfo.cfm?id=1718</v>
      </c>
      <c r="C1712" s="5" t="s">
        <v>13133</v>
      </c>
      <c r="D1712" s="4" t="s">
        <v>307</v>
      </c>
      <c r="E1712" s="4" t="s">
        <v>13134</v>
      </c>
      <c r="F1712" s="6" t="s">
        <v>13135</v>
      </c>
      <c r="G1712" s="5" t="s">
        <v>13136</v>
      </c>
      <c r="H1712" t="s">
        <v>13876</v>
      </c>
    </row>
    <row r="1713" spans="1:8" ht="60.75" customHeight="1" thickBot="1" x14ac:dyDescent="0.3">
      <c r="A1713" s="2" t="s">
        <v>13906</v>
      </c>
      <c r="B1713" s="2" t="str" cm="1">
        <f t="array" ref="B1713">URL(C1713)</f>
        <v>https://www.openrecords.pa.gov/RTKL/AOROInfo.cfm?id=1719</v>
      </c>
      <c r="C1713" s="5" t="s">
        <v>125</v>
      </c>
      <c r="D1713" s="4" t="s">
        <v>126</v>
      </c>
      <c r="E1713" s="4" t="s">
        <v>127</v>
      </c>
      <c r="F1713" s="6" t="s">
        <v>128</v>
      </c>
      <c r="G1713" s="5" t="s">
        <v>129</v>
      </c>
      <c r="H1713" t="s">
        <v>13876</v>
      </c>
    </row>
    <row r="1714" spans="1:8" ht="45.75" customHeight="1" thickBot="1" x14ac:dyDescent="0.3">
      <c r="A1714" s="2" t="s">
        <v>13907</v>
      </c>
      <c r="B1714" s="2" t="str" cm="1">
        <f t="array" ref="B1714">URL(C1714)</f>
        <v>https://www.openrecords.pa.gov/RTKL/AOROInfo.cfm?id=1720</v>
      </c>
      <c r="C1714" s="2" t="s">
        <v>130</v>
      </c>
      <c r="D1714" s="1" t="s">
        <v>126</v>
      </c>
      <c r="E1714" s="1" t="s">
        <v>131</v>
      </c>
      <c r="F1714" s="3" t="s">
        <v>128</v>
      </c>
      <c r="G1714" s="2" t="s">
        <v>132</v>
      </c>
      <c r="H1714" t="s">
        <v>13876</v>
      </c>
    </row>
    <row r="1715" spans="1:8" ht="45.75" customHeight="1" thickBot="1" x14ac:dyDescent="0.3">
      <c r="A1715" s="2" t="s">
        <v>13937</v>
      </c>
      <c r="B1715" s="2" t="str" cm="1">
        <f t="array" ref="B1715">URL(C1715)</f>
        <v>https://www.openrecords.pa.gov/RTKL/AOROInfo.cfm?id=1721</v>
      </c>
      <c r="C1715" s="2" t="s">
        <v>247</v>
      </c>
      <c r="D1715" s="1" t="s">
        <v>126</v>
      </c>
      <c r="E1715" s="1" t="s">
        <v>248</v>
      </c>
      <c r="F1715" s="3" t="s">
        <v>249</v>
      </c>
      <c r="G1715" s="2" t="s">
        <v>250</v>
      </c>
      <c r="H1715" t="s">
        <v>251</v>
      </c>
    </row>
    <row r="1716" spans="1:8" ht="60.75" customHeight="1" thickBot="1" x14ac:dyDescent="0.3">
      <c r="A1716" s="2" t="s">
        <v>13939</v>
      </c>
      <c r="B1716" s="2" t="str" cm="1">
        <f t="array" ref="B1716">URL(C1716)</f>
        <v>https://www.openrecords.pa.gov/RTKL/AOROInfo.cfm?id=1722</v>
      </c>
      <c r="C1716" s="2" t="s">
        <v>256</v>
      </c>
      <c r="D1716" s="1" t="s">
        <v>126</v>
      </c>
      <c r="E1716" s="1" t="s">
        <v>257</v>
      </c>
      <c r="F1716" s="3" t="s">
        <v>258</v>
      </c>
      <c r="G1716" s="2" t="s">
        <v>259</v>
      </c>
      <c r="H1716" t="s">
        <v>13876</v>
      </c>
    </row>
    <row r="1717" spans="1:8" ht="75.75" customHeight="1" thickBot="1" x14ac:dyDescent="0.3">
      <c r="A1717" s="2" t="s">
        <v>14121</v>
      </c>
      <c r="B1717" s="2" t="str" cm="1">
        <f t="array" ref="B1717">URL(C1717)</f>
        <v>https://www.openrecords.pa.gov/RTKL/AOROInfo.cfm?id=1723</v>
      </c>
      <c r="C1717" s="2" t="s">
        <v>957</v>
      </c>
      <c r="D1717" s="1" t="s">
        <v>234</v>
      </c>
      <c r="E1717" s="1" t="s">
        <v>958</v>
      </c>
      <c r="F1717" s="3" t="s">
        <v>959</v>
      </c>
      <c r="G1717" s="2" t="s">
        <v>960</v>
      </c>
      <c r="H1717" t="s">
        <v>13876</v>
      </c>
    </row>
    <row r="1718" spans="1:8" ht="30.75" customHeight="1" thickBot="1" x14ac:dyDescent="0.3">
      <c r="A1718" s="2" t="s">
        <v>14354</v>
      </c>
      <c r="B1718" s="2" t="str" cm="1">
        <f t="array" ref="B1718">URL(C1718)</f>
        <v>https://www.openrecords.pa.gov/RTKL/AOROInfo.cfm?id=1724</v>
      </c>
      <c r="C1718" s="5" t="s">
        <v>1822</v>
      </c>
      <c r="D1718" s="4" t="s">
        <v>126</v>
      </c>
      <c r="E1718" s="4" t="s">
        <v>1823</v>
      </c>
      <c r="F1718" s="6" t="s">
        <v>1824</v>
      </c>
      <c r="G1718" s="5" t="s">
        <v>1825</v>
      </c>
      <c r="H1718" t="s">
        <v>13876</v>
      </c>
    </row>
    <row r="1719" spans="1:8" ht="60.75" customHeight="1" thickBot="1" x14ac:dyDescent="0.3">
      <c r="A1719" s="2" t="s">
        <v>14355</v>
      </c>
      <c r="B1719" s="2" t="str" cm="1">
        <f t="array" ref="B1719">URL(C1719)</f>
        <v>https://www.openrecords.pa.gov/RTKL/AOROInfo.cfm?id=1725</v>
      </c>
      <c r="C1719" s="2" t="s">
        <v>1826</v>
      </c>
      <c r="D1719" s="1" t="s">
        <v>126</v>
      </c>
      <c r="E1719" s="1" t="s">
        <v>1827</v>
      </c>
      <c r="F1719" s="3" t="s">
        <v>1828</v>
      </c>
      <c r="G1719" s="2" t="s">
        <v>1829</v>
      </c>
      <c r="H1719" t="s">
        <v>13876</v>
      </c>
    </row>
    <row r="1720" spans="1:8" ht="60.75" customHeight="1" thickBot="1" x14ac:dyDescent="0.3">
      <c r="A1720" s="2" t="s">
        <v>14650</v>
      </c>
      <c r="B1720" s="2" t="str" cm="1">
        <f t="array" ref="B1720">URL(C1720)</f>
        <v>https://www.openrecords.pa.gov/RTKL/AOROInfo.cfm?id=1726</v>
      </c>
      <c r="C1720" s="5" t="s">
        <v>2877</v>
      </c>
      <c r="D1720" s="4" t="s">
        <v>126</v>
      </c>
      <c r="E1720" s="4" t="s">
        <v>2878</v>
      </c>
      <c r="F1720" s="6" t="s">
        <v>2879</v>
      </c>
      <c r="G1720" s="5" t="s">
        <v>2880</v>
      </c>
      <c r="H1720" t="s">
        <v>13876</v>
      </c>
    </row>
    <row r="1721" spans="1:8" ht="60.75" customHeight="1" thickBot="1" x14ac:dyDescent="0.3">
      <c r="A1721" s="2" t="s">
        <v>14652</v>
      </c>
      <c r="B1721" s="2" t="str" cm="1">
        <f t="array" ref="B1721">URL(C1721)</f>
        <v>https://www.openrecords.pa.gov/RTKL/AOROInfo.cfm?id=1727</v>
      </c>
      <c r="C1721" s="5" t="s">
        <v>2885</v>
      </c>
      <c r="D1721" s="4" t="s">
        <v>126</v>
      </c>
      <c r="E1721" s="4" t="s">
        <v>2886</v>
      </c>
      <c r="F1721" s="6" t="s">
        <v>2887</v>
      </c>
      <c r="G1721" s="5" t="s">
        <v>2888</v>
      </c>
      <c r="H1721" t="s">
        <v>13876</v>
      </c>
    </row>
    <row r="1722" spans="1:8" ht="45.75" customHeight="1" thickBot="1" x14ac:dyDescent="0.3">
      <c r="A1722" s="2" t="s">
        <v>14976</v>
      </c>
      <c r="B1722" s="2" t="str" cm="1">
        <f t="array" ref="B1722">URL(C1722)</f>
        <v>https://www.openrecords.pa.gov/RTKL/AOROInfo.cfm?id=1728</v>
      </c>
      <c r="C1722" s="5" t="s">
        <v>4073</v>
      </c>
      <c r="D1722" s="4" t="s">
        <v>126</v>
      </c>
      <c r="E1722" s="4" t="s">
        <v>4074</v>
      </c>
      <c r="F1722" s="6" t="s">
        <v>4075</v>
      </c>
      <c r="G1722" s="5" t="s">
        <v>4076</v>
      </c>
      <c r="H1722" t="s">
        <v>13876</v>
      </c>
    </row>
    <row r="1723" spans="1:8" ht="45.75" customHeight="1" thickBot="1" x14ac:dyDescent="0.3">
      <c r="A1723" s="2" t="s">
        <v>15091</v>
      </c>
      <c r="B1723" s="2" t="str" cm="1">
        <f t="array" ref="B1723">URL(C1723)</f>
        <v>https://www.openrecords.pa.gov/RTKL/AOROInfo.cfm?id=1729</v>
      </c>
      <c r="C1723" s="2" t="s">
        <v>4484</v>
      </c>
      <c r="D1723" s="1" t="s">
        <v>126</v>
      </c>
      <c r="E1723" s="1" t="s">
        <v>4485</v>
      </c>
      <c r="F1723" s="3" t="s">
        <v>4486</v>
      </c>
      <c r="G1723" s="2" t="s">
        <v>4487</v>
      </c>
      <c r="H1723" t="s">
        <v>13876</v>
      </c>
    </row>
    <row r="1724" spans="1:8" ht="60.75" customHeight="1" thickBot="1" x14ac:dyDescent="0.3">
      <c r="A1724" s="2" t="s">
        <v>15092</v>
      </c>
      <c r="B1724" s="2" t="str" cm="1">
        <f t="array" ref="B1724">URL(C1724)</f>
        <v>https://www.openrecords.pa.gov/RTKL/AOROInfo.cfm?id=1730</v>
      </c>
      <c r="C1724" s="5" t="s">
        <v>4488</v>
      </c>
      <c r="D1724" s="4" t="s">
        <v>126</v>
      </c>
      <c r="E1724" s="4" t="s">
        <v>4489</v>
      </c>
      <c r="F1724" s="6" t="s">
        <v>4490</v>
      </c>
      <c r="G1724" s="4"/>
      <c r="H1724" t="s">
        <v>13876</v>
      </c>
    </row>
    <row r="1725" spans="1:8" ht="60.75" customHeight="1" thickBot="1" x14ac:dyDescent="0.3">
      <c r="A1725" s="2" t="s">
        <v>15292</v>
      </c>
      <c r="B1725" s="2" t="str" cm="1">
        <f t="array" ref="B1725">URL(C1725)</f>
        <v>https://www.openrecords.pa.gov/RTKL/AOROInfo.cfm?id=1731</v>
      </c>
      <c r="C1725" s="5" t="s">
        <v>5194</v>
      </c>
      <c r="D1725" s="4" t="s">
        <v>126</v>
      </c>
      <c r="E1725" s="4" t="s">
        <v>5198</v>
      </c>
      <c r="F1725" s="6" t="s">
        <v>5199</v>
      </c>
      <c r="G1725" s="5" t="s">
        <v>5200</v>
      </c>
      <c r="H1725" t="s">
        <v>13876</v>
      </c>
    </row>
    <row r="1726" spans="1:8" ht="60.75" customHeight="1" thickBot="1" x14ac:dyDescent="0.3">
      <c r="A1726" s="2" t="s">
        <v>15347</v>
      </c>
      <c r="B1726" s="2" t="str" cm="1">
        <f t="array" ref="B1726">URL(C1726)</f>
        <v>https://www.openrecords.pa.gov/RTKL/AOROInfo.cfm?id=1732</v>
      </c>
      <c r="C1726" s="2" t="s">
        <v>5395</v>
      </c>
      <c r="D1726" s="1" t="s">
        <v>126</v>
      </c>
      <c r="E1726" s="1" t="s">
        <v>5402</v>
      </c>
      <c r="F1726" s="3" t="s">
        <v>5403</v>
      </c>
      <c r="G1726" s="2" t="s">
        <v>5404</v>
      </c>
      <c r="H1726" t="s">
        <v>13876</v>
      </c>
    </row>
    <row r="1727" spans="1:8" ht="30.75" customHeight="1" thickBot="1" x14ac:dyDescent="0.3">
      <c r="A1727" s="2" t="s">
        <v>15667</v>
      </c>
      <c r="B1727" s="2" t="str" cm="1">
        <f t="array" ref="B1727">URL(C1727)</f>
        <v>https://www.openrecords.pa.gov/RTKL/AOROInfo.cfm?id=1733</v>
      </c>
      <c r="C1727" s="2" t="s">
        <v>6530</v>
      </c>
      <c r="D1727" s="1" t="s">
        <v>126</v>
      </c>
      <c r="E1727" s="1" t="s">
        <v>6531</v>
      </c>
      <c r="F1727" s="3" t="s">
        <v>6532</v>
      </c>
      <c r="G1727" s="2" t="s">
        <v>6533</v>
      </c>
      <c r="H1727" t="s">
        <v>13876</v>
      </c>
    </row>
    <row r="1728" spans="1:8" ht="45.75" customHeight="1" thickBot="1" x14ac:dyDescent="0.3">
      <c r="A1728" s="2" t="s">
        <v>15669</v>
      </c>
      <c r="B1728" s="2" t="str" cm="1">
        <f t="array" ref="B1728">URL(C1728)</f>
        <v>https://www.openrecords.pa.gov/RTKL/AOROInfo.cfm?id=1734</v>
      </c>
      <c r="C1728" s="2" t="s">
        <v>6538</v>
      </c>
      <c r="D1728" s="1" t="s">
        <v>126</v>
      </c>
      <c r="E1728" s="1" t="s">
        <v>6539</v>
      </c>
      <c r="F1728" s="3" t="s">
        <v>6540</v>
      </c>
      <c r="G1728" s="2" t="s">
        <v>6541</v>
      </c>
      <c r="H1728" t="s">
        <v>13876</v>
      </c>
    </row>
    <row r="1729" spans="1:8" ht="75.75" customHeight="1" thickBot="1" x14ac:dyDescent="0.3">
      <c r="A1729" s="2" t="s">
        <v>15777</v>
      </c>
      <c r="B1729" s="2" t="str" cm="1">
        <f t="array" ref="B1729">URL(C1729)</f>
        <v>https://www.openrecords.pa.gov/RTKL/AOROInfo.cfm?id=1735</v>
      </c>
      <c r="C1729" s="2" t="s">
        <v>6908</v>
      </c>
      <c r="D1729" s="1" t="s">
        <v>126</v>
      </c>
      <c r="E1729" s="1" t="s">
        <v>6909</v>
      </c>
      <c r="F1729" s="3" t="s">
        <v>6910</v>
      </c>
      <c r="G1729" s="2" t="s">
        <v>6911</v>
      </c>
      <c r="H1729" t="s">
        <v>13876</v>
      </c>
    </row>
    <row r="1730" spans="1:8" ht="60.75" customHeight="1" thickBot="1" x14ac:dyDescent="0.3">
      <c r="A1730" s="2" t="s">
        <v>15783</v>
      </c>
      <c r="B1730" s="2" t="str" cm="1">
        <f t="array" ref="B1730">URL(C1730)</f>
        <v>https://www.openrecords.pa.gov/RTKL/AOROInfo.cfm?id=1736</v>
      </c>
      <c r="C1730" s="2" t="s">
        <v>6932</v>
      </c>
      <c r="D1730" s="1" t="s">
        <v>126</v>
      </c>
      <c r="E1730" s="1" t="s">
        <v>6933</v>
      </c>
      <c r="F1730" s="3" t="s">
        <v>6934</v>
      </c>
      <c r="G1730" s="2" t="s">
        <v>6935</v>
      </c>
      <c r="H1730" t="s">
        <v>13876</v>
      </c>
    </row>
    <row r="1731" spans="1:8" ht="45.75" customHeight="1" thickBot="1" x14ac:dyDescent="0.3">
      <c r="A1731" s="2" t="s">
        <v>15806</v>
      </c>
      <c r="B1731" s="2" t="str" cm="1">
        <f t="array" ref="B1731">URL(C1731)</f>
        <v>https://www.openrecords.pa.gov/RTKL/AOROInfo.cfm?id=1738</v>
      </c>
      <c r="C1731" s="5" t="s">
        <v>7024</v>
      </c>
      <c r="D1731" s="4" t="s">
        <v>126</v>
      </c>
      <c r="E1731" s="4" t="s">
        <v>7025</v>
      </c>
      <c r="F1731" s="6" t="s">
        <v>7026</v>
      </c>
      <c r="G1731" s="5" t="s">
        <v>7027</v>
      </c>
      <c r="H1731" t="s">
        <v>13876</v>
      </c>
    </row>
    <row r="1732" spans="1:8" ht="45.75" customHeight="1" thickBot="1" x14ac:dyDescent="0.3">
      <c r="A1732" s="2" t="s">
        <v>15825</v>
      </c>
      <c r="B1732" s="2" t="str" cm="1">
        <f t="array" ref="B1732">URL(C1732)</f>
        <v>https://www.openrecords.pa.gov/RTKL/AOROInfo.cfm?id=1739</v>
      </c>
      <c r="C1732" s="2" t="s">
        <v>7097</v>
      </c>
      <c r="D1732" s="1" t="s">
        <v>126</v>
      </c>
      <c r="E1732" s="1" t="s">
        <v>7098</v>
      </c>
      <c r="F1732" s="3" t="s">
        <v>7099</v>
      </c>
      <c r="G1732" s="2" t="s">
        <v>7100</v>
      </c>
      <c r="H1732" t="s">
        <v>13876</v>
      </c>
    </row>
    <row r="1733" spans="1:8" ht="30.75" customHeight="1" thickBot="1" x14ac:dyDescent="0.3">
      <c r="A1733" s="2" t="s">
        <v>15826</v>
      </c>
      <c r="B1733" s="2" t="str" cm="1">
        <f t="array" ref="B1733">URL(C1733)</f>
        <v>https://www.openrecords.pa.gov/RTKL/AOROInfo.cfm?id=1740</v>
      </c>
      <c r="C1733" s="5" t="s">
        <v>7101</v>
      </c>
      <c r="D1733" s="4" t="s">
        <v>126</v>
      </c>
      <c r="E1733" s="4" t="s">
        <v>7102</v>
      </c>
      <c r="F1733" s="6" t="s">
        <v>7103</v>
      </c>
      <c r="G1733" s="5" t="s">
        <v>7104</v>
      </c>
      <c r="H1733" t="s">
        <v>13876</v>
      </c>
    </row>
    <row r="1734" spans="1:8" ht="45.75" customHeight="1" thickBot="1" x14ac:dyDescent="0.3">
      <c r="A1734" s="2" t="s">
        <v>15828</v>
      </c>
      <c r="B1734" s="2" t="str" cm="1">
        <f t="array" ref="B1734">URL(C1734)</f>
        <v>https://www.openrecords.pa.gov/RTKL/AOROInfo.cfm?id=1741</v>
      </c>
      <c r="C1734" s="5" t="s">
        <v>7109</v>
      </c>
      <c r="D1734" s="4" t="s">
        <v>126</v>
      </c>
      <c r="E1734" s="4" t="s">
        <v>7110</v>
      </c>
      <c r="F1734" s="6" t="s">
        <v>7111</v>
      </c>
      <c r="G1734" s="5" t="s">
        <v>7112</v>
      </c>
      <c r="H1734" t="s">
        <v>13876</v>
      </c>
    </row>
    <row r="1735" spans="1:8" ht="60.75" customHeight="1" thickBot="1" x14ac:dyDescent="0.3">
      <c r="A1735" s="2" t="s">
        <v>15829</v>
      </c>
      <c r="B1735" s="2" t="str" cm="1">
        <f t="array" ref="B1735">URL(C1735)</f>
        <v>https://www.openrecords.pa.gov/RTKL/AOROInfo.cfm?id=1742</v>
      </c>
      <c r="C1735" s="2" t="s">
        <v>7113</v>
      </c>
      <c r="D1735" s="1" t="s">
        <v>126</v>
      </c>
      <c r="E1735" s="1" t="s">
        <v>7114</v>
      </c>
      <c r="F1735" s="3" t="s">
        <v>7115</v>
      </c>
      <c r="G1735" s="2" t="s">
        <v>7116</v>
      </c>
      <c r="H1735" t="s">
        <v>13876</v>
      </c>
    </row>
    <row r="1736" spans="1:8" ht="60.75" thickBot="1" x14ac:dyDescent="0.3">
      <c r="A1736" s="2" t="s">
        <v>16275</v>
      </c>
      <c r="B1736" s="2" t="str" cm="1">
        <f t="array" ref="B1736">URL(C1736)</f>
        <v>https://www.openrecords.pa.gov/RTKL/AOROInfo.cfm?id=1743</v>
      </c>
      <c r="C1736" s="10" t="s">
        <v>8739</v>
      </c>
      <c r="D1736" s="16" t="s">
        <v>126</v>
      </c>
      <c r="E1736" s="16" t="s">
        <v>8740</v>
      </c>
      <c r="F1736" s="17" t="s">
        <v>8741</v>
      </c>
      <c r="G1736" s="12" t="s">
        <v>8742</v>
      </c>
      <c r="H1736" t="s">
        <v>13876</v>
      </c>
    </row>
    <row r="1737" spans="1:8" ht="60.75" customHeight="1" thickBot="1" x14ac:dyDescent="0.3">
      <c r="A1737" s="2" t="s">
        <v>16770</v>
      </c>
      <c r="B1737" s="2" t="str" cm="1">
        <f t="array" ref="B1737">URL(C1737)</f>
        <v>https://www.openrecords.pa.gov/RTKL/AOROInfo.cfm?id=1744</v>
      </c>
      <c r="C1737" s="5" t="s">
        <v>10490</v>
      </c>
      <c r="D1737" s="4" t="s">
        <v>126</v>
      </c>
      <c r="E1737" s="4" t="s">
        <v>10494</v>
      </c>
      <c r="F1737" s="6" t="s">
        <v>10495</v>
      </c>
      <c r="G1737" s="5" t="s">
        <v>10496</v>
      </c>
      <c r="H1737" t="s">
        <v>13876</v>
      </c>
    </row>
    <row r="1738" spans="1:8" ht="30.75" customHeight="1" thickBot="1" x14ac:dyDescent="0.3">
      <c r="A1738" s="2" t="s">
        <v>16888</v>
      </c>
      <c r="B1738" s="2" t="str" cm="1">
        <f t="array" ref="B1738">URL(C1738)</f>
        <v>https://www.openrecords.pa.gov/RTKL/AOROInfo.cfm?id=1745</v>
      </c>
      <c r="C1738" s="5" t="s">
        <v>10925</v>
      </c>
      <c r="D1738" s="4" t="s">
        <v>126</v>
      </c>
      <c r="E1738" s="4" t="s">
        <v>10926</v>
      </c>
      <c r="F1738" s="6" t="s">
        <v>10927</v>
      </c>
      <c r="G1738" s="5" t="s">
        <v>10928</v>
      </c>
      <c r="H1738" t="s">
        <v>13876</v>
      </c>
    </row>
    <row r="1739" spans="1:8" ht="60.75" customHeight="1" thickBot="1" x14ac:dyDescent="0.3">
      <c r="A1739" s="2" t="s">
        <v>16971</v>
      </c>
      <c r="B1739" s="2" t="str" cm="1">
        <f t="array" ref="B1739">URL(C1739)</f>
        <v>https://www.openrecords.pa.gov/RTKL/AOROInfo.cfm?id=1746</v>
      </c>
      <c r="C1739" s="2" t="s">
        <v>11244</v>
      </c>
      <c r="D1739" s="1" t="s">
        <v>126</v>
      </c>
      <c r="E1739" s="1" t="s">
        <v>11245</v>
      </c>
      <c r="F1739" s="3" t="s">
        <v>11246</v>
      </c>
      <c r="G1739" s="2" t="s">
        <v>11247</v>
      </c>
      <c r="H1739" t="s">
        <v>13876</v>
      </c>
    </row>
    <row r="1740" spans="1:8" ht="60.75" customHeight="1" thickBot="1" x14ac:dyDescent="0.3">
      <c r="A1740" s="2" t="s">
        <v>17292</v>
      </c>
      <c r="B1740" s="2" t="str" cm="1">
        <f t="array" ref="B1740">URL(C1740)</f>
        <v>https://www.openrecords.pa.gov/RTKL/AOROInfo.cfm?id=1747</v>
      </c>
      <c r="C1740" s="5" t="s">
        <v>12364</v>
      </c>
      <c r="D1740" s="4" t="s">
        <v>126</v>
      </c>
      <c r="E1740" s="4" t="s">
        <v>12365</v>
      </c>
      <c r="F1740" s="6" t="s">
        <v>12366</v>
      </c>
      <c r="G1740" s="5" t="s">
        <v>12367</v>
      </c>
      <c r="H1740" t="s">
        <v>13876</v>
      </c>
    </row>
    <row r="1741" spans="1:8" ht="45.75" customHeight="1" thickBot="1" x14ac:dyDescent="0.3">
      <c r="A1741" s="2" t="s">
        <v>17300</v>
      </c>
      <c r="B1741" s="2" t="str" cm="1">
        <f t="array" ref="B1741">URL(C1741)</f>
        <v>https://www.openrecords.pa.gov/RTKL/AOROInfo.cfm?id=1748</v>
      </c>
      <c r="C1741" s="5" t="s">
        <v>12393</v>
      </c>
      <c r="D1741" s="4" t="s">
        <v>126</v>
      </c>
      <c r="E1741" s="4" t="s">
        <v>12394</v>
      </c>
      <c r="F1741" s="6" t="s">
        <v>12395</v>
      </c>
      <c r="G1741" s="5" t="s">
        <v>12396</v>
      </c>
      <c r="H1741" t="s">
        <v>12397</v>
      </c>
    </row>
    <row r="1742" spans="1:8" ht="45.75" customHeight="1" thickBot="1" x14ac:dyDescent="0.3">
      <c r="A1742" s="2" t="s">
        <v>17314</v>
      </c>
      <c r="B1742" s="2" t="str" cm="1">
        <f t="array" ref="B1742">URL(C1742)</f>
        <v>https://www.openrecords.pa.gov/RTKL/AOROInfo.cfm?id=1749</v>
      </c>
      <c r="C1742" s="5" t="s">
        <v>12449</v>
      </c>
      <c r="D1742" s="4" t="s">
        <v>126</v>
      </c>
      <c r="E1742" s="4" t="s">
        <v>12450</v>
      </c>
      <c r="F1742" s="6" t="s">
        <v>12451</v>
      </c>
      <c r="G1742" s="5" t="s">
        <v>12452</v>
      </c>
      <c r="H1742" t="s">
        <v>13876</v>
      </c>
    </row>
    <row r="1743" spans="1:8" ht="60.75" customHeight="1" thickBot="1" x14ac:dyDescent="0.3">
      <c r="A1743" s="2" t="s">
        <v>17407</v>
      </c>
      <c r="B1743" s="2" t="str" cm="1">
        <f t="array" ref="B1743">URL(C1743)</f>
        <v>https://www.openrecords.pa.gov/RTKL/AOROInfo.cfm?id=1750</v>
      </c>
      <c r="C1743" s="2" t="s">
        <v>12733</v>
      </c>
      <c r="D1743" s="1" t="s">
        <v>126</v>
      </c>
      <c r="E1743" s="1" t="s">
        <v>12770</v>
      </c>
      <c r="F1743" s="3" t="s">
        <v>12771</v>
      </c>
      <c r="G1743" s="1"/>
      <c r="H1743" t="s">
        <v>13876</v>
      </c>
    </row>
    <row r="1744" spans="1:8" ht="45.75" customHeight="1" thickBot="1" x14ac:dyDescent="0.3">
      <c r="A1744" s="2" t="s">
        <v>17447</v>
      </c>
      <c r="B1744" s="2" t="str" cm="1">
        <f t="array" ref="B1744">URL(C1744)</f>
        <v>https://www.openrecords.pa.gov/RTKL/AOROInfo.cfm?id=1751</v>
      </c>
      <c r="C1744" s="2" t="s">
        <v>12892</v>
      </c>
      <c r="D1744" s="1" t="s">
        <v>126</v>
      </c>
      <c r="E1744" s="1" t="s">
        <v>12893</v>
      </c>
      <c r="F1744" s="3" t="s">
        <v>12894</v>
      </c>
      <c r="G1744" s="2" t="s">
        <v>12895</v>
      </c>
      <c r="H1744" t="s">
        <v>13876</v>
      </c>
    </row>
    <row r="1745" spans="1:8" ht="45.75" customHeight="1" thickBot="1" x14ac:dyDescent="0.3">
      <c r="A1745" s="2" t="s">
        <v>17598</v>
      </c>
      <c r="B1745" s="2" t="str" cm="1">
        <f t="array" ref="B1745">URL(C1745)</f>
        <v>https://www.openrecords.pa.gov/RTKL/AOROInfo.cfm?id=1752</v>
      </c>
      <c r="C1745" s="5" t="s">
        <v>13438</v>
      </c>
      <c r="D1745" s="4" t="s">
        <v>126</v>
      </c>
      <c r="E1745" s="4" t="s">
        <v>13439</v>
      </c>
      <c r="F1745" s="6" t="s">
        <v>13440</v>
      </c>
      <c r="G1745" s="5" t="s">
        <v>13441</v>
      </c>
      <c r="H1745" t="s">
        <v>13876</v>
      </c>
    </row>
    <row r="1746" spans="1:8" ht="60.75" customHeight="1" thickBot="1" x14ac:dyDescent="0.3">
      <c r="A1746" s="2" t="s">
        <v>13984</v>
      </c>
      <c r="B1746" s="2" t="str" cm="1">
        <f t="array" ref="B1746">URL(C1746)</f>
        <v>https://www.openrecords.pa.gov/RTKL/AOROInfo.cfm?id=1753</v>
      </c>
      <c r="C1746" s="5" t="s">
        <v>431</v>
      </c>
      <c r="D1746" s="4" t="s">
        <v>432</v>
      </c>
      <c r="E1746" s="4"/>
      <c r="F1746" s="6" t="s">
        <v>433</v>
      </c>
      <c r="G1746" s="5" t="s">
        <v>434</v>
      </c>
      <c r="H1746" t="s">
        <v>13876</v>
      </c>
    </row>
    <row r="1747" spans="1:8" ht="60.75" customHeight="1" thickBot="1" x14ac:dyDescent="0.3">
      <c r="A1747" s="2" t="s">
        <v>14002</v>
      </c>
      <c r="B1747" s="2" t="str" cm="1">
        <f t="array" ref="B1747">URL(C1747)</f>
        <v>https://www.openrecords.pa.gov/RTKL/AOROInfo.cfm?id=1754</v>
      </c>
      <c r="C1747" s="5" t="s">
        <v>497</v>
      </c>
      <c r="D1747" s="4" t="s">
        <v>432</v>
      </c>
      <c r="E1747" s="4" t="s">
        <v>498</v>
      </c>
      <c r="F1747" s="6" t="s">
        <v>499</v>
      </c>
      <c r="G1747" s="5" t="s">
        <v>500</v>
      </c>
      <c r="H1747" t="s">
        <v>13876</v>
      </c>
    </row>
    <row r="1748" spans="1:8" ht="45.75" customHeight="1" thickBot="1" x14ac:dyDescent="0.3">
      <c r="A1748" s="2" t="s">
        <v>14010</v>
      </c>
      <c r="B1748" s="2" t="str" cm="1">
        <f t="array" ref="B1748">URL(C1748)</f>
        <v>https://www.openrecords.pa.gov/RTKL/AOROInfo.cfm?id=1755</v>
      </c>
      <c r="C1748" s="5" t="s">
        <v>530</v>
      </c>
      <c r="D1748" s="4" t="s">
        <v>432</v>
      </c>
      <c r="E1748" s="4" t="s">
        <v>531</v>
      </c>
      <c r="F1748" s="6" t="s">
        <v>532</v>
      </c>
      <c r="G1748" s="5" t="s">
        <v>533</v>
      </c>
      <c r="H1748" t="s">
        <v>13876</v>
      </c>
    </row>
    <row r="1749" spans="1:8" ht="45.75" customHeight="1" thickBot="1" x14ac:dyDescent="0.3">
      <c r="A1749" s="2" t="s">
        <v>14035</v>
      </c>
      <c r="B1749" s="2" t="str" cm="1">
        <f t="array" ref="B1749">URL(C1749)</f>
        <v>https://www.openrecords.pa.gov/RTKL/AOROInfo.cfm?id=1756</v>
      </c>
      <c r="C1749" s="2" t="s">
        <v>628</v>
      </c>
      <c r="D1749" s="1" t="s">
        <v>432</v>
      </c>
      <c r="E1749" s="1" t="s">
        <v>629</v>
      </c>
      <c r="F1749" s="3" t="s">
        <v>630</v>
      </c>
      <c r="G1749" s="2" t="s">
        <v>631</v>
      </c>
      <c r="H1749" t="s">
        <v>13876</v>
      </c>
    </row>
    <row r="1750" spans="1:8" ht="60.75" customHeight="1" thickBot="1" x14ac:dyDescent="0.3">
      <c r="A1750" s="2" t="s">
        <v>14036</v>
      </c>
      <c r="B1750" s="2" t="str" cm="1">
        <f t="array" ref="B1750">URL(C1750)</f>
        <v>https://www.openrecords.pa.gov/RTKL/AOROInfo.cfm?id=1757</v>
      </c>
      <c r="C1750" s="5" t="s">
        <v>632</v>
      </c>
      <c r="D1750" s="4" t="s">
        <v>432</v>
      </c>
      <c r="E1750" s="4" t="s">
        <v>633</v>
      </c>
      <c r="F1750" s="6" t="s">
        <v>634</v>
      </c>
      <c r="G1750" s="5" t="s">
        <v>635</v>
      </c>
      <c r="H1750" t="s">
        <v>13876</v>
      </c>
    </row>
    <row r="1751" spans="1:8" ht="60.75" customHeight="1" thickBot="1" x14ac:dyDescent="0.3">
      <c r="A1751" s="2" t="s">
        <v>14135</v>
      </c>
      <c r="B1751" s="2" t="str" cm="1">
        <f t="array" ref="B1751">URL(C1751)</f>
        <v>https://www.openrecords.pa.gov/RTKL/AOROInfo.cfm?id=1758</v>
      </c>
      <c r="C1751" s="2" t="s">
        <v>1009</v>
      </c>
      <c r="D1751" s="1" t="s">
        <v>432</v>
      </c>
      <c r="E1751" s="1" t="s">
        <v>1010</v>
      </c>
      <c r="F1751" s="3" t="s">
        <v>1011</v>
      </c>
      <c r="G1751" s="2" t="s">
        <v>1012</v>
      </c>
      <c r="H1751" t="s">
        <v>13876</v>
      </c>
    </row>
    <row r="1752" spans="1:8" ht="60.75" customHeight="1" thickBot="1" x14ac:dyDescent="0.3">
      <c r="A1752" s="2" t="s">
        <v>14244</v>
      </c>
      <c r="B1752" s="2" t="str" cm="1">
        <f t="array" ref="B1752">URL(C1752)</f>
        <v>https://www.openrecords.pa.gov/RTKL/AOROInfo.cfm?id=1759</v>
      </c>
      <c r="C1752" s="5" t="s">
        <v>1417</v>
      </c>
      <c r="D1752" s="4" t="s">
        <v>432</v>
      </c>
      <c r="E1752" s="4" t="s">
        <v>1418</v>
      </c>
      <c r="F1752" s="6" t="s">
        <v>1419</v>
      </c>
      <c r="G1752" s="5" t="s">
        <v>1420</v>
      </c>
      <c r="H1752" t="s">
        <v>13876</v>
      </c>
    </row>
    <row r="1753" spans="1:8" ht="45.75" customHeight="1" thickBot="1" x14ac:dyDescent="0.3">
      <c r="A1753" s="2" t="s">
        <v>14287</v>
      </c>
      <c r="B1753" s="2" t="str" cm="1">
        <f t="array" ref="B1753">URL(C1753)</f>
        <v>https://www.openrecords.pa.gov/RTKL/AOROInfo.cfm?id=1760</v>
      </c>
      <c r="C1753" s="2" t="s">
        <v>1563</v>
      </c>
      <c r="D1753" s="1" t="s">
        <v>432</v>
      </c>
      <c r="E1753" s="1" t="s">
        <v>1570</v>
      </c>
      <c r="F1753" s="3" t="s">
        <v>1571</v>
      </c>
      <c r="G1753" s="2" t="s">
        <v>1572</v>
      </c>
      <c r="H1753" t="s">
        <v>13876</v>
      </c>
    </row>
    <row r="1754" spans="1:8" ht="45.75" customHeight="1" thickBot="1" x14ac:dyDescent="0.3">
      <c r="A1754" s="2" t="s">
        <v>14641</v>
      </c>
      <c r="B1754" s="2" t="str" cm="1">
        <f t="array" ref="B1754">URL(C1754)</f>
        <v>https://www.openrecords.pa.gov/RTKL/AOROInfo.cfm?id=1761</v>
      </c>
      <c r="C1754" s="2" t="s">
        <v>2844</v>
      </c>
      <c r="D1754" s="1" t="s">
        <v>432</v>
      </c>
      <c r="E1754" s="1" t="s">
        <v>2845</v>
      </c>
      <c r="F1754" s="3" t="s">
        <v>2846</v>
      </c>
      <c r="G1754" s="2" t="s">
        <v>2847</v>
      </c>
      <c r="H1754" t="s">
        <v>13876</v>
      </c>
    </row>
    <row r="1755" spans="1:8" ht="45.75" customHeight="1" thickBot="1" x14ac:dyDescent="0.3">
      <c r="A1755" s="2" t="s">
        <v>14643</v>
      </c>
      <c r="B1755" s="2" t="str" cm="1">
        <f t="array" ref="B1755">URL(C1755)</f>
        <v>https://www.openrecords.pa.gov/RTKL/AOROInfo.cfm?id=1762</v>
      </c>
      <c r="C1755" s="2" t="s">
        <v>2848</v>
      </c>
      <c r="D1755" s="1" t="s">
        <v>432</v>
      </c>
      <c r="E1755" s="1" t="s">
        <v>2851</v>
      </c>
      <c r="F1755" s="3" t="s">
        <v>2852</v>
      </c>
      <c r="G1755" s="2" t="s">
        <v>2853</v>
      </c>
      <c r="H1755" t="s">
        <v>13876</v>
      </c>
    </row>
    <row r="1756" spans="1:8" ht="60.75" customHeight="1" thickBot="1" x14ac:dyDescent="0.3">
      <c r="A1756" s="2" t="s">
        <v>14666</v>
      </c>
      <c r="B1756" s="2" t="str" cm="1">
        <f t="array" ref="B1756">URL(C1756)</f>
        <v>https://www.openrecords.pa.gov/RTKL/AOROInfo.cfm?id=1763</v>
      </c>
      <c r="C1756" s="5" t="s">
        <v>2940</v>
      </c>
      <c r="D1756" s="4" t="s">
        <v>432</v>
      </c>
      <c r="E1756" s="4"/>
      <c r="F1756" s="6" t="s">
        <v>2941</v>
      </c>
      <c r="G1756" s="5" t="s">
        <v>2942</v>
      </c>
      <c r="H1756" t="s">
        <v>13876</v>
      </c>
    </row>
    <row r="1757" spans="1:8" ht="30.75" customHeight="1" thickBot="1" x14ac:dyDescent="0.3">
      <c r="A1757" s="2" t="s">
        <v>14713</v>
      </c>
      <c r="B1757" s="2" t="str" cm="1">
        <f t="array" ref="B1757">URL(C1757)</f>
        <v>https://www.openrecords.pa.gov/RTKL/AOROInfo.cfm?id=1764</v>
      </c>
      <c r="C1757" s="2" t="s">
        <v>3107</v>
      </c>
      <c r="D1757" s="1" t="s">
        <v>432</v>
      </c>
      <c r="E1757" s="1" t="s">
        <v>3108</v>
      </c>
      <c r="F1757" s="3" t="s">
        <v>3109</v>
      </c>
      <c r="G1757" s="2" t="s">
        <v>3110</v>
      </c>
      <c r="H1757" t="s">
        <v>13876</v>
      </c>
    </row>
    <row r="1758" spans="1:8" ht="45.75" customHeight="1" thickBot="1" x14ac:dyDescent="0.3">
      <c r="A1758" s="2" t="s">
        <v>14714</v>
      </c>
      <c r="B1758" s="2" t="str" cm="1">
        <f t="array" ref="B1758">URL(C1758)</f>
        <v>https://www.openrecords.pa.gov/RTKL/AOROInfo.cfm?id=1765</v>
      </c>
      <c r="C1758" s="5" t="s">
        <v>3111</v>
      </c>
      <c r="D1758" s="4" t="s">
        <v>432</v>
      </c>
      <c r="E1758" s="4" t="s">
        <v>3112</v>
      </c>
      <c r="F1758" s="6" t="s">
        <v>3113</v>
      </c>
      <c r="G1758" s="5" t="s">
        <v>3114</v>
      </c>
      <c r="H1758" t="s">
        <v>13876</v>
      </c>
    </row>
    <row r="1759" spans="1:8" ht="60.75" customHeight="1" thickBot="1" x14ac:dyDescent="0.3">
      <c r="A1759" s="2" t="s">
        <v>14716</v>
      </c>
      <c r="B1759" s="2" t="str" cm="1">
        <f t="array" ref="B1759">URL(C1759)</f>
        <v>https://www.openrecords.pa.gov/RTKL/AOROInfo.cfm?id=1766</v>
      </c>
      <c r="C1759" s="5" t="s">
        <v>3119</v>
      </c>
      <c r="D1759" s="4" t="s">
        <v>432</v>
      </c>
      <c r="E1759" s="4" t="s">
        <v>3120</v>
      </c>
      <c r="F1759" s="6" t="s">
        <v>3121</v>
      </c>
      <c r="G1759" s="5" t="s">
        <v>3122</v>
      </c>
      <c r="H1759" t="s">
        <v>13876</v>
      </c>
    </row>
    <row r="1760" spans="1:8" ht="60.75" customHeight="1" thickBot="1" x14ac:dyDescent="0.3">
      <c r="A1760" s="2" t="s">
        <v>14766</v>
      </c>
      <c r="B1760" s="2" t="str" cm="1">
        <f t="array" ref="B1760">URL(C1760)</f>
        <v>https://www.openrecords.pa.gov/RTKL/AOROInfo.cfm?id=1767</v>
      </c>
      <c r="C1760" s="5" t="s">
        <v>3295</v>
      </c>
      <c r="D1760" s="4" t="s">
        <v>432</v>
      </c>
      <c r="E1760" s="4" t="s">
        <v>3296</v>
      </c>
      <c r="F1760" s="6" t="s">
        <v>3297</v>
      </c>
      <c r="G1760" s="5" t="s">
        <v>3298</v>
      </c>
      <c r="H1760" t="s">
        <v>13876</v>
      </c>
    </row>
    <row r="1761" spans="1:8" ht="60.75" customHeight="1" thickBot="1" x14ac:dyDescent="0.3">
      <c r="A1761" s="2" t="s">
        <v>14791</v>
      </c>
      <c r="B1761" s="2" t="str" cm="1">
        <f t="array" ref="B1761">URL(C1761)</f>
        <v>https://www.openrecords.pa.gov/RTKL/AOROInfo.cfm?id=1768</v>
      </c>
      <c r="C1761" s="2" t="s">
        <v>3383</v>
      </c>
      <c r="D1761" s="1" t="s">
        <v>432</v>
      </c>
      <c r="E1761" s="1" t="s">
        <v>3384</v>
      </c>
      <c r="F1761" s="3" t="s">
        <v>3385</v>
      </c>
      <c r="G1761" s="2" t="s">
        <v>3386</v>
      </c>
      <c r="H1761" t="s">
        <v>13876</v>
      </c>
    </row>
    <row r="1762" spans="1:8" ht="60.75" customHeight="1" thickBot="1" x14ac:dyDescent="0.3">
      <c r="A1762" s="2" t="s">
        <v>14830</v>
      </c>
      <c r="B1762" s="2" t="str" cm="1">
        <f t="array" ref="B1762">URL(C1762)</f>
        <v>https://www.openrecords.pa.gov/RTKL/AOROInfo.cfm?id=1769</v>
      </c>
      <c r="C1762" s="5" t="s">
        <v>3525</v>
      </c>
      <c r="D1762" s="4" t="s">
        <v>432</v>
      </c>
      <c r="E1762" s="4" t="s">
        <v>3526</v>
      </c>
      <c r="F1762" s="6" t="s">
        <v>3527</v>
      </c>
      <c r="G1762" s="5" t="s">
        <v>3528</v>
      </c>
      <c r="H1762" t="s">
        <v>13876</v>
      </c>
    </row>
    <row r="1763" spans="1:8" ht="45.75" customHeight="1" thickBot="1" x14ac:dyDescent="0.3">
      <c r="A1763" s="2" t="s">
        <v>14937</v>
      </c>
      <c r="B1763" s="2" t="str" cm="1">
        <f t="array" ref="B1763">URL(C1763)</f>
        <v>https://www.openrecords.pa.gov/RTKL/AOROInfo.cfm?id=1770</v>
      </c>
      <c r="C1763" s="2" t="s">
        <v>3933</v>
      </c>
      <c r="D1763" s="1" t="s">
        <v>432</v>
      </c>
      <c r="E1763" s="1" t="s">
        <v>3934</v>
      </c>
      <c r="F1763" s="3" t="s">
        <v>3935</v>
      </c>
      <c r="G1763" s="2" t="s">
        <v>3936</v>
      </c>
      <c r="H1763" t="s">
        <v>13876</v>
      </c>
    </row>
    <row r="1764" spans="1:8" ht="75.75" customHeight="1" thickBot="1" x14ac:dyDescent="0.3">
      <c r="A1764" s="2" t="s">
        <v>15005</v>
      </c>
      <c r="B1764" s="2" t="str" cm="1">
        <f t="array" ref="B1764">URL(C1764)</f>
        <v>https://www.openrecords.pa.gov/RTKL/AOROInfo.cfm?id=1771</v>
      </c>
      <c r="C1764" s="2" t="s">
        <v>4177</v>
      </c>
      <c r="D1764" s="1" t="s">
        <v>432</v>
      </c>
      <c r="E1764" s="1" t="s">
        <v>4178</v>
      </c>
      <c r="F1764" s="3" t="s">
        <v>4179</v>
      </c>
      <c r="G1764" s="2" t="s">
        <v>4180</v>
      </c>
      <c r="H1764" t="s">
        <v>4181</v>
      </c>
    </row>
    <row r="1765" spans="1:8" ht="90.75" customHeight="1" thickBot="1" x14ac:dyDescent="0.3">
      <c r="A1765" s="2" t="s">
        <v>15007</v>
      </c>
      <c r="B1765" s="2" t="str" cm="1">
        <f t="array" ref="B1765">URL(C1765)</f>
        <v>https://www.openrecords.pa.gov/RTKL/AOROInfo.cfm?id=1772</v>
      </c>
      <c r="C1765" s="2" t="s">
        <v>4182</v>
      </c>
      <c r="D1765" s="1" t="s">
        <v>432</v>
      </c>
      <c r="E1765" s="1" t="s">
        <v>4186</v>
      </c>
      <c r="F1765" s="3" t="s">
        <v>4187</v>
      </c>
      <c r="G1765" s="2" t="s">
        <v>4188</v>
      </c>
      <c r="H1765" t="s">
        <v>13876</v>
      </c>
    </row>
    <row r="1766" spans="1:8" ht="45.75" customHeight="1" thickBot="1" x14ac:dyDescent="0.3">
      <c r="A1766" s="2" t="s">
        <v>15019</v>
      </c>
      <c r="B1766" s="2" t="str" cm="1">
        <f t="array" ref="B1766">URL(C1766)</f>
        <v>https://www.openrecords.pa.gov/RTKL/AOROInfo.cfm?id=1773</v>
      </c>
      <c r="C1766" s="2" t="s">
        <v>4228</v>
      </c>
      <c r="D1766" s="1" t="s">
        <v>432</v>
      </c>
      <c r="E1766" s="1" t="s">
        <v>4229</v>
      </c>
      <c r="F1766" s="3" t="s">
        <v>4230</v>
      </c>
      <c r="G1766" s="2" t="s">
        <v>4231</v>
      </c>
      <c r="H1766" t="s">
        <v>13876</v>
      </c>
    </row>
    <row r="1767" spans="1:8" ht="45.75" customHeight="1" thickBot="1" x14ac:dyDescent="0.3">
      <c r="A1767" s="2" t="s">
        <v>15024</v>
      </c>
      <c r="B1767" s="2" t="str" cm="1">
        <f t="array" ref="B1767">URL(C1767)</f>
        <v>https://www.openrecords.pa.gov/RTKL/AOROInfo.cfm?id=1774</v>
      </c>
      <c r="C1767" s="5" t="s">
        <v>4237</v>
      </c>
      <c r="D1767" s="4" t="s">
        <v>432</v>
      </c>
      <c r="E1767" s="4" t="s">
        <v>4243</v>
      </c>
      <c r="F1767" s="6" t="s">
        <v>4244</v>
      </c>
      <c r="G1767" s="5" t="s">
        <v>4245</v>
      </c>
      <c r="H1767" t="s">
        <v>13876</v>
      </c>
    </row>
    <row r="1768" spans="1:8" ht="60.75" customHeight="1" thickBot="1" x14ac:dyDescent="0.3">
      <c r="A1768" s="2" t="s">
        <v>15085</v>
      </c>
      <c r="B1768" s="2" t="str" cm="1">
        <f t="array" ref="B1768">URL(C1768)</f>
        <v>https://www.openrecords.pa.gov/RTKL/AOROInfo.cfm?id=1775</v>
      </c>
      <c r="C1768" s="2" t="s">
        <v>4464</v>
      </c>
      <c r="D1768" s="1" t="s">
        <v>432</v>
      </c>
      <c r="E1768" s="1" t="s">
        <v>4465</v>
      </c>
      <c r="F1768" s="3" t="s">
        <v>4466</v>
      </c>
      <c r="G1768" s="2" t="s">
        <v>4467</v>
      </c>
      <c r="H1768" t="s">
        <v>13876</v>
      </c>
    </row>
    <row r="1769" spans="1:8" ht="30.75" thickBot="1" x14ac:dyDescent="0.3">
      <c r="A1769" s="2" t="s">
        <v>15088</v>
      </c>
      <c r="B1769" s="2" t="str" cm="1">
        <f t="array" ref="B1769">URL(C1769)</f>
        <v>https://www.openrecords.pa.gov/RTKL/AOROInfo.cfm?id=1776</v>
      </c>
      <c r="C1769" s="9" t="s">
        <v>4474</v>
      </c>
      <c r="D1769" s="14" t="s">
        <v>432</v>
      </c>
      <c r="E1769" s="14" t="s">
        <v>4475</v>
      </c>
      <c r="F1769" s="15" t="s">
        <v>4476</v>
      </c>
      <c r="G1769" s="11" t="s">
        <v>4477</v>
      </c>
      <c r="H1769" t="s">
        <v>13876</v>
      </c>
    </row>
    <row r="1770" spans="1:8" ht="60.75" customHeight="1" thickBot="1" x14ac:dyDescent="0.3">
      <c r="A1770" s="2" t="s">
        <v>15126</v>
      </c>
      <c r="B1770" s="2" t="str" cm="1">
        <f t="array" ref="B1770">URL(C1770)</f>
        <v>https://www.openrecords.pa.gov/RTKL/AOROInfo.cfm?id=1777</v>
      </c>
      <c r="C1770" s="5" t="s">
        <v>4523</v>
      </c>
      <c r="D1770" s="4" t="s">
        <v>432</v>
      </c>
      <c r="E1770" s="4" t="s">
        <v>4603</v>
      </c>
      <c r="F1770" s="6" t="s">
        <v>4604</v>
      </c>
      <c r="G1770" s="5" t="s">
        <v>4605</v>
      </c>
      <c r="H1770" t="s">
        <v>13876</v>
      </c>
    </row>
    <row r="1771" spans="1:8" ht="45.75" customHeight="1" thickBot="1" x14ac:dyDescent="0.3">
      <c r="A1771" s="2" t="s">
        <v>15144</v>
      </c>
      <c r="B1771" s="2" t="str" cm="1">
        <f t="array" ref="B1771">URL(C1771)</f>
        <v>https://www.openrecords.pa.gov/RTKL/AOROInfo.cfm?id=1778</v>
      </c>
      <c r="C1771" s="5" t="s">
        <v>4666</v>
      </c>
      <c r="D1771" s="4" t="s">
        <v>432</v>
      </c>
      <c r="E1771" s="4" t="s">
        <v>4667</v>
      </c>
      <c r="F1771" s="6" t="s">
        <v>4668</v>
      </c>
      <c r="G1771" s="5" t="s">
        <v>4669</v>
      </c>
      <c r="H1771" t="s">
        <v>13876</v>
      </c>
    </row>
    <row r="1772" spans="1:8" ht="75.75" customHeight="1" thickBot="1" x14ac:dyDescent="0.3">
      <c r="A1772" s="2" t="s">
        <v>15293</v>
      </c>
      <c r="B1772" s="2" t="str" cm="1">
        <f t="array" ref="B1772">URL(C1772)</f>
        <v>https://www.openrecords.pa.gov/RTKL/AOROInfo.cfm?id=1779</v>
      </c>
      <c r="C1772" s="2" t="s">
        <v>5194</v>
      </c>
      <c r="D1772" s="1" t="s">
        <v>432</v>
      </c>
      <c r="E1772" s="1" t="s">
        <v>5201</v>
      </c>
      <c r="F1772" s="3" t="s">
        <v>5202</v>
      </c>
      <c r="G1772" s="2" t="s">
        <v>5203</v>
      </c>
      <c r="H1772" t="s">
        <v>13876</v>
      </c>
    </row>
    <row r="1773" spans="1:8" ht="45.75" customHeight="1" thickBot="1" x14ac:dyDescent="0.3">
      <c r="A1773" s="2" t="s">
        <v>15318</v>
      </c>
      <c r="B1773" s="2" t="str" cm="1">
        <f t="array" ref="B1773">URL(C1773)</f>
        <v>https://www.openrecords.pa.gov/RTKL/AOROInfo.cfm?id=1780</v>
      </c>
      <c r="C1773" s="5" t="s">
        <v>5290</v>
      </c>
      <c r="D1773" s="4" t="s">
        <v>432</v>
      </c>
      <c r="E1773" s="4" t="s">
        <v>5291</v>
      </c>
      <c r="F1773" s="6" t="s">
        <v>5292</v>
      </c>
      <c r="G1773" s="5" t="s">
        <v>5293</v>
      </c>
      <c r="H1773" t="s">
        <v>13876</v>
      </c>
    </row>
    <row r="1774" spans="1:8" ht="60.75" customHeight="1" thickBot="1" x14ac:dyDescent="0.3">
      <c r="A1774" s="2" t="s">
        <v>15319</v>
      </c>
      <c r="B1774" s="2" t="str" cm="1">
        <f t="array" ref="B1774">URL(C1774)</f>
        <v>https://www.openrecords.pa.gov/RTKL/AOROInfo.cfm?id=1781</v>
      </c>
      <c r="C1774" s="2" t="s">
        <v>5294</v>
      </c>
      <c r="D1774" s="1" t="s">
        <v>432</v>
      </c>
      <c r="E1774" s="1" t="s">
        <v>5295</v>
      </c>
      <c r="F1774" s="3" t="s">
        <v>5296</v>
      </c>
      <c r="G1774" s="2" t="s">
        <v>5297</v>
      </c>
      <c r="H1774" t="s">
        <v>13876</v>
      </c>
    </row>
    <row r="1775" spans="1:8" ht="60.75" customHeight="1" thickBot="1" x14ac:dyDescent="0.3">
      <c r="A1775" s="2" t="s">
        <v>15335</v>
      </c>
      <c r="B1775" s="2" t="str" cm="1">
        <f t="array" ref="B1775">URL(C1775)</f>
        <v>https://www.openrecords.pa.gov/RTKL/AOROInfo.cfm?id=1782</v>
      </c>
      <c r="C1775" s="2" t="s">
        <v>5358</v>
      </c>
      <c r="D1775" s="1" t="s">
        <v>432</v>
      </c>
      <c r="E1775" s="1" t="s">
        <v>5359</v>
      </c>
      <c r="F1775" s="3" t="s">
        <v>5360</v>
      </c>
      <c r="G1775" s="2" t="s">
        <v>5361</v>
      </c>
      <c r="H1775" t="s">
        <v>13876</v>
      </c>
    </row>
    <row r="1776" spans="1:8" ht="60.75" customHeight="1" thickBot="1" x14ac:dyDescent="0.3">
      <c r="A1776" s="2" t="s">
        <v>15338</v>
      </c>
      <c r="B1776" s="2" t="str" cm="1">
        <f t="array" ref="B1776">URL(C1776)</f>
        <v>https://www.openrecords.pa.gov/RTKL/AOROInfo.cfm?id=1783</v>
      </c>
      <c r="C1776" s="5" t="s">
        <v>5367</v>
      </c>
      <c r="D1776" s="4" t="s">
        <v>432</v>
      </c>
      <c r="E1776" s="4" t="s">
        <v>5368</v>
      </c>
      <c r="F1776" s="6" t="s">
        <v>5369</v>
      </c>
      <c r="G1776" s="5" t="s">
        <v>5370</v>
      </c>
      <c r="H1776" t="s">
        <v>13876</v>
      </c>
    </row>
    <row r="1777" spans="1:8" ht="60.75" customHeight="1" thickBot="1" x14ac:dyDescent="0.3">
      <c r="A1777" s="2" t="s">
        <v>15377</v>
      </c>
      <c r="B1777" s="2" t="str" cm="1">
        <f t="array" ref="B1777">URL(C1777)</f>
        <v>https://www.openrecords.pa.gov/RTKL/AOROInfo.cfm?id=1784</v>
      </c>
      <c r="C1777" s="2" t="s">
        <v>5505</v>
      </c>
      <c r="D1777" s="1" t="s">
        <v>432</v>
      </c>
      <c r="E1777" s="1" t="s">
        <v>5506</v>
      </c>
      <c r="F1777" s="3" t="s">
        <v>5507</v>
      </c>
      <c r="G1777" s="2" t="s">
        <v>5508</v>
      </c>
      <c r="H1777" t="s">
        <v>13876</v>
      </c>
    </row>
    <row r="1778" spans="1:8" ht="45.75" customHeight="1" thickBot="1" x14ac:dyDescent="0.3">
      <c r="A1778" s="2" t="s">
        <v>15410</v>
      </c>
      <c r="B1778" s="2" t="str" cm="1">
        <f t="array" ref="B1778">URL(C1778)</f>
        <v>https://www.openrecords.pa.gov/RTKL/AOROInfo.cfm?id=1785</v>
      </c>
      <c r="C1778" s="5" t="s">
        <v>5619</v>
      </c>
      <c r="D1778" s="4" t="s">
        <v>432</v>
      </c>
      <c r="E1778" s="4" t="s">
        <v>5620</v>
      </c>
      <c r="F1778" s="6" t="s">
        <v>5621</v>
      </c>
      <c r="G1778" s="4"/>
      <c r="H1778" t="s">
        <v>13876</v>
      </c>
    </row>
    <row r="1779" spans="1:8" ht="60.75" customHeight="1" thickBot="1" x14ac:dyDescent="0.3">
      <c r="A1779" s="2" t="s">
        <v>15416</v>
      </c>
      <c r="B1779" s="2" t="str" cm="1">
        <f t="array" ref="B1779">URL(C1779)</f>
        <v>https://www.openrecords.pa.gov/RTKL/AOROInfo.cfm?id=1786</v>
      </c>
      <c r="C1779" s="5" t="s">
        <v>5641</v>
      </c>
      <c r="D1779" s="4" t="s">
        <v>432</v>
      </c>
      <c r="E1779" s="4"/>
      <c r="F1779" s="6" t="s">
        <v>5642</v>
      </c>
      <c r="G1779" s="5" t="s">
        <v>5643</v>
      </c>
      <c r="H1779" t="s">
        <v>13876</v>
      </c>
    </row>
    <row r="1780" spans="1:8" ht="45.75" customHeight="1" thickBot="1" x14ac:dyDescent="0.3">
      <c r="A1780" s="2" t="s">
        <v>15425</v>
      </c>
      <c r="B1780" s="2" t="str" cm="1">
        <f t="array" ref="B1780">URL(C1780)</f>
        <v>https://www.openrecords.pa.gov/RTKL/AOROInfo.cfm?id=1787</v>
      </c>
      <c r="C1780" s="2" t="s">
        <v>5672</v>
      </c>
      <c r="D1780" s="1" t="s">
        <v>432</v>
      </c>
      <c r="E1780" s="1" t="s">
        <v>5676</v>
      </c>
      <c r="F1780" s="3" t="s">
        <v>5677</v>
      </c>
      <c r="G1780" s="2" t="s">
        <v>5678</v>
      </c>
      <c r="H1780" t="s">
        <v>13876</v>
      </c>
    </row>
    <row r="1781" spans="1:8" ht="60.75" customHeight="1" thickBot="1" x14ac:dyDescent="0.3">
      <c r="A1781" s="2" t="s">
        <v>15464</v>
      </c>
      <c r="B1781" s="2" t="str" cm="1">
        <f t="array" ref="B1781">URL(C1781)</f>
        <v>https://www.openrecords.pa.gov/RTKL/AOROInfo.cfm?id=1788</v>
      </c>
      <c r="C1781" s="5" t="s">
        <v>5789</v>
      </c>
      <c r="D1781" s="4" t="s">
        <v>432</v>
      </c>
      <c r="E1781" s="4" t="s">
        <v>5809</v>
      </c>
      <c r="F1781" s="6" t="s">
        <v>5810</v>
      </c>
      <c r="G1781" s="5" t="s">
        <v>5811</v>
      </c>
      <c r="H1781" t="s">
        <v>13876</v>
      </c>
    </row>
    <row r="1782" spans="1:8" ht="60.75" customHeight="1" thickBot="1" x14ac:dyDescent="0.3">
      <c r="A1782" s="2" t="s">
        <v>15484</v>
      </c>
      <c r="B1782" s="2" t="str" cm="1">
        <f t="array" ref="B1782">URL(C1782)</f>
        <v>https://www.openrecords.pa.gov/RTKL/AOROInfo.cfm?id=1789</v>
      </c>
      <c r="C1782" s="5" t="s">
        <v>5876</v>
      </c>
      <c r="D1782" s="4" t="s">
        <v>432</v>
      </c>
      <c r="E1782" s="4"/>
      <c r="F1782" s="6" t="s">
        <v>5877</v>
      </c>
      <c r="G1782" s="4"/>
      <c r="H1782" t="s">
        <v>13876</v>
      </c>
    </row>
    <row r="1783" spans="1:8" ht="45.75" customHeight="1" thickBot="1" x14ac:dyDescent="0.3">
      <c r="A1783" s="2" t="s">
        <v>15500</v>
      </c>
      <c r="B1783" s="2" t="str" cm="1">
        <f t="array" ref="B1783">URL(C1783)</f>
        <v>https://www.openrecords.pa.gov/RTKL/AOROInfo.cfm?id=1790</v>
      </c>
      <c r="C1783" s="5" t="s">
        <v>5928</v>
      </c>
      <c r="D1783" s="4" t="s">
        <v>432</v>
      </c>
      <c r="E1783" s="4" t="s">
        <v>5929</v>
      </c>
      <c r="F1783" s="6" t="s">
        <v>5930</v>
      </c>
      <c r="G1783" s="5" t="s">
        <v>5931</v>
      </c>
      <c r="H1783" t="s">
        <v>13876</v>
      </c>
    </row>
    <row r="1784" spans="1:8" ht="45.75" customHeight="1" thickBot="1" x14ac:dyDescent="0.3">
      <c r="A1784" s="2" t="s">
        <v>15561</v>
      </c>
      <c r="B1784" s="2" t="str" cm="1">
        <f t="array" ref="B1784">URL(C1784)</f>
        <v>https://www.openrecords.pa.gov/RTKL/AOROInfo.cfm?id=1791</v>
      </c>
      <c r="C1784" s="2" t="s">
        <v>6149</v>
      </c>
      <c r="D1784" s="1" t="s">
        <v>432</v>
      </c>
      <c r="E1784" s="1" t="s">
        <v>6150</v>
      </c>
      <c r="F1784" s="3" t="s">
        <v>6151</v>
      </c>
      <c r="G1784" s="2" t="s">
        <v>6152</v>
      </c>
      <c r="H1784" t="s">
        <v>13876</v>
      </c>
    </row>
    <row r="1785" spans="1:8" ht="60.75" customHeight="1" thickBot="1" x14ac:dyDescent="0.3">
      <c r="A1785" s="2" t="s">
        <v>15562</v>
      </c>
      <c r="B1785" s="2" t="str" cm="1">
        <f t="array" ref="B1785">URL(C1785)</f>
        <v>https://www.openrecords.pa.gov/RTKL/AOROInfo.cfm?id=1792</v>
      </c>
      <c r="C1785" s="5" t="s">
        <v>6153</v>
      </c>
      <c r="D1785" s="4" t="s">
        <v>432</v>
      </c>
      <c r="E1785" s="4" t="s">
        <v>6154</v>
      </c>
      <c r="F1785" s="6" t="s">
        <v>6155</v>
      </c>
      <c r="G1785" s="5" t="s">
        <v>6156</v>
      </c>
      <c r="H1785" t="s">
        <v>13876</v>
      </c>
    </row>
    <row r="1786" spans="1:8" ht="60.75" customHeight="1" thickBot="1" x14ac:dyDescent="0.3">
      <c r="A1786" s="2" t="s">
        <v>15590</v>
      </c>
      <c r="B1786" s="2" t="str" cm="1">
        <f t="array" ref="B1786">URL(C1786)</f>
        <v>https://www.openrecords.pa.gov/RTKL/AOROInfo.cfm?id=1793</v>
      </c>
      <c r="C1786" s="5" t="s">
        <v>6252</v>
      </c>
      <c r="D1786" s="4" t="s">
        <v>432</v>
      </c>
      <c r="E1786" s="4" t="s">
        <v>6253</v>
      </c>
      <c r="F1786" s="6" t="s">
        <v>6254</v>
      </c>
      <c r="G1786" s="5" t="s">
        <v>6255</v>
      </c>
      <c r="H1786" t="s">
        <v>13876</v>
      </c>
    </row>
    <row r="1787" spans="1:8" ht="45.75" thickBot="1" x14ac:dyDescent="0.3">
      <c r="A1787" s="2" t="s">
        <v>15594</v>
      </c>
      <c r="B1787" s="2" t="str" cm="1">
        <f t="array" ref="B1787">URL(C1787)</f>
        <v>https://www.openrecords.pa.gov/RTKL/AOROInfo.cfm?id=1794</v>
      </c>
      <c r="C1787" s="9" t="s">
        <v>6265</v>
      </c>
      <c r="D1787" s="14" t="s">
        <v>432</v>
      </c>
      <c r="E1787" s="14" t="s">
        <v>6266</v>
      </c>
      <c r="F1787" s="15" t="s">
        <v>6267</v>
      </c>
      <c r="G1787" s="11" t="s">
        <v>6268</v>
      </c>
      <c r="H1787" t="s">
        <v>13876</v>
      </c>
    </row>
    <row r="1788" spans="1:8" ht="30.75" customHeight="1" thickBot="1" x14ac:dyDescent="0.3">
      <c r="A1788" s="2" t="s">
        <v>15630</v>
      </c>
      <c r="B1788" s="2" t="str" cm="1">
        <f t="array" ref="B1788">URL(C1788)</f>
        <v>https://www.openrecords.pa.gov/RTKL/AOROInfo.cfm?id=1795</v>
      </c>
      <c r="C1788" s="5" t="s">
        <v>6398</v>
      </c>
      <c r="D1788" s="4" t="s">
        <v>432</v>
      </c>
      <c r="E1788" s="4" t="s">
        <v>6399</v>
      </c>
      <c r="F1788" s="6" t="s">
        <v>6400</v>
      </c>
      <c r="G1788" s="4"/>
      <c r="H1788" t="s">
        <v>13876</v>
      </c>
    </row>
    <row r="1789" spans="1:8" ht="45.75" customHeight="1" thickBot="1" x14ac:dyDescent="0.3">
      <c r="A1789" s="2" t="s">
        <v>15631</v>
      </c>
      <c r="B1789" s="2" t="str" cm="1">
        <f t="array" ref="B1789">URL(C1789)</f>
        <v>https://www.openrecords.pa.gov/RTKL/AOROInfo.cfm?id=1796</v>
      </c>
      <c r="C1789" s="2" t="s">
        <v>6401</v>
      </c>
      <c r="D1789" s="1" t="s">
        <v>432</v>
      </c>
      <c r="E1789" s="1" t="s">
        <v>6402</v>
      </c>
      <c r="F1789" s="3" t="s">
        <v>6400</v>
      </c>
      <c r="G1789" s="1"/>
      <c r="H1789" t="s">
        <v>13876</v>
      </c>
    </row>
    <row r="1790" spans="1:8" ht="45.75" customHeight="1" thickBot="1" x14ac:dyDescent="0.3">
      <c r="A1790" s="2" t="s">
        <v>15637</v>
      </c>
      <c r="B1790" s="2" t="str" cm="1">
        <f t="array" ref="B1790">URL(C1790)</f>
        <v>https://www.openrecords.pa.gov/RTKL/AOROInfo.cfm?id=1797</v>
      </c>
      <c r="C1790" s="2" t="s">
        <v>6418</v>
      </c>
      <c r="D1790" s="1" t="s">
        <v>432</v>
      </c>
      <c r="E1790" s="1" t="s">
        <v>6419</v>
      </c>
      <c r="F1790" s="3" t="s">
        <v>6420</v>
      </c>
      <c r="G1790" s="2" t="s">
        <v>6421</v>
      </c>
      <c r="H1790" t="s">
        <v>13876</v>
      </c>
    </row>
    <row r="1791" spans="1:8" ht="45.75" customHeight="1" thickBot="1" x14ac:dyDescent="0.3">
      <c r="A1791" s="2" t="s">
        <v>15680</v>
      </c>
      <c r="B1791" s="2" t="str" cm="1">
        <f t="array" ref="B1791">URL(C1791)</f>
        <v>https://www.openrecords.pa.gov/RTKL/AOROInfo.cfm?id=1798</v>
      </c>
      <c r="C1791" s="5" t="s">
        <v>6578</v>
      </c>
      <c r="D1791" s="4" t="s">
        <v>432</v>
      </c>
      <c r="E1791" s="4" t="s">
        <v>6579</v>
      </c>
      <c r="F1791" s="6" t="s">
        <v>6580</v>
      </c>
      <c r="G1791" s="5" t="s">
        <v>6581</v>
      </c>
      <c r="H1791" t="s">
        <v>13876</v>
      </c>
    </row>
    <row r="1792" spans="1:8" ht="60.75" customHeight="1" thickBot="1" x14ac:dyDescent="0.3">
      <c r="A1792" s="2" t="s">
        <v>15813</v>
      </c>
      <c r="B1792" s="2" t="str" cm="1">
        <f t="array" ref="B1792">URL(C1792)</f>
        <v>https://www.openrecords.pa.gov/RTKL/AOROInfo.cfm?id=1799</v>
      </c>
      <c r="C1792" s="2" t="s">
        <v>7050</v>
      </c>
      <c r="D1792" s="1" t="s">
        <v>432</v>
      </c>
      <c r="E1792" s="1" t="s">
        <v>7051</v>
      </c>
      <c r="F1792" s="3" t="s">
        <v>7052</v>
      </c>
      <c r="G1792" s="2" t="s">
        <v>7053</v>
      </c>
      <c r="H1792" t="s">
        <v>13876</v>
      </c>
    </row>
    <row r="1793" spans="1:8" ht="45.75" customHeight="1" thickBot="1" x14ac:dyDescent="0.3">
      <c r="A1793" s="2" t="s">
        <v>15814</v>
      </c>
      <c r="B1793" s="2" t="str" cm="1">
        <f t="array" ref="B1793">URL(C1793)</f>
        <v>https://www.openrecords.pa.gov/RTKL/AOROInfo.cfm?id=1800</v>
      </c>
      <c r="C1793" s="5" t="s">
        <v>7054</v>
      </c>
      <c r="D1793" s="4" t="s">
        <v>432</v>
      </c>
      <c r="E1793" s="4" t="s">
        <v>7055</v>
      </c>
      <c r="F1793" s="6" t="s">
        <v>7056</v>
      </c>
      <c r="G1793" s="5" t="s">
        <v>7057</v>
      </c>
      <c r="H1793" t="s">
        <v>13876</v>
      </c>
    </row>
    <row r="1794" spans="1:8" ht="45.75" customHeight="1" thickBot="1" x14ac:dyDescent="0.3">
      <c r="A1794" s="2" t="s">
        <v>15815</v>
      </c>
      <c r="B1794" s="2" t="str" cm="1">
        <f t="array" ref="B1794">URL(C1794)</f>
        <v>https://www.openrecords.pa.gov/RTKL/AOROInfo.cfm?id=1801</v>
      </c>
      <c r="C1794" s="2" t="s">
        <v>7058</v>
      </c>
      <c r="D1794" s="1" t="s">
        <v>432</v>
      </c>
      <c r="E1794" s="1" t="s">
        <v>7059</v>
      </c>
      <c r="F1794" s="3" t="s">
        <v>7060</v>
      </c>
      <c r="G1794" s="2" t="s">
        <v>7061</v>
      </c>
      <c r="H1794" t="s">
        <v>13876</v>
      </c>
    </row>
    <row r="1795" spans="1:8" ht="90.75" customHeight="1" thickBot="1" x14ac:dyDescent="0.3">
      <c r="A1795" s="2" t="s">
        <v>16132</v>
      </c>
      <c r="B1795" s="2" t="str" cm="1">
        <f t="array" ref="B1795">URL(C1795)</f>
        <v>https://www.openrecords.pa.gov/RTKL/AOROInfo.cfm?id=1802</v>
      </c>
      <c r="C1795" s="5" t="s">
        <v>8206</v>
      </c>
      <c r="D1795" s="4" t="s">
        <v>432</v>
      </c>
      <c r="E1795" s="4" t="s">
        <v>8207</v>
      </c>
      <c r="F1795" s="6" t="s">
        <v>8208</v>
      </c>
      <c r="G1795" s="5" t="s">
        <v>8209</v>
      </c>
      <c r="H1795" t="s">
        <v>13876</v>
      </c>
    </row>
    <row r="1796" spans="1:8" ht="45.75" customHeight="1" thickBot="1" x14ac:dyDescent="0.3">
      <c r="A1796" s="2" t="s">
        <v>16140</v>
      </c>
      <c r="B1796" s="2" t="str" cm="1">
        <f t="array" ref="B1796">URL(C1796)</f>
        <v>https://www.openrecords.pa.gov/RTKL/AOROInfo.cfm?id=1803</v>
      </c>
      <c r="C1796" s="5" t="s">
        <v>8236</v>
      </c>
      <c r="D1796" s="4" t="s">
        <v>432</v>
      </c>
      <c r="E1796" s="4" t="s">
        <v>8237</v>
      </c>
      <c r="F1796" s="6" t="s">
        <v>8238</v>
      </c>
      <c r="G1796" s="5" t="s">
        <v>8239</v>
      </c>
      <c r="H1796" t="s">
        <v>13876</v>
      </c>
    </row>
    <row r="1797" spans="1:8" ht="45.75" customHeight="1" thickBot="1" x14ac:dyDescent="0.3">
      <c r="A1797" s="2" t="s">
        <v>16141</v>
      </c>
      <c r="B1797" s="2" t="str" cm="1">
        <f t="array" ref="B1797">URL(C1797)</f>
        <v>https://www.openrecords.pa.gov/RTKL/AOROInfo.cfm?id=1804</v>
      </c>
      <c r="C1797" s="2" t="s">
        <v>8240</v>
      </c>
      <c r="D1797" s="1" t="s">
        <v>432</v>
      </c>
      <c r="E1797" s="1" t="s">
        <v>8241</v>
      </c>
      <c r="F1797" s="3" t="s">
        <v>8242</v>
      </c>
      <c r="G1797" s="2" t="s">
        <v>8243</v>
      </c>
      <c r="H1797" t="s">
        <v>13876</v>
      </c>
    </row>
    <row r="1798" spans="1:8" ht="30.75" customHeight="1" thickBot="1" x14ac:dyDescent="0.3">
      <c r="A1798" s="2" t="s">
        <v>16164</v>
      </c>
      <c r="B1798" s="2" t="str" cm="1">
        <f t="array" ref="B1798">URL(C1798)</f>
        <v>https://www.openrecords.pa.gov/RTKL/AOROInfo.cfm?id=1805</v>
      </c>
      <c r="C1798" s="5" t="s">
        <v>8325</v>
      </c>
      <c r="D1798" s="4" t="s">
        <v>432</v>
      </c>
      <c r="E1798" s="4"/>
      <c r="F1798" s="6" t="s">
        <v>8326</v>
      </c>
      <c r="G1798" s="5" t="s">
        <v>8327</v>
      </c>
      <c r="H1798" t="s">
        <v>13876</v>
      </c>
    </row>
    <row r="1799" spans="1:8" ht="60.75" customHeight="1" thickBot="1" x14ac:dyDescent="0.3">
      <c r="A1799" s="2" t="s">
        <v>16204</v>
      </c>
      <c r="B1799" s="2" t="str" cm="1">
        <f t="array" ref="B1799">URL(C1799)</f>
        <v>https://www.openrecords.pa.gov/RTKL/AOROInfo.cfm?id=1806</v>
      </c>
      <c r="C1799" s="5" t="s">
        <v>8474</v>
      </c>
      <c r="D1799" s="4" t="s">
        <v>432</v>
      </c>
      <c r="E1799" s="4" t="s">
        <v>8475</v>
      </c>
      <c r="F1799" s="6" t="s">
        <v>8476</v>
      </c>
      <c r="G1799" s="5" t="s">
        <v>8477</v>
      </c>
      <c r="H1799" t="s">
        <v>13876</v>
      </c>
    </row>
    <row r="1800" spans="1:8" ht="60.75" customHeight="1" thickBot="1" x14ac:dyDescent="0.3">
      <c r="A1800" s="2" t="s">
        <v>16330</v>
      </c>
      <c r="B1800" s="2" t="str" cm="1">
        <f t="array" ref="B1800">URL(C1800)</f>
        <v>https://www.openrecords.pa.gov/RTKL/AOROInfo.cfm?id=1807</v>
      </c>
      <c r="C1800" s="5" t="s">
        <v>8948</v>
      </c>
      <c r="D1800" s="4" t="s">
        <v>432</v>
      </c>
      <c r="E1800" s="4" t="s">
        <v>8949</v>
      </c>
      <c r="F1800" s="6" t="s">
        <v>8950</v>
      </c>
      <c r="G1800" s="5" t="s">
        <v>8951</v>
      </c>
      <c r="H1800" t="s">
        <v>13876</v>
      </c>
    </row>
    <row r="1801" spans="1:8" ht="45.75" customHeight="1" thickBot="1" x14ac:dyDescent="0.3">
      <c r="A1801" s="2" t="s">
        <v>16331</v>
      </c>
      <c r="B1801" s="2" t="str" cm="1">
        <f t="array" ref="B1801">URL(C1801)</f>
        <v>https://www.openrecords.pa.gov/RTKL/AOROInfo.cfm?id=1808</v>
      </c>
      <c r="C1801" s="2" t="s">
        <v>8952</v>
      </c>
      <c r="D1801" s="1" t="s">
        <v>432</v>
      </c>
      <c r="E1801" s="1" t="s">
        <v>8953</v>
      </c>
      <c r="F1801" s="3" t="s">
        <v>8950</v>
      </c>
      <c r="G1801" s="1"/>
      <c r="H1801" t="s">
        <v>13876</v>
      </c>
    </row>
    <row r="1802" spans="1:8" ht="45.75" customHeight="1" thickBot="1" x14ac:dyDescent="0.3">
      <c r="A1802" s="2" t="s">
        <v>16431</v>
      </c>
      <c r="B1802" s="2" t="str" cm="1">
        <f t="array" ref="B1802">URL(C1802)</f>
        <v>https://www.openrecords.pa.gov/RTKL/AOROInfo.cfm?id=1809</v>
      </c>
      <c r="C1802" s="2" t="s">
        <v>9306</v>
      </c>
      <c r="D1802" s="1" t="s">
        <v>432</v>
      </c>
      <c r="E1802" s="1" t="s">
        <v>9307</v>
      </c>
      <c r="F1802" s="3" t="s">
        <v>9308</v>
      </c>
      <c r="G1802" s="1"/>
      <c r="H1802" t="s">
        <v>13876</v>
      </c>
    </row>
    <row r="1803" spans="1:8" ht="45.75" customHeight="1" thickBot="1" x14ac:dyDescent="0.3">
      <c r="A1803" s="2" t="s">
        <v>16540</v>
      </c>
      <c r="B1803" s="2" t="str" cm="1">
        <f t="array" ref="B1803">URL(C1803)</f>
        <v>https://www.openrecords.pa.gov/RTKL/AOROInfo.cfm?id=1810</v>
      </c>
      <c r="C1803" s="5" t="s">
        <v>9673</v>
      </c>
      <c r="D1803" s="4" t="s">
        <v>432</v>
      </c>
      <c r="E1803" s="4" t="s">
        <v>9674</v>
      </c>
      <c r="F1803" s="6" t="s">
        <v>9675</v>
      </c>
      <c r="G1803" s="5" t="s">
        <v>9676</v>
      </c>
      <c r="H1803" t="s">
        <v>13876</v>
      </c>
    </row>
    <row r="1804" spans="1:8" ht="75.75" customHeight="1" thickBot="1" x14ac:dyDescent="0.3">
      <c r="A1804" s="2" t="s">
        <v>16541</v>
      </c>
      <c r="B1804" s="2" t="str" cm="1">
        <f t="array" ref="B1804">URL(C1804)</f>
        <v>https://www.openrecords.pa.gov/RTKL/AOROInfo.cfm?id=1811</v>
      </c>
      <c r="C1804" s="2" t="s">
        <v>9677</v>
      </c>
      <c r="D1804" s="1" t="s">
        <v>432</v>
      </c>
      <c r="E1804" s="1" t="s">
        <v>9678</v>
      </c>
      <c r="F1804" s="3" t="s">
        <v>9679</v>
      </c>
      <c r="G1804" s="2" t="s">
        <v>9680</v>
      </c>
      <c r="H1804" t="s">
        <v>13876</v>
      </c>
    </row>
    <row r="1805" spans="1:8" ht="45.75" customHeight="1" thickBot="1" x14ac:dyDescent="0.3">
      <c r="A1805" s="2" t="s">
        <v>16542</v>
      </c>
      <c r="B1805" s="2" t="str" cm="1">
        <f t="array" ref="B1805">URL(C1805)</f>
        <v>https://www.openrecords.pa.gov/RTKL/AOROInfo.cfm?id=1812</v>
      </c>
      <c r="C1805" s="5" t="s">
        <v>9681</v>
      </c>
      <c r="D1805" s="4" t="s">
        <v>432</v>
      </c>
      <c r="E1805" s="4" t="s">
        <v>9682</v>
      </c>
      <c r="F1805" s="6" t="s">
        <v>9679</v>
      </c>
      <c r="G1805" s="5" t="s">
        <v>9680</v>
      </c>
      <c r="H1805" t="s">
        <v>13876</v>
      </c>
    </row>
    <row r="1806" spans="1:8" ht="60.75" customHeight="1" thickBot="1" x14ac:dyDescent="0.3">
      <c r="A1806" s="2" t="s">
        <v>16543</v>
      </c>
      <c r="B1806" s="2" t="str" cm="1">
        <f t="array" ref="B1806">URL(C1806)</f>
        <v>https://www.openrecords.pa.gov/RTKL/AOROInfo.cfm?id=1813</v>
      </c>
      <c r="C1806" s="2" t="s">
        <v>9683</v>
      </c>
      <c r="D1806" s="1" t="s">
        <v>432</v>
      </c>
      <c r="E1806" s="1" t="s">
        <v>9684</v>
      </c>
      <c r="F1806" s="3" t="s">
        <v>9685</v>
      </c>
      <c r="G1806" s="2" t="s">
        <v>9686</v>
      </c>
      <c r="H1806" t="s">
        <v>13876</v>
      </c>
    </row>
    <row r="1807" spans="1:8" ht="60.75" customHeight="1" thickBot="1" x14ac:dyDescent="0.3">
      <c r="A1807" s="2" t="s">
        <v>16546</v>
      </c>
      <c r="B1807" s="2" t="str" cm="1">
        <f t="array" ref="B1807">URL(C1807)</f>
        <v>https://www.openrecords.pa.gov/RTKL/AOROInfo.cfm?id=1814</v>
      </c>
      <c r="C1807" s="5" t="s">
        <v>9694</v>
      </c>
      <c r="D1807" s="4" t="s">
        <v>432</v>
      </c>
      <c r="E1807" s="4"/>
      <c r="F1807" s="6" t="s">
        <v>9695</v>
      </c>
      <c r="G1807" s="5" t="s">
        <v>9696</v>
      </c>
      <c r="H1807" t="s">
        <v>13876</v>
      </c>
    </row>
    <row r="1808" spans="1:8" ht="60.75" thickBot="1" x14ac:dyDescent="0.3">
      <c r="A1808" s="2" t="s">
        <v>16562</v>
      </c>
      <c r="B1808" s="2" t="str" cm="1">
        <f t="array" ref="B1808">URL(C1808)</f>
        <v>https://www.openrecords.pa.gov/RTKL/AOROInfo.cfm?id=1815</v>
      </c>
      <c r="C1808" s="9" t="s">
        <v>9750</v>
      </c>
      <c r="D1808" s="14" t="s">
        <v>432</v>
      </c>
      <c r="E1808" s="14" t="s">
        <v>9751</v>
      </c>
      <c r="F1808" s="15" t="s">
        <v>9752</v>
      </c>
      <c r="G1808" s="11" t="s">
        <v>9753</v>
      </c>
      <c r="H1808" t="s">
        <v>13876</v>
      </c>
    </row>
    <row r="1809" spans="1:8" ht="45.75" customHeight="1" thickBot="1" x14ac:dyDescent="0.3">
      <c r="A1809" s="2" t="s">
        <v>16563</v>
      </c>
      <c r="B1809" s="2" t="str" cm="1">
        <f t="array" ref="B1809">URL(C1809)</f>
        <v>https://www.openrecords.pa.gov/RTKL/AOROInfo.cfm?id=1816</v>
      </c>
      <c r="C1809" s="2" t="s">
        <v>9754</v>
      </c>
      <c r="D1809" s="1" t="s">
        <v>432</v>
      </c>
      <c r="E1809" s="1" t="s">
        <v>9755</v>
      </c>
      <c r="F1809" s="3" t="s">
        <v>9756</v>
      </c>
      <c r="G1809" s="2" t="s">
        <v>9757</v>
      </c>
      <c r="H1809" t="s">
        <v>13876</v>
      </c>
    </row>
    <row r="1810" spans="1:8" ht="45.75" customHeight="1" thickBot="1" x14ac:dyDescent="0.3">
      <c r="A1810" s="2" t="s">
        <v>16607</v>
      </c>
      <c r="B1810" s="2" t="str" cm="1">
        <f t="array" ref="B1810">URL(C1810)</f>
        <v>https://www.openrecords.pa.gov/RTKL/AOROInfo.cfm?id=1817</v>
      </c>
      <c r="C1810" s="2" t="s">
        <v>9909</v>
      </c>
      <c r="D1810" s="1" t="s">
        <v>432</v>
      </c>
      <c r="E1810" s="1" t="s">
        <v>9910</v>
      </c>
      <c r="F1810" s="3" t="s">
        <v>9911</v>
      </c>
      <c r="G1810" s="2" t="s">
        <v>9912</v>
      </c>
      <c r="H1810" t="s">
        <v>13876</v>
      </c>
    </row>
    <row r="1811" spans="1:8" ht="45.75" customHeight="1" thickBot="1" x14ac:dyDescent="0.3">
      <c r="A1811" s="2" t="s">
        <v>16666</v>
      </c>
      <c r="B1811" s="2" t="str" cm="1">
        <f t="array" ref="B1811">URL(C1811)</f>
        <v>https://www.openrecords.pa.gov/RTKL/AOROInfo.cfm?id=1818</v>
      </c>
      <c r="C1811" s="5" t="s">
        <v>10120</v>
      </c>
      <c r="D1811" s="4" t="s">
        <v>432</v>
      </c>
      <c r="E1811" s="4" t="s">
        <v>10121</v>
      </c>
      <c r="F1811" s="6" t="s">
        <v>10122</v>
      </c>
      <c r="G1811" s="5" t="s">
        <v>10123</v>
      </c>
      <c r="H1811" t="s">
        <v>13876</v>
      </c>
    </row>
    <row r="1812" spans="1:8" ht="45.75" customHeight="1" thickBot="1" x14ac:dyDescent="0.3">
      <c r="A1812" s="2" t="s">
        <v>16667</v>
      </c>
      <c r="B1812" s="2" t="str" cm="1">
        <f t="array" ref="B1812">URL(C1812)</f>
        <v>https://www.openrecords.pa.gov/RTKL/AOROInfo.cfm?id=1819</v>
      </c>
      <c r="C1812" s="2" t="s">
        <v>10124</v>
      </c>
      <c r="D1812" s="1" t="s">
        <v>432</v>
      </c>
      <c r="E1812" s="1" t="s">
        <v>10125</v>
      </c>
      <c r="F1812" s="3" t="s">
        <v>10122</v>
      </c>
      <c r="G1812" s="2" t="s">
        <v>10126</v>
      </c>
      <c r="H1812" t="s">
        <v>13876</v>
      </c>
    </row>
    <row r="1813" spans="1:8" ht="45.75" customHeight="1" thickBot="1" x14ac:dyDescent="0.3">
      <c r="A1813" s="2" t="s">
        <v>16762</v>
      </c>
      <c r="B1813" s="2" t="str" cm="1">
        <f t="array" ref="B1813">URL(C1813)</f>
        <v>https://www.openrecords.pa.gov/RTKL/AOROInfo.cfm?id=1821</v>
      </c>
      <c r="C1813" s="5" t="s">
        <v>10464</v>
      </c>
      <c r="D1813" s="4" t="s">
        <v>432</v>
      </c>
      <c r="E1813" s="4" t="s">
        <v>10468</v>
      </c>
      <c r="F1813" s="6" t="s">
        <v>10469</v>
      </c>
      <c r="G1813" s="5" t="s">
        <v>10470</v>
      </c>
      <c r="H1813" t="s">
        <v>13876</v>
      </c>
    </row>
    <row r="1814" spans="1:8" ht="45.75" customHeight="1" thickBot="1" x14ac:dyDescent="0.3">
      <c r="A1814" s="2" t="s">
        <v>16766</v>
      </c>
      <c r="B1814" s="2" t="str" cm="1">
        <f t="array" ref="B1814">URL(C1814)</f>
        <v>https://www.openrecords.pa.gov/RTKL/AOROInfo.cfm?id=1822</v>
      </c>
      <c r="C1814" s="5" t="s">
        <v>10478</v>
      </c>
      <c r="D1814" s="4" t="s">
        <v>432</v>
      </c>
      <c r="E1814" s="4" t="s">
        <v>10479</v>
      </c>
      <c r="F1814" s="6" t="s">
        <v>10469</v>
      </c>
      <c r="G1814" s="5" t="s">
        <v>10480</v>
      </c>
      <c r="H1814" t="s">
        <v>13876</v>
      </c>
    </row>
    <row r="1815" spans="1:8" ht="60.75" customHeight="1" thickBot="1" x14ac:dyDescent="0.3">
      <c r="A1815" s="2" t="s">
        <v>16863</v>
      </c>
      <c r="B1815" s="2" t="str" cm="1">
        <f t="array" ref="B1815">URL(C1815)</f>
        <v>https://www.openrecords.pa.gov/RTKL/AOROInfo.cfm?id=1823</v>
      </c>
      <c r="C1815" s="2" t="s">
        <v>10832</v>
      </c>
      <c r="D1815" s="1" t="s">
        <v>432</v>
      </c>
      <c r="E1815" s="1" t="s">
        <v>10833</v>
      </c>
      <c r="F1815" s="3" t="s">
        <v>10834</v>
      </c>
      <c r="G1815" s="2" t="s">
        <v>10835</v>
      </c>
      <c r="H1815" t="s">
        <v>13876</v>
      </c>
    </row>
    <row r="1816" spans="1:8" ht="45.75" customHeight="1" thickBot="1" x14ac:dyDescent="0.3">
      <c r="A1816" s="2" t="s">
        <v>16894</v>
      </c>
      <c r="B1816" s="2" t="str" cm="1">
        <f t="array" ref="B1816">URL(C1816)</f>
        <v>https://www.openrecords.pa.gov/RTKL/AOROInfo.cfm?id=1824</v>
      </c>
      <c r="C1816" s="5" t="s">
        <v>10949</v>
      </c>
      <c r="D1816" s="4" t="s">
        <v>432</v>
      </c>
      <c r="E1816" s="4" t="s">
        <v>10950</v>
      </c>
      <c r="F1816" s="6" t="s">
        <v>10951</v>
      </c>
      <c r="G1816" s="5" t="s">
        <v>10952</v>
      </c>
      <c r="H1816" t="s">
        <v>13876</v>
      </c>
    </row>
    <row r="1817" spans="1:8" ht="45.75" thickBot="1" x14ac:dyDescent="0.3">
      <c r="A1817" s="2" t="s">
        <v>17081</v>
      </c>
      <c r="B1817" s="2" t="str" cm="1">
        <f t="array" ref="B1817">URL(C1817)</f>
        <v>https://www.openrecords.pa.gov/RTKL/AOROInfo.cfm?id=1825</v>
      </c>
      <c r="C1817" s="10" t="s">
        <v>11634</v>
      </c>
      <c r="D1817" s="16" t="s">
        <v>432</v>
      </c>
      <c r="E1817" s="16" t="s">
        <v>11635</v>
      </c>
      <c r="F1817" s="17" t="s">
        <v>11636</v>
      </c>
      <c r="G1817" s="12" t="s">
        <v>11637</v>
      </c>
      <c r="H1817" t="s">
        <v>13876</v>
      </c>
    </row>
    <row r="1818" spans="1:8" ht="45.75" customHeight="1" thickBot="1" x14ac:dyDescent="0.3">
      <c r="A1818" s="2" t="s">
        <v>17086</v>
      </c>
      <c r="B1818" s="2" t="str" cm="1">
        <f t="array" ref="B1818">URL(C1818)</f>
        <v>https://www.openrecords.pa.gov/RTKL/AOROInfo.cfm?id=1826</v>
      </c>
      <c r="C1818" s="5" t="s">
        <v>11648</v>
      </c>
      <c r="D1818" s="4" t="s">
        <v>432</v>
      </c>
      <c r="E1818" s="4" t="s">
        <v>11651</v>
      </c>
      <c r="F1818" s="6" t="s">
        <v>11652</v>
      </c>
      <c r="G1818" s="5" t="s">
        <v>11653</v>
      </c>
      <c r="H1818" t="s">
        <v>13876</v>
      </c>
    </row>
    <row r="1819" spans="1:8" ht="45.75" customHeight="1" thickBot="1" x14ac:dyDescent="0.3">
      <c r="A1819" s="2" t="s">
        <v>17124</v>
      </c>
      <c r="B1819" s="2" t="str" cm="1">
        <f t="array" ref="B1819">URL(C1819)</f>
        <v>https://www.openrecords.pa.gov/RTKL/AOROInfo.cfm?id=1827</v>
      </c>
      <c r="C1819" s="5" t="s">
        <v>11785</v>
      </c>
      <c r="D1819" s="4" t="s">
        <v>432</v>
      </c>
      <c r="E1819" s="4" t="s">
        <v>11786</v>
      </c>
      <c r="F1819" s="6" t="s">
        <v>11787</v>
      </c>
      <c r="G1819" s="5" t="s">
        <v>11788</v>
      </c>
      <c r="H1819" t="s">
        <v>13876</v>
      </c>
    </row>
    <row r="1820" spans="1:8" ht="45.75" customHeight="1" thickBot="1" x14ac:dyDescent="0.3">
      <c r="A1820" s="2" t="s">
        <v>17254</v>
      </c>
      <c r="B1820" s="2" t="str" cm="1">
        <f t="array" ref="B1820">URL(C1820)</f>
        <v>https://www.openrecords.pa.gov/RTKL/AOROInfo.cfm?id=1828</v>
      </c>
      <c r="C1820" s="5" t="s">
        <v>12198</v>
      </c>
      <c r="D1820" s="4" t="s">
        <v>432</v>
      </c>
      <c r="E1820" s="4" t="s">
        <v>12228</v>
      </c>
      <c r="F1820" s="6" t="s">
        <v>12229</v>
      </c>
      <c r="G1820" s="5" t="s">
        <v>12230</v>
      </c>
      <c r="H1820" t="s">
        <v>13876</v>
      </c>
    </row>
    <row r="1821" spans="1:8" ht="60.75" customHeight="1" thickBot="1" x14ac:dyDescent="0.3">
      <c r="A1821" s="2" t="s">
        <v>17382</v>
      </c>
      <c r="B1821" s="2" t="str" cm="1">
        <f t="array" ref="B1821">URL(C1821)</f>
        <v>https://www.openrecords.pa.gov/RTKL/AOROInfo.cfm?id=1829</v>
      </c>
      <c r="C1821" s="5" t="s">
        <v>12691</v>
      </c>
      <c r="D1821" s="4" t="s">
        <v>432</v>
      </c>
      <c r="E1821" s="4"/>
      <c r="F1821" s="6" t="s">
        <v>12692</v>
      </c>
      <c r="G1821" s="5" t="s">
        <v>12693</v>
      </c>
      <c r="H1821" t="s">
        <v>13876</v>
      </c>
    </row>
    <row r="1822" spans="1:8" ht="45.75" customHeight="1" thickBot="1" x14ac:dyDescent="0.3">
      <c r="A1822" s="2" t="s">
        <v>17544</v>
      </c>
      <c r="B1822" s="2" t="str" cm="1">
        <f t="array" ref="B1822">URL(C1822)</f>
        <v>https://www.openrecords.pa.gov/RTKL/AOROInfo.cfm?id=1830</v>
      </c>
      <c r="C1822" s="5" t="s">
        <v>13243</v>
      </c>
      <c r="D1822" s="4" t="s">
        <v>432</v>
      </c>
      <c r="E1822" s="4" t="s">
        <v>13244</v>
      </c>
      <c r="F1822" s="6" t="s">
        <v>13245</v>
      </c>
      <c r="G1822" s="5" t="s">
        <v>13246</v>
      </c>
      <c r="H1822" t="s">
        <v>13876</v>
      </c>
    </row>
    <row r="1823" spans="1:8" ht="45.75" customHeight="1" thickBot="1" x14ac:dyDescent="0.3">
      <c r="A1823" s="2" t="s">
        <v>17563</v>
      </c>
      <c r="B1823" s="2" t="str" cm="1">
        <f t="array" ref="B1823">URL(C1823)</f>
        <v>https://www.openrecords.pa.gov/RTKL/AOROInfo.cfm?id=1831</v>
      </c>
      <c r="C1823" s="2" t="s">
        <v>13315</v>
      </c>
      <c r="D1823" s="1" t="s">
        <v>432</v>
      </c>
      <c r="E1823" s="1"/>
      <c r="F1823" s="3"/>
      <c r="G1823" s="1"/>
      <c r="H1823" t="s">
        <v>13876</v>
      </c>
    </row>
    <row r="1824" spans="1:8" ht="45.75" customHeight="1" thickBot="1" x14ac:dyDescent="0.3">
      <c r="A1824" s="2" t="s">
        <v>17590</v>
      </c>
      <c r="B1824" s="2" t="str" cm="1">
        <f t="array" ref="B1824">URL(C1824)</f>
        <v>https://www.openrecords.pa.gov/RTKL/AOROInfo.cfm?id=1832</v>
      </c>
      <c r="C1824" s="5" t="s">
        <v>13412</v>
      </c>
      <c r="D1824" s="4" t="s">
        <v>432</v>
      </c>
      <c r="E1824" s="4" t="s">
        <v>13413</v>
      </c>
      <c r="F1824" s="6" t="s">
        <v>13414</v>
      </c>
      <c r="G1824" s="5" t="s">
        <v>13415</v>
      </c>
      <c r="H1824" t="s">
        <v>13876</v>
      </c>
    </row>
    <row r="1825" spans="1:8" ht="75.75" customHeight="1" thickBot="1" x14ac:dyDescent="0.3">
      <c r="A1825" s="2" t="s">
        <v>17607</v>
      </c>
      <c r="B1825" s="2" t="str" cm="1">
        <f t="array" ref="B1825">URL(C1825)</f>
        <v>https://www.openrecords.pa.gov/RTKL/AOROInfo.cfm?id=1833</v>
      </c>
      <c r="C1825" s="2" t="s">
        <v>13474</v>
      </c>
      <c r="D1825" s="1" t="s">
        <v>432</v>
      </c>
      <c r="E1825" s="1" t="s">
        <v>13475</v>
      </c>
      <c r="F1825" s="3" t="s">
        <v>13476</v>
      </c>
      <c r="G1825" s="2" t="s">
        <v>13477</v>
      </c>
      <c r="H1825" t="s">
        <v>13478</v>
      </c>
    </row>
    <row r="1826" spans="1:8" ht="60.75" customHeight="1" thickBot="1" x14ac:dyDescent="0.3">
      <c r="A1826" s="2" t="s">
        <v>17608</v>
      </c>
      <c r="B1826" s="2" t="str" cm="1">
        <f t="array" ref="B1826">URL(C1826)</f>
        <v>https://www.openrecords.pa.gov/RTKL/AOROInfo.cfm?id=1834</v>
      </c>
      <c r="C1826" s="5" t="s">
        <v>13479</v>
      </c>
      <c r="D1826" s="4" t="s">
        <v>432</v>
      </c>
      <c r="E1826" s="4" t="s">
        <v>13480</v>
      </c>
      <c r="F1826" s="6" t="s">
        <v>13481</v>
      </c>
      <c r="G1826" s="5" t="s">
        <v>13482</v>
      </c>
      <c r="H1826" t="s">
        <v>13876</v>
      </c>
    </row>
    <row r="1827" spans="1:8" ht="45.75" customHeight="1" thickBot="1" x14ac:dyDescent="0.3">
      <c r="A1827" s="2" t="s">
        <v>17667</v>
      </c>
      <c r="B1827" s="2" t="str" cm="1">
        <f t="array" ref="B1827">URL(C1827)</f>
        <v>https://www.openrecords.pa.gov/RTKL/AOROInfo.cfm?id=1835</v>
      </c>
      <c r="C1827" s="2" t="s">
        <v>13694</v>
      </c>
      <c r="D1827" s="1" t="s">
        <v>432</v>
      </c>
      <c r="E1827" s="1" t="s">
        <v>13695</v>
      </c>
      <c r="F1827" s="3" t="s">
        <v>13696</v>
      </c>
      <c r="G1827" s="2" t="s">
        <v>13697</v>
      </c>
      <c r="H1827" t="s">
        <v>13876</v>
      </c>
    </row>
    <row r="1828" spans="1:8" ht="60.75" customHeight="1" thickBot="1" x14ac:dyDescent="0.3">
      <c r="A1828" s="2" t="s">
        <v>17675</v>
      </c>
      <c r="B1828" s="2" t="str" cm="1">
        <f t="array" ref="B1828">URL(C1828)</f>
        <v>https://www.openrecords.pa.gov/RTKL/AOROInfo.cfm?id=1836</v>
      </c>
      <c r="C1828" s="2" t="s">
        <v>13726</v>
      </c>
      <c r="D1828" s="1" t="s">
        <v>432</v>
      </c>
      <c r="E1828" s="1" t="s">
        <v>13727</v>
      </c>
      <c r="F1828" s="3" t="s">
        <v>13728</v>
      </c>
      <c r="G1828" s="2" t="s">
        <v>13729</v>
      </c>
      <c r="H1828" t="s">
        <v>13876</v>
      </c>
    </row>
    <row r="1829" spans="1:8" ht="30.75" customHeight="1" thickBot="1" x14ac:dyDescent="0.3">
      <c r="A1829" s="2" t="s">
        <v>17684</v>
      </c>
      <c r="B1829" s="2" t="str" cm="1">
        <f t="array" ref="B1829">URL(C1829)</f>
        <v>https://www.openrecords.pa.gov/RTKL/AOROInfo.cfm?id=1837</v>
      </c>
      <c r="C1829" s="5" t="s">
        <v>13759</v>
      </c>
      <c r="D1829" s="4" t="s">
        <v>432</v>
      </c>
      <c r="E1829" s="4"/>
      <c r="F1829" s="6" t="s">
        <v>13760</v>
      </c>
      <c r="G1829" s="4"/>
      <c r="H1829" t="s">
        <v>13876</v>
      </c>
    </row>
    <row r="1830" spans="1:8" ht="30.75" customHeight="1" thickBot="1" x14ac:dyDescent="0.3">
      <c r="A1830" s="2" t="s">
        <v>13954</v>
      </c>
      <c r="B1830" s="2" t="str" cm="1">
        <f t="array" ref="B1830">URL(C1830)</f>
        <v>https://www.openrecords.pa.gov/RTKL/AOROInfo.cfm?id=1838</v>
      </c>
      <c r="C1830" s="5" t="s">
        <v>315</v>
      </c>
      <c r="D1830" s="4" t="s">
        <v>316</v>
      </c>
      <c r="E1830" s="4" t="s">
        <v>317</v>
      </c>
      <c r="F1830" s="6" t="s">
        <v>318</v>
      </c>
      <c r="G1830" s="5" t="s">
        <v>319</v>
      </c>
      <c r="H1830" t="s">
        <v>13876</v>
      </c>
    </row>
    <row r="1831" spans="1:8" ht="45.75" customHeight="1" thickBot="1" x14ac:dyDescent="0.3">
      <c r="A1831" s="2" t="s">
        <v>13979</v>
      </c>
      <c r="B1831" s="2" t="str" cm="1">
        <f t="array" ref="B1831">URL(C1831)</f>
        <v>https://www.openrecords.pa.gov/RTKL/AOROInfo.cfm?id=1839</v>
      </c>
      <c r="C1831" s="2" t="s">
        <v>411</v>
      </c>
      <c r="D1831" s="1" t="s">
        <v>316</v>
      </c>
      <c r="E1831" s="1" t="s">
        <v>415</v>
      </c>
      <c r="F1831" s="3" t="s">
        <v>416</v>
      </c>
      <c r="G1831" s="2" t="s">
        <v>417</v>
      </c>
      <c r="H1831" t="s">
        <v>13876</v>
      </c>
    </row>
    <row r="1832" spans="1:8" ht="30.75" customHeight="1" thickBot="1" x14ac:dyDescent="0.3">
      <c r="A1832" s="2" t="s">
        <v>14030</v>
      </c>
      <c r="B1832" s="2" t="str" cm="1">
        <f t="array" ref="B1832">URL(C1832)</f>
        <v>https://www.openrecords.pa.gov/RTKL/AOROInfo.cfm?id=1840</v>
      </c>
      <c r="C1832" s="5" t="s">
        <v>609</v>
      </c>
      <c r="D1832" s="4" t="s">
        <v>316</v>
      </c>
      <c r="E1832" s="4"/>
      <c r="F1832" s="6" t="s">
        <v>610</v>
      </c>
      <c r="G1832" s="4"/>
      <c r="H1832" t="s">
        <v>13876</v>
      </c>
    </row>
    <row r="1833" spans="1:8" ht="60.75" customHeight="1" thickBot="1" x14ac:dyDescent="0.3">
      <c r="A1833" s="2" t="s">
        <v>14193</v>
      </c>
      <c r="B1833" s="2" t="str" cm="1">
        <f t="array" ref="B1833">URL(C1833)</f>
        <v>https://www.openrecords.pa.gov/RTKL/AOROInfo.cfm?id=1841</v>
      </c>
      <c r="C1833" s="2" t="s">
        <v>1220</v>
      </c>
      <c r="D1833" s="1" t="s">
        <v>316</v>
      </c>
      <c r="E1833" s="1" t="s">
        <v>1232</v>
      </c>
      <c r="F1833" s="3" t="s">
        <v>1233</v>
      </c>
      <c r="G1833" s="2" t="s">
        <v>1234</v>
      </c>
      <c r="H1833" t="s">
        <v>13876</v>
      </c>
    </row>
    <row r="1834" spans="1:8" ht="60.75" customHeight="1" thickBot="1" x14ac:dyDescent="0.3">
      <c r="A1834" s="2" t="s">
        <v>14232</v>
      </c>
      <c r="B1834" s="2" t="str" cm="1">
        <f t="array" ref="B1834">URL(C1834)</f>
        <v>https://www.openrecords.pa.gov/RTKL/AOROInfo.cfm?id=1842</v>
      </c>
      <c r="C1834" s="5" t="s">
        <v>1377</v>
      </c>
      <c r="D1834" s="4" t="s">
        <v>316</v>
      </c>
      <c r="E1834" s="4" t="s">
        <v>1378</v>
      </c>
      <c r="F1834" s="6" t="s">
        <v>1379</v>
      </c>
      <c r="G1834" s="5" t="s">
        <v>1380</v>
      </c>
      <c r="H1834" t="s">
        <v>13876</v>
      </c>
    </row>
    <row r="1835" spans="1:8" ht="45.75" customHeight="1" thickBot="1" x14ac:dyDescent="0.3">
      <c r="A1835" s="2" t="s">
        <v>14345</v>
      </c>
      <c r="B1835" s="2" t="str" cm="1">
        <f t="array" ref="B1835">URL(C1835)</f>
        <v>https://www.openrecords.pa.gov/RTKL/AOROInfo.cfm?id=1843</v>
      </c>
      <c r="C1835" s="2" t="s">
        <v>1791</v>
      </c>
      <c r="D1835" s="1" t="s">
        <v>316</v>
      </c>
      <c r="E1835" s="1" t="s">
        <v>1792</v>
      </c>
      <c r="F1835" s="3" t="s">
        <v>1793</v>
      </c>
      <c r="G1835" s="2" t="s">
        <v>1794</v>
      </c>
      <c r="H1835" t="s">
        <v>13876</v>
      </c>
    </row>
    <row r="1836" spans="1:8" ht="45.75" customHeight="1" thickBot="1" x14ac:dyDescent="0.3">
      <c r="A1836" s="2" t="s">
        <v>14556</v>
      </c>
      <c r="B1836" s="2" t="str" cm="1">
        <f t="array" ref="B1836">URL(C1836)</f>
        <v>https://www.openrecords.pa.gov/RTKL/AOROInfo.cfm?id=1844</v>
      </c>
      <c r="C1836" s="5" t="s">
        <v>2535</v>
      </c>
      <c r="D1836" s="4" t="s">
        <v>316</v>
      </c>
      <c r="E1836" s="4" t="s">
        <v>2539</v>
      </c>
      <c r="F1836" s="6" t="s">
        <v>2540</v>
      </c>
      <c r="G1836" s="5" t="s">
        <v>2541</v>
      </c>
      <c r="H1836" t="s">
        <v>13876</v>
      </c>
    </row>
    <row r="1837" spans="1:8" ht="30.75" customHeight="1" thickBot="1" x14ac:dyDescent="0.3">
      <c r="A1837" s="2" t="s">
        <v>14577</v>
      </c>
      <c r="B1837" s="2" t="str" cm="1">
        <f t="array" ref="B1837">URL(C1837)</f>
        <v>https://www.openrecords.pa.gov/RTKL/AOROInfo.cfm?id=1845</v>
      </c>
      <c r="C1837" s="2" t="s">
        <v>2610</v>
      </c>
      <c r="D1837" s="1" t="s">
        <v>316</v>
      </c>
      <c r="E1837" s="1" t="s">
        <v>2611</v>
      </c>
      <c r="F1837" s="3" t="s">
        <v>2612</v>
      </c>
      <c r="G1837" s="2" t="s">
        <v>2613</v>
      </c>
      <c r="H1837" t="s">
        <v>13876</v>
      </c>
    </row>
    <row r="1838" spans="1:8" ht="45.75" customHeight="1" thickBot="1" x14ac:dyDescent="0.3">
      <c r="A1838" s="2" t="s">
        <v>14705</v>
      </c>
      <c r="B1838" s="2" t="str" cm="1">
        <f t="array" ref="B1838">URL(C1838)</f>
        <v>https://www.openrecords.pa.gov/RTKL/AOROInfo.cfm?id=1846</v>
      </c>
      <c r="C1838" s="2" t="s">
        <v>3077</v>
      </c>
      <c r="D1838" s="1" t="s">
        <v>316</v>
      </c>
      <c r="E1838" s="1" t="s">
        <v>3078</v>
      </c>
      <c r="F1838" s="3" t="s">
        <v>3079</v>
      </c>
      <c r="G1838" s="2" t="s">
        <v>3080</v>
      </c>
      <c r="H1838" t="s">
        <v>13876</v>
      </c>
    </row>
    <row r="1839" spans="1:8" ht="75.75" customHeight="1" thickBot="1" x14ac:dyDescent="0.3">
      <c r="A1839" s="2" t="s">
        <v>14812</v>
      </c>
      <c r="B1839" s="2" t="str" cm="1">
        <f t="array" ref="B1839">URL(C1839)</f>
        <v>https://www.openrecords.pa.gov/RTKL/AOROInfo.cfm?id=1847</v>
      </c>
      <c r="C1839" s="5" t="s">
        <v>3462</v>
      </c>
      <c r="D1839" s="4" t="s">
        <v>316</v>
      </c>
      <c r="E1839" s="4" t="s">
        <v>3463</v>
      </c>
      <c r="F1839" s="6" t="s">
        <v>3464</v>
      </c>
      <c r="G1839" s="5" t="s">
        <v>3465</v>
      </c>
      <c r="H1839" t="s">
        <v>13876</v>
      </c>
    </row>
    <row r="1840" spans="1:8" ht="60.75" customHeight="1" thickBot="1" x14ac:dyDescent="0.3">
      <c r="A1840" s="2" t="s">
        <v>14944</v>
      </c>
      <c r="B1840" s="2" t="str" cm="1">
        <f t="array" ref="B1840">URL(C1840)</f>
        <v>https://www.openrecords.pa.gov/RTKL/AOROInfo.cfm?id=1848</v>
      </c>
      <c r="C1840" s="5" t="s">
        <v>3957</v>
      </c>
      <c r="D1840" s="4" t="s">
        <v>316</v>
      </c>
      <c r="E1840" s="4" t="s">
        <v>3961</v>
      </c>
      <c r="F1840" s="6" t="s">
        <v>3962</v>
      </c>
      <c r="G1840" s="5" t="s">
        <v>3963</v>
      </c>
      <c r="H1840" t="s">
        <v>13876</v>
      </c>
    </row>
    <row r="1841" spans="1:8" ht="60.75" customHeight="1" thickBot="1" x14ac:dyDescent="0.3">
      <c r="A1841" s="2" t="s">
        <v>15016</v>
      </c>
      <c r="B1841" s="2" t="str" cm="1">
        <f t="array" ref="B1841">URL(C1841)</f>
        <v>https://www.openrecords.pa.gov/RTKL/AOROInfo.cfm?id=1849</v>
      </c>
      <c r="C1841" s="5" t="s">
        <v>4217</v>
      </c>
      <c r="D1841" s="4" t="s">
        <v>316</v>
      </c>
      <c r="E1841" s="4" t="s">
        <v>4220</v>
      </c>
      <c r="F1841" s="6" t="s">
        <v>4221</v>
      </c>
      <c r="G1841" s="5" t="s">
        <v>4222</v>
      </c>
      <c r="H1841" t="s">
        <v>13876</v>
      </c>
    </row>
    <row r="1842" spans="1:8" ht="30.75" customHeight="1" thickBot="1" x14ac:dyDescent="0.3">
      <c r="A1842" s="2" t="s">
        <v>15127</v>
      </c>
      <c r="B1842" s="2" t="str" cm="1">
        <f t="array" ref="B1842">URL(C1842)</f>
        <v>https://www.openrecords.pa.gov/RTKL/AOROInfo.cfm?id=1850</v>
      </c>
      <c r="C1842" s="2" t="s">
        <v>4523</v>
      </c>
      <c r="D1842" s="1" t="s">
        <v>316</v>
      </c>
      <c r="E1842" s="1" t="s">
        <v>4606</v>
      </c>
      <c r="F1842" s="3" t="s">
        <v>4607</v>
      </c>
      <c r="G1842" s="2" t="s">
        <v>4608</v>
      </c>
      <c r="H1842" t="s">
        <v>13876</v>
      </c>
    </row>
    <row r="1843" spans="1:8" ht="60.75" customHeight="1" thickBot="1" x14ac:dyDescent="0.3">
      <c r="A1843" s="2" t="s">
        <v>15162</v>
      </c>
      <c r="B1843" s="2" t="str" cm="1">
        <f t="array" ref="B1843">URL(C1843)</f>
        <v>https://www.openrecords.pa.gov/RTKL/AOROInfo.cfm?id=1851</v>
      </c>
      <c r="C1843" s="5" t="s">
        <v>4737</v>
      </c>
      <c r="D1843" s="4" t="s">
        <v>316</v>
      </c>
      <c r="E1843" s="4" t="s">
        <v>4738</v>
      </c>
      <c r="F1843" s="6" t="s">
        <v>4739</v>
      </c>
      <c r="G1843" s="5" t="s">
        <v>4740</v>
      </c>
      <c r="H1843" t="s">
        <v>13876</v>
      </c>
    </row>
    <row r="1844" spans="1:8" ht="75.75" customHeight="1" thickBot="1" x14ac:dyDescent="0.3">
      <c r="A1844" s="2" t="s">
        <v>15359</v>
      </c>
      <c r="B1844" s="2" t="str" cm="1">
        <f t="array" ref="B1844">URL(C1844)</f>
        <v>https://www.openrecords.pa.gov/RTKL/AOROInfo.cfm?id=1852</v>
      </c>
      <c r="C1844" s="2" t="s">
        <v>5445</v>
      </c>
      <c r="D1844" s="1" t="s">
        <v>316</v>
      </c>
      <c r="E1844" s="1"/>
      <c r="F1844" s="3" t="s">
        <v>5446</v>
      </c>
      <c r="G1844" s="1"/>
      <c r="H1844" t="s">
        <v>13876</v>
      </c>
    </row>
    <row r="1845" spans="1:8" ht="45.75" customHeight="1" thickBot="1" x14ac:dyDescent="0.3">
      <c r="A1845" s="2" t="s">
        <v>15411</v>
      </c>
      <c r="B1845" s="2" t="str" cm="1">
        <f t="array" ref="B1845">URL(C1845)</f>
        <v>https://www.openrecords.pa.gov/RTKL/AOROInfo.cfm?id=1853</v>
      </c>
      <c r="C1845" s="2" t="s">
        <v>5622</v>
      </c>
      <c r="D1845" s="1" t="s">
        <v>316</v>
      </c>
      <c r="E1845" s="1" t="s">
        <v>5623</v>
      </c>
      <c r="F1845" s="3" t="s">
        <v>5624</v>
      </c>
      <c r="G1845" s="2" t="s">
        <v>5625</v>
      </c>
      <c r="H1845" t="s">
        <v>13876</v>
      </c>
    </row>
    <row r="1846" spans="1:8" ht="30.75" customHeight="1" thickBot="1" x14ac:dyDescent="0.3">
      <c r="A1846" s="2" t="s">
        <v>15465</v>
      </c>
      <c r="B1846" s="2" t="str" cm="1">
        <f t="array" ref="B1846">URL(C1846)</f>
        <v>https://www.openrecords.pa.gov/RTKL/AOROInfo.cfm?id=1854</v>
      </c>
      <c r="C1846" s="2" t="s">
        <v>5789</v>
      </c>
      <c r="D1846" s="1" t="s">
        <v>316</v>
      </c>
      <c r="E1846" s="1" t="s">
        <v>5812</v>
      </c>
      <c r="F1846" s="3" t="s">
        <v>5813</v>
      </c>
      <c r="G1846" s="1"/>
      <c r="H1846" t="s">
        <v>13876</v>
      </c>
    </row>
    <row r="1847" spans="1:8" ht="45.75" customHeight="1" thickBot="1" x14ac:dyDescent="0.3">
      <c r="A1847" s="2" t="s">
        <v>15509</v>
      </c>
      <c r="B1847" s="2" t="str" cm="1">
        <f t="array" ref="B1847">URL(C1847)</f>
        <v>https://www.openrecords.pa.gov/RTKL/AOROInfo.cfm?id=1855</v>
      </c>
      <c r="C1847" s="2" t="s">
        <v>5962</v>
      </c>
      <c r="D1847" s="1" t="s">
        <v>316</v>
      </c>
      <c r="E1847" s="1" t="s">
        <v>5963</v>
      </c>
      <c r="F1847" s="3" t="s">
        <v>5964</v>
      </c>
      <c r="G1847" s="2" t="s">
        <v>5965</v>
      </c>
      <c r="H1847" t="s">
        <v>13876</v>
      </c>
    </row>
    <row r="1848" spans="1:8" ht="60.75" customHeight="1" thickBot="1" x14ac:dyDescent="0.3">
      <c r="A1848" s="2" t="s">
        <v>15511</v>
      </c>
      <c r="B1848" s="2" t="str" cm="1">
        <f t="array" ref="B1848">URL(C1848)</f>
        <v>https://www.openrecords.pa.gov/RTKL/AOROInfo.cfm?id=1856</v>
      </c>
      <c r="C1848" s="2" t="s">
        <v>5970</v>
      </c>
      <c r="D1848" s="1" t="s">
        <v>316</v>
      </c>
      <c r="E1848" s="1" t="s">
        <v>5971</v>
      </c>
      <c r="F1848" s="3" t="s">
        <v>5972</v>
      </c>
      <c r="G1848" s="2" t="s">
        <v>5973</v>
      </c>
      <c r="H1848" t="s">
        <v>13876</v>
      </c>
    </row>
    <row r="1849" spans="1:8" ht="45.75" customHeight="1" thickBot="1" x14ac:dyDescent="0.3">
      <c r="A1849" s="2" t="s">
        <v>15524</v>
      </c>
      <c r="B1849" s="2" t="str" cm="1">
        <f t="array" ref="B1849">URL(C1849)</f>
        <v>https://www.openrecords.pa.gov/RTKL/AOROInfo.cfm?id=1857</v>
      </c>
      <c r="C1849" s="5" t="s">
        <v>6016</v>
      </c>
      <c r="D1849" s="4" t="s">
        <v>316</v>
      </c>
      <c r="E1849" s="4" t="s">
        <v>6019</v>
      </c>
      <c r="F1849" s="6" t="s">
        <v>6020</v>
      </c>
      <c r="G1849" s="5" t="s">
        <v>6021</v>
      </c>
      <c r="H1849" t="s">
        <v>13876</v>
      </c>
    </row>
    <row r="1850" spans="1:8" ht="45.75" customHeight="1" thickBot="1" x14ac:dyDescent="0.3">
      <c r="A1850" s="2" t="s">
        <v>15693</v>
      </c>
      <c r="B1850" s="2" t="str" cm="1">
        <f t="array" ref="B1850">URL(C1850)</f>
        <v>https://www.openrecords.pa.gov/RTKL/AOROInfo.cfm?id=1858</v>
      </c>
      <c r="C1850" s="2" t="s">
        <v>6626</v>
      </c>
      <c r="D1850" s="1" t="s">
        <v>316</v>
      </c>
      <c r="E1850" s="1"/>
      <c r="F1850" s="3" t="s">
        <v>6627</v>
      </c>
      <c r="G1850" s="2" t="s">
        <v>6628</v>
      </c>
      <c r="H1850" t="s">
        <v>13876</v>
      </c>
    </row>
    <row r="1851" spans="1:8" ht="45.75" customHeight="1" thickBot="1" x14ac:dyDescent="0.3">
      <c r="A1851" s="2" t="s">
        <v>15721</v>
      </c>
      <c r="B1851" s="2" t="str" cm="1">
        <f t="array" ref="B1851">URL(C1851)</f>
        <v>https://www.openrecords.pa.gov/RTKL/AOROInfo.cfm?id=1859</v>
      </c>
      <c r="C1851" s="2" t="s">
        <v>6716</v>
      </c>
      <c r="D1851" s="1" t="s">
        <v>316</v>
      </c>
      <c r="E1851" s="1" t="s">
        <v>6720</v>
      </c>
      <c r="F1851" s="3" t="s">
        <v>6721</v>
      </c>
      <c r="G1851" s="2" t="s">
        <v>6722</v>
      </c>
      <c r="H1851" t="s">
        <v>13876</v>
      </c>
    </row>
    <row r="1852" spans="1:8" ht="45.75" customHeight="1" thickBot="1" x14ac:dyDescent="0.3">
      <c r="A1852" s="2" t="s">
        <v>15725</v>
      </c>
      <c r="B1852" s="2" t="str" cm="1">
        <f t="array" ref="B1852">URL(C1852)</f>
        <v>https://www.openrecords.pa.gov/RTKL/AOROInfo.cfm?id=1860</v>
      </c>
      <c r="C1852" s="2" t="s">
        <v>6731</v>
      </c>
      <c r="D1852" s="1" t="s">
        <v>316</v>
      </c>
      <c r="E1852" s="1" t="s">
        <v>6732</v>
      </c>
      <c r="F1852" s="3" t="s">
        <v>6733</v>
      </c>
      <c r="G1852" s="2" t="s">
        <v>6734</v>
      </c>
      <c r="H1852" t="s">
        <v>13876</v>
      </c>
    </row>
    <row r="1853" spans="1:8" ht="45.75" customHeight="1" thickBot="1" x14ac:dyDescent="0.3">
      <c r="A1853" s="2" t="s">
        <v>15808</v>
      </c>
      <c r="B1853" s="2" t="str" cm="1">
        <f t="array" ref="B1853">URL(C1853)</f>
        <v>https://www.openrecords.pa.gov/RTKL/AOROInfo.cfm?id=1861</v>
      </c>
      <c r="C1853" s="5" t="s">
        <v>7032</v>
      </c>
      <c r="D1853" s="4" t="s">
        <v>316</v>
      </c>
      <c r="E1853" s="4" t="s">
        <v>7033</v>
      </c>
      <c r="F1853" s="6" t="s">
        <v>7034</v>
      </c>
      <c r="G1853" s="5" t="s">
        <v>7035</v>
      </c>
      <c r="H1853" t="s">
        <v>13876</v>
      </c>
    </row>
    <row r="1854" spans="1:8" ht="60.75" thickBot="1" x14ac:dyDescent="0.3">
      <c r="A1854" s="2" t="s">
        <v>15820</v>
      </c>
      <c r="B1854" s="2" t="str" cm="1">
        <f t="array" ref="B1854">URL(C1854)</f>
        <v>https://www.openrecords.pa.gov/RTKL/AOROInfo.cfm?id=1862</v>
      </c>
      <c r="C1854" s="9" t="s">
        <v>7078</v>
      </c>
      <c r="D1854" s="14" t="s">
        <v>316</v>
      </c>
      <c r="E1854" s="14" t="s">
        <v>7079</v>
      </c>
      <c r="F1854" s="15" t="s">
        <v>7080</v>
      </c>
      <c r="G1854" s="11" t="s">
        <v>7081</v>
      </c>
      <c r="H1854" t="s">
        <v>7082</v>
      </c>
    </row>
    <row r="1855" spans="1:8" ht="30.75" customHeight="1" thickBot="1" x14ac:dyDescent="0.3">
      <c r="A1855" s="2" t="s">
        <v>15822</v>
      </c>
      <c r="B1855" s="2" t="str" cm="1">
        <f t="array" ref="B1855">URL(C1855)</f>
        <v>https://www.openrecords.pa.gov/RTKL/AOROInfo.cfm?id=1863</v>
      </c>
      <c r="C1855" s="5" t="s">
        <v>7087</v>
      </c>
      <c r="D1855" s="4" t="s">
        <v>316</v>
      </c>
      <c r="E1855" s="4"/>
      <c r="F1855" s="6" t="s">
        <v>7088</v>
      </c>
      <c r="G1855" s="4"/>
      <c r="H1855" t="s">
        <v>13876</v>
      </c>
    </row>
    <row r="1856" spans="1:8" ht="45.75" customHeight="1" thickBot="1" x14ac:dyDescent="0.3">
      <c r="A1856" s="2" t="s">
        <v>15912</v>
      </c>
      <c r="B1856" s="2" t="str" cm="1">
        <f t="array" ref="B1856">URL(C1856)</f>
        <v>https://www.openrecords.pa.gov/RTKL/AOROInfo.cfm?id=1864</v>
      </c>
      <c r="C1856" s="5" t="s">
        <v>7406</v>
      </c>
      <c r="D1856" s="4" t="s">
        <v>316</v>
      </c>
      <c r="E1856" s="4" t="s">
        <v>7407</v>
      </c>
      <c r="F1856" s="6" t="s">
        <v>7408</v>
      </c>
      <c r="G1856" s="5" t="s">
        <v>7409</v>
      </c>
      <c r="H1856" t="s">
        <v>13876</v>
      </c>
    </row>
    <row r="1857" spans="1:8" ht="45.75" customHeight="1" thickBot="1" x14ac:dyDescent="0.3">
      <c r="A1857" s="2" t="s">
        <v>15913</v>
      </c>
      <c r="B1857" s="2" t="str" cm="1">
        <f t="array" ref="B1857">URL(C1857)</f>
        <v>https://www.openrecords.pa.gov/RTKL/AOROInfo.cfm?id=1865</v>
      </c>
      <c r="C1857" s="2" t="s">
        <v>7410</v>
      </c>
      <c r="D1857" s="1" t="s">
        <v>316</v>
      </c>
      <c r="E1857" s="1" t="s">
        <v>7411</v>
      </c>
      <c r="F1857" s="3" t="s">
        <v>7412</v>
      </c>
      <c r="G1857" s="2" t="s">
        <v>7413</v>
      </c>
      <c r="H1857" t="s">
        <v>7413</v>
      </c>
    </row>
    <row r="1858" spans="1:8" ht="60.75" thickBot="1" x14ac:dyDescent="0.3">
      <c r="A1858" s="2" t="s">
        <v>15906</v>
      </c>
      <c r="B1858" s="2" t="str" cm="1">
        <f t="array" ref="B1858">URL(C1858)</f>
        <v>https://www.openrecords.pa.gov/RTKL/AOROInfo.cfm?id=1866</v>
      </c>
      <c r="C1858" s="9" t="s">
        <v>7385</v>
      </c>
      <c r="D1858" s="14" t="s">
        <v>316</v>
      </c>
      <c r="E1858" s="14" t="s">
        <v>7386</v>
      </c>
      <c r="F1858" s="15" t="s">
        <v>7387</v>
      </c>
      <c r="G1858" s="11" t="s">
        <v>7388</v>
      </c>
      <c r="H1858" t="s">
        <v>13876</v>
      </c>
    </row>
    <row r="1859" spans="1:8" ht="60.75" customHeight="1" thickBot="1" x14ac:dyDescent="0.3">
      <c r="A1859" s="2" t="s">
        <v>15985</v>
      </c>
      <c r="B1859" s="2" t="str" cm="1">
        <f t="array" ref="B1859">URL(C1859)</f>
        <v>https://www.openrecords.pa.gov/RTKL/AOROInfo.cfm?id=1867</v>
      </c>
      <c r="C1859" s="2" t="s">
        <v>7671</v>
      </c>
      <c r="D1859" s="1" t="s">
        <v>316</v>
      </c>
      <c r="E1859" s="1" t="s">
        <v>7675</v>
      </c>
      <c r="F1859" s="3" t="s">
        <v>7676</v>
      </c>
      <c r="G1859" s="2" t="s">
        <v>7677</v>
      </c>
      <c r="H1859" t="s">
        <v>13876</v>
      </c>
    </row>
    <row r="1860" spans="1:8" ht="30.75" customHeight="1" thickBot="1" x14ac:dyDescent="0.3">
      <c r="A1860" s="2" t="s">
        <v>15997</v>
      </c>
      <c r="B1860" s="2" t="str" cm="1">
        <f t="array" ref="B1860">URL(C1860)</f>
        <v>https://www.openrecords.pa.gov/RTKL/AOROInfo.cfm?id=1868</v>
      </c>
      <c r="C1860" s="2" t="s">
        <v>7717</v>
      </c>
      <c r="D1860" s="1" t="s">
        <v>316</v>
      </c>
      <c r="E1860" s="1" t="s">
        <v>7718</v>
      </c>
      <c r="F1860" s="3" t="s">
        <v>7719</v>
      </c>
      <c r="G1860" s="2" t="s">
        <v>7720</v>
      </c>
      <c r="H1860" t="s">
        <v>13876</v>
      </c>
    </row>
    <row r="1861" spans="1:8" ht="30.75" customHeight="1" thickBot="1" x14ac:dyDescent="0.3">
      <c r="A1861" s="2" t="s">
        <v>16051</v>
      </c>
      <c r="B1861" s="2" t="str" cm="1">
        <f t="array" ref="B1861">URL(C1861)</f>
        <v>https://www.openrecords.pa.gov/RTKL/AOROInfo.cfm?id=1869</v>
      </c>
      <c r="C1861" s="2" t="s">
        <v>7912</v>
      </c>
      <c r="D1861" s="1" t="s">
        <v>316</v>
      </c>
      <c r="E1861" s="1" t="s">
        <v>7913</v>
      </c>
      <c r="F1861" s="3" t="s">
        <v>7914</v>
      </c>
      <c r="G1861" s="2" t="s">
        <v>7915</v>
      </c>
      <c r="H1861" t="s">
        <v>13876</v>
      </c>
    </row>
    <row r="1862" spans="1:8" ht="60.75" customHeight="1" thickBot="1" x14ac:dyDescent="0.3">
      <c r="A1862" s="2" t="s">
        <v>16061</v>
      </c>
      <c r="B1862" s="2" t="str" cm="1">
        <f t="array" ref="B1862">URL(C1862)</f>
        <v>https://www.openrecords.pa.gov/RTKL/AOROInfo.cfm?id=1870</v>
      </c>
      <c r="C1862" s="2" t="s">
        <v>7951</v>
      </c>
      <c r="D1862" s="1" t="s">
        <v>316</v>
      </c>
      <c r="E1862" s="1" t="s">
        <v>7952</v>
      </c>
      <c r="F1862" s="3" t="s">
        <v>7914</v>
      </c>
      <c r="G1862" s="2" t="s">
        <v>7953</v>
      </c>
      <c r="H1862" t="s">
        <v>13876</v>
      </c>
    </row>
    <row r="1863" spans="1:8" ht="30.75" customHeight="1" thickBot="1" x14ac:dyDescent="0.3">
      <c r="A1863" s="2" t="s">
        <v>16066</v>
      </c>
      <c r="B1863" s="2" t="str" cm="1">
        <f t="array" ref="B1863">URL(C1863)</f>
        <v>https://www.openrecords.pa.gov/RTKL/AOROInfo.cfm?id=1871</v>
      </c>
      <c r="C1863" s="5" t="s">
        <v>7970</v>
      </c>
      <c r="D1863" s="4" t="s">
        <v>316</v>
      </c>
      <c r="E1863" s="4" t="s">
        <v>7971</v>
      </c>
      <c r="F1863" s="6" t="s">
        <v>7972</v>
      </c>
      <c r="G1863" s="5" t="s">
        <v>7973</v>
      </c>
      <c r="H1863" t="s">
        <v>13876</v>
      </c>
    </row>
    <row r="1864" spans="1:8" ht="60.75" customHeight="1" thickBot="1" x14ac:dyDescent="0.3">
      <c r="A1864" s="2" t="s">
        <v>16073</v>
      </c>
      <c r="B1864" s="2" t="str" cm="1">
        <f t="array" ref="B1864">URL(C1864)</f>
        <v>https://www.openrecords.pa.gov/RTKL/AOROInfo.cfm?id=1872</v>
      </c>
      <c r="C1864" s="2" t="s">
        <v>7997</v>
      </c>
      <c r="D1864" s="1" t="s">
        <v>316</v>
      </c>
      <c r="E1864" s="1"/>
      <c r="F1864" s="3" t="s">
        <v>7998</v>
      </c>
      <c r="G1864" s="2" t="s">
        <v>7999</v>
      </c>
      <c r="H1864" t="s">
        <v>13876</v>
      </c>
    </row>
    <row r="1865" spans="1:8" ht="30.75" customHeight="1" thickBot="1" x14ac:dyDescent="0.3">
      <c r="A1865" s="2" t="s">
        <v>16122</v>
      </c>
      <c r="B1865" s="2" t="str" cm="1">
        <f t="array" ref="B1865">URL(C1865)</f>
        <v>https://www.openrecords.pa.gov/RTKL/AOROInfo.cfm?id=1873</v>
      </c>
      <c r="C1865" s="5" t="s">
        <v>8169</v>
      </c>
      <c r="D1865" s="4" t="s">
        <v>316</v>
      </c>
      <c r="E1865" s="4" t="s">
        <v>8170</v>
      </c>
      <c r="F1865" s="6" t="s">
        <v>8171</v>
      </c>
      <c r="G1865" s="5" t="s">
        <v>8172</v>
      </c>
      <c r="H1865" t="s">
        <v>13876</v>
      </c>
    </row>
    <row r="1866" spans="1:8" ht="30.75" customHeight="1" thickBot="1" x14ac:dyDescent="0.3">
      <c r="A1866" s="2" t="s">
        <v>16123</v>
      </c>
      <c r="B1866" s="2" t="str" cm="1">
        <f t="array" ref="B1866">URL(C1866)</f>
        <v>https://www.openrecords.pa.gov/RTKL/AOROInfo.cfm?id=1874</v>
      </c>
      <c r="C1866" s="2" t="s">
        <v>8173</v>
      </c>
      <c r="D1866" s="1" t="s">
        <v>316</v>
      </c>
      <c r="E1866" s="1" t="s">
        <v>8174</v>
      </c>
      <c r="F1866" s="3" t="s">
        <v>8175</v>
      </c>
      <c r="G1866" s="2" t="s">
        <v>8176</v>
      </c>
      <c r="H1866" t="s">
        <v>13876</v>
      </c>
    </row>
    <row r="1867" spans="1:8" ht="45.75" customHeight="1" thickBot="1" x14ac:dyDescent="0.3">
      <c r="A1867" s="2" t="s">
        <v>16125</v>
      </c>
      <c r="B1867" s="2" t="str" cm="1">
        <f t="array" ref="B1867">URL(C1867)</f>
        <v>https://www.openrecords.pa.gov/RTKL/AOROInfo.cfm?id=1875</v>
      </c>
      <c r="C1867" s="2" t="s">
        <v>8181</v>
      </c>
      <c r="D1867" s="1" t="s">
        <v>316</v>
      </c>
      <c r="E1867" s="1" t="s">
        <v>8182</v>
      </c>
      <c r="F1867" s="3" t="s">
        <v>8183</v>
      </c>
      <c r="G1867" s="2" t="s">
        <v>8184</v>
      </c>
      <c r="H1867" t="s">
        <v>13876</v>
      </c>
    </row>
    <row r="1868" spans="1:8" ht="45.75" customHeight="1" thickBot="1" x14ac:dyDescent="0.3">
      <c r="A1868" s="2" t="s">
        <v>16215</v>
      </c>
      <c r="B1868" s="2" t="str" cm="1">
        <f t="array" ref="B1868">URL(C1868)</f>
        <v>https://www.openrecords.pa.gov/RTKL/AOROInfo.cfm?id=1876</v>
      </c>
      <c r="C1868" s="2" t="s">
        <v>8514</v>
      </c>
      <c r="D1868" s="1" t="s">
        <v>316</v>
      </c>
      <c r="E1868" s="1" t="s">
        <v>8515</v>
      </c>
      <c r="F1868" s="3" t="s">
        <v>8516</v>
      </c>
      <c r="G1868" s="2" t="s">
        <v>8517</v>
      </c>
      <c r="H1868" t="s">
        <v>13876</v>
      </c>
    </row>
    <row r="1869" spans="1:8" ht="60.75" customHeight="1" thickBot="1" x14ac:dyDescent="0.3">
      <c r="A1869" s="2" t="s">
        <v>16353</v>
      </c>
      <c r="B1869" s="2" t="str" cm="1">
        <f t="array" ref="B1869">URL(C1869)</f>
        <v>https://www.openrecords.pa.gov/RTKL/AOROInfo.cfm?id=1877</v>
      </c>
      <c r="C1869" s="2" t="s">
        <v>9027</v>
      </c>
      <c r="D1869" s="1" t="s">
        <v>316</v>
      </c>
      <c r="E1869" s="1" t="s">
        <v>9028</v>
      </c>
      <c r="F1869" s="3" t="s">
        <v>9029</v>
      </c>
      <c r="G1869" s="2" t="s">
        <v>9030</v>
      </c>
      <c r="H1869" t="s">
        <v>13876</v>
      </c>
    </row>
    <row r="1870" spans="1:8" ht="45.75" customHeight="1" thickBot="1" x14ac:dyDescent="0.3">
      <c r="A1870" s="2" t="s">
        <v>16441</v>
      </c>
      <c r="B1870" s="2" t="str" cm="1">
        <f t="array" ref="B1870">URL(C1870)</f>
        <v>https://www.openrecords.pa.gov/RTKL/AOROInfo.cfm?id=1878</v>
      </c>
      <c r="C1870" s="2" t="s">
        <v>9313</v>
      </c>
      <c r="D1870" s="1" t="s">
        <v>316</v>
      </c>
      <c r="E1870" s="1" t="s">
        <v>9336</v>
      </c>
      <c r="F1870" s="3" t="s">
        <v>9337</v>
      </c>
      <c r="G1870" s="2" t="s">
        <v>9338</v>
      </c>
      <c r="H1870" t="s">
        <v>13876</v>
      </c>
    </row>
    <row r="1871" spans="1:8" ht="30.75" customHeight="1" thickBot="1" x14ac:dyDescent="0.3">
      <c r="A1871" s="2" t="s">
        <v>16505</v>
      </c>
      <c r="B1871" s="2" t="str" cm="1">
        <f t="array" ref="B1871">URL(C1871)</f>
        <v>https://www.openrecords.pa.gov/RTKL/AOROInfo.cfm?id=1879</v>
      </c>
      <c r="C1871" s="2" t="s">
        <v>9552</v>
      </c>
      <c r="D1871" s="1" t="s">
        <v>316</v>
      </c>
      <c r="E1871" s="1" t="s">
        <v>317</v>
      </c>
      <c r="F1871" s="3" t="s">
        <v>9553</v>
      </c>
      <c r="G1871" s="2" t="s">
        <v>9554</v>
      </c>
      <c r="H1871" t="s">
        <v>13876</v>
      </c>
    </row>
    <row r="1872" spans="1:8" ht="30.75" customHeight="1" thickBot="1" x14ac:dyDescent="0.3">
      <c r="A1872" s="2" t="s">
        <v>16506</v>
      </c>
      <c r="B1872" s="2" t="str" cm="1">
        <f t="array" ref="B1872">URL(C1872)</f>
        <v>https://www.openrecords.pa.gov/RTKL/AOROInfo.cfm?id=1880</v>
      </c>
      <c r="C1872" s="5" t="s">
        <v>9555</v>
      </c>
      <c r="D1872" s="4" t="s">
        <v>316</v>
      </c>
      <c r="E1872" s="4" t="s">
        <v>9556</v>
      </c>
      <c r="F1872" s="6" t="s">
        <v>9557</v>
      </c>
      <c r="G1872" s="5" t="s">
        <v>9558</v>
      </c>
      <c r="H1872" t="s">
        <v>13876</v>
      </c>
    </row>
    <row r="1873" spans="1:8" ht="45.75" customHeight="1" thickBot="1" x14ac:dyDescent="0.3">
      <c r="A1873" s="2" t="s">
        <v>16526</v>
      </c>
      <c r="B1873" s="2" t="str" cm="1">
        <f t="array" ref="B1873">URL(C1873)</f>
        <v>https://www.openrecords.pa.gov/RTKL/AOROInfo.cfm?id=1881</v>
      </c>
      <c r="C1873" s="5" t="s">
        <v>9601</v>
      </c>
      <c r="D1873" s="4" t="s">
        <v>316</v>
      </c>
      <c r="E1873" s="4" t="s">
        <v>9619</v>
      </c>
      <c r="F1873" s="6" t="s">
        <v>9620</v>
      </c>
      <c r="G1873" s="5" t="s">
        <v>9621</v>
      </c>
      <c r="H1873" t="s">
        <v>13876</v>
      </c>
    </row>
    <row r="1874" spans="1:8" ht="45.75" customHeight="1" thickBot="1" x14ac:dyDescent="0.3">
      <c r="A1874" s="2" t="s">
        <v>16561</v>
      </c>
      <c r="B1874" s="2" t="str" cm="1">
        <f t="array" ref="B1874">URL(C1874)</f>
        <v>https://www.openrecords.pa.gov/RTKL/AOROInfo.cfm?id=1882</v>
      </c>
      <c r="C1874" s="2" t="s">
        <v>9746</v>
      </c>
      <c r="D1874" s="1" t="s">
        <v>316</v>
      </c>
      <c r="E1874" s="1" t="s">
        <v>9747</v>
      </c>
      <c r="F1874" s="3" t="s">
        <v>9748</v>
      </c>
      <c r="G1874" s="2" t="s">
        <v>9749</v>
      </c>
      <c r="H1874" t="s">
        <v>13876</v>
      </c>
    </row>
    <row r="1875" spans="1:8" ht="60.75" customHeight="1" thickBot="1" x14ac:dyDescent="0.3">
      <c r="A1875" s="2" t="s">
        <v>16591</v>
      </c>
      <c r="B1875" s="2" t="str" cm="1">
        <f t="array" ref="B1875">URL(C1875)</f>
        <v>https://www.openrecords.pa.gov/RTKL/AOROInfo.cfm?id=1883</v>
      </c>
      <c r="C1875" s="2" t="s">
        <v>9842</v>
      </c>
      <c r="D1875" s="1" t="s">
        <v>316</v>
      </c>
      <c r="E1875" s="1" t="s">
        <v>9854</v>
      </c>
      <c r="F1875" s="3" t="s">
        <v>9855</v>
      </c>
      <c r="G1875" s="1"/>
      <c r="H1875" t="s">
        <v>13876</v>
      </c>
    </row>
    <row r="1876" spans="1:8" ht="45.75" customHeight="1" thickBot="1" x14ac:dyDescent="0.3">
      <c r="A1876" s="2" t="s">
        <v>16773</v>
      </c>
      <c r="B1876" s="2" t="str" cm="1">
        <f t="array" ref="B1876">URL(C1876)</f>
        <v>https://www.openrecords.pa.gov/RTKL/AOROInfo.cfm?id=1884</v>
      </c>
      <c r="C1876" s="2" t="s">
        <v>10505</v>
      </c>
      <c r="D1876" s="1" t="s">
        <v>316</v>
      </c>
      <c r="E1876" s="1" t="s">
        <v>10506</v>
      </c>
      <c r="F1876" s="3" t="s">
        <v>10507</v>
      </c>
      <c r="G1876" s="2" t="s">
        <v>10508</v>
      </c>
      <c r="H1876" t="s">
        <v>10509</v>
      </c>
    </row>
    <row r="1877" spans="1:8" ht="45.75" customHeight="1" thickBot="1" x14ac:dyDescent="0.3">
      <c r="A1877" s="2" t="s">
        <v>16880</v>
      </c>
      <c r="B1877" s="2" t="str" cm="1">
        <f t="array" ref="B1877">URL(C1877)</f>
        <v>https://www.openrecords.pa.gov/RTKL/AOROInfo.cfm?id=1885</v>
      </c>
      <c r="C1877" s="5" t="s">
        <v>10895</v>
      </c>
      <c r="D1877" s="4" t="s">
        <v>316</v>
      </c>
      <c r="E1877" s="4" t="s">
        <v>10896</v>
      </c>
      <c r="F1877" s="6" t="s">
        <v>10897</v>
      </c>
      <c r="G1877" s="5" t="s">
        <v>10898</v>
      </c>
      <c r="H1877" t="s">
        <v>13876</v>
      </c>
    </row>
    <row r="1878" spans="1:8" ht="60.75" customHeight="1" thickBot="1" x14ac:dyDescent="0.3">
      <c r="A1878" s="2" t="s">
        <v>16974</v>
      </c>
      <c r="B1878" s="2" t="str" cm="1">
        <f t="array" ref="B1878">URL(C1878)</f>
        <v>https://www.openrecords.pa.gov/RTKL/AOROInfo.cfm?id=1886</v>
      </c>
      <c r="C1878" s="5" t="s">
        <v>11256</v>
      </c>
      <c r="D1878" s="4" t="s">
        <v>316</v>
      </c>
      <c r="E1878" s="4" t="s">
        <v>11257</v>
      </c>
      <c r="F1878" s="6" t="s">
        <v>11258</v>
      </c>
      <c r="G1878" s="5" t="s">
        <v>11259</v>
      </c>
      <c r="H1878" t="s">
        <v>11260</v>
      </c>
    </row>
    <row r="1879" spans="1:8" ht="45.75" customHeight="1" thickBot="1" x14ac:dyDescent="0.3">
      <c r="A1879" s="2" t="s">
        <v>17113</v>
      </c>
      <c r="B1879" s="2" t="str" cm="1">
        <f t="array" ref="B1879">URL(C1879)</f>
        <v>https://www.openrecords.pa.gov/RTKL/AOROInfo.cfm?id=1887</v>
      </c>
      <c r="C1879" s="2" t="s">
        <v>11734</v>
      </c>
      <c r="D1879" s="1" t="s">
        <v>316</v>
      </c>
      <c r="E1879" s="1" t="s">
        <v>10087</v>
      </c>
      <c r="F1879" s="3" t="s">
        <v>11744</v>
      </c>
      <c r="G1879" s="2" t="s">
        <v>11745</v>
      </c>
      <c r="H1879" t="s">
        <v>13876</v>
      </c>
    </row>
    <row r="1880" spans="1:8" ht="30.75" customHeight="1" thickBot="1" x14ac:dyDescent="0.3">
      <c r="A1880" s="2" t="s">
        <v>17286</v>
      </c>
      <c r="B1880" s="2" t="str" cm="1">
        <f t="array" ref="B1880">URL(C1880)</f>
        <v>https://www.openrecords.pa.gov/RTKL/AOROInfo.cfm?id=1888</v>
      </c>
      <c r="C1880" s="5" t="s">
        <v>12340</v>
      </c>
      <c r="D1880" s="4" t="s">
        <v>316</v>
      </c>
      <c r="E1880" s="4" t="s">
        <v>12341</v>
      </c>
      <c r="F1880" s="6" t="s">
        <v>12342</v>
      </c>
      <c r="G1880" s="5" t="s">
        <v>12343</v>
      </c>
      <c r="H1880" t="s">
        <v>13876</v>
      </c>
    </row>
    <row r="1881" spans="1:8" ht="60.75" customHeight="1" thickBot="1" x14ac:dyDescent="0.3">
      <c r="A1881" s="2" t="s">
        <v>17408</v>
      </c>
      <c r="B1881" s="2" t="str" cm="1">
        <f t="array" ref="B1881">URL(C1881)</f>
        <v>https://www.openrecords.pa.gov/RTKL/AOROInfo.cfm?id=1889</v>
      </c>
      <c r="C1881" s="5" t="s">
        <v>12733</v>
      </c>
      <c r="D1881" s="4" t="s">
        <v>316</v>
      </c>
      <c r="E1881" s="4" t="s">
        <v>12772</v>
      </c>
      <c r="F1881" s="6" t="s">
        <v>12773</v>
      </c>
      <c r="G1881" s="5" t="s">
        <v>12774</v>
      </c>
      <c r="H1881" t="s">
        <v>13876</v>
      </c>
    </row>
    <row r="1882" spans="1:8" ht="45.75" customHeight="1" thickBot="1" x14ac:dyDescent="0.3">
      <c r="A1882" s="2" t="s">
        <v>17421</v>
      </c>
      <c r="B1882" s="2" t="str" cm="1">
        <f t="array" ref="B1882">URL(C1882)</f>
        <v>https://www.openrecords.pa.gov/RTKL/AOROInfo.cfm?id=1890</v>
      </c>
      <c r="C1882" s="2" t="s">
        <v>12806</v>
      </c>
      <c r="D1882" s="1" t="s">
        <v>316</v>
      </c>
      <c r="E1882" s="1" t="s">
        <v>12807</v>
      </c>
      <c r="F1882" s="3" t="s">
        <v>12808</v>
      </c>
      <c r="G1882" s="1"/>
      <c r="H1882" t="s">
        <v>13876</v>
      </c>
    </row>
    <row r="1883" spans="1:8" ht="75.75" customHeight="1" thickBot="1" x14ac:dyDescent="0.3">
      <c r="A1883" s="2" t="s">
        <v>17620</v>
      </c>
      <c r="B1883" s="2" t="str" cm="1">
        <f t="array" ref="B1883">URL(C1883)</f>
        <v>https://www.openrecords.pa.gov/RTKL/AOROInfo.cfm?id=1891</v>
      </c>
      <c r="C1883" s="5" t="s">
        <v>13524</v>
      </c>
      <c r="D1883" s="4" t="s">
        <v>316</v>
      </c>
      <c r="E1883" s="4" t="s">
        <v>13525</v>
      </c>
      <c r="F1883" s="6" t="s">
        <v>13526</v>
      </c>
      <c r="G1883" s="5" t="s">
        <v>13527</v>
      </c>
      <c r="H1883" t="s">
        <v>13876</v>
      </c>
    </row>
    <row r="1884" spans="1:8" ht="90.75" customHeight="1" thickBot="1" x14ac:dyDescent="0.3">
      <c r="A1884" s="2" t="s">
        <v>17646</v>
      </c>
      <c r="B1884" s="2" t="str" cm="1">
        <f t="array" ref="B1884">URL(C1884)</f>
        <v>https://www.openrecords.pa.gov/RTKL/AOROInfo.cfm?id=1892</v>
      </c>
      <c r="C1884" s="5" t="s">
        <v>13622</v>
      </c>
      <c r="D1884" s="4" t="s">
        <v>316</v>
      </c>
      <c r="E1884" s="4" t="s">
        <v>13623</v>
      </c>
      <c r="F1884" s="6" t="s">
        <v>13624</v>
      </c>
      <c r="G1884" s="5" t="s">
        <v>13625</v>
      </c>
      <c r="H1884" t="s">
        <v>13876</v>
      </c>
    </row>
    <row r="1885" spans="1:8" ht="60.75" customHeight="1" thickBot="1" x14ac:dyDescent="0.3">
      <c r="A1885" s="2" t="s">
        <v>17658</v>
      </c>
      <c r="B1885" s="2" t="str" cm="1">
        <f t="array" ref="B1885">URL(C1885)</f>
        <v>https://www.openrecords.pa.gov/RTKL/AOROInfo.cfm?id=1893</v>
      </c>
      <c r="C1885" s="5" t="s">
        <v>13659</v>
      </c>
      <c r="D1885" s="4" t="s">
        <v>316</v>
      </c>
      <c r="E1885" s="4" t="s">
        <v>13665</v>
      </c>
      <c r="F1885" s="6" t="s">
        <v>13666</v>
      </c>
      <c r="G1885" s="5" t="s">
        <v>13667</v>
      </c>
      <c r="H1885" t="s">
        <v>13876</v>
      </c>
    </row>
    <row r="1886" spans="1:8" ht="30.75" customHeight="1" thickBot="1" x14ac:dyDescent="0.3">
      <c r="A1886" s="2" t="s">
        <v>13951</v>
      </c>
      <c r="B1886" s="2" t="str" cm="1">
        <f t="array" ref="B1886">URL(C1886)</f>
        <v>https://www.openrecords.pa.gov/RTKL/AOROInfo.cfm?id=1894</v>
      </c>
      <c r="C1886" s="2" t="s">
        <v>301</v>
      </c>
      <c r="D1886" s="1" t="s">
        <v>302</v>
      </c>
      <c r="E1886" s="1" t="s">
        <v>303</v>
      </c>
      <c r="F1886" s="3" t="s">
        <v>304</v>
      </c>
      <c r="G1886" s="2" t="s">
        <v>305</v>
      </c>
      <c r="H1886" t="s">
        <v>13876</v>
      </c>
    </row>
    <row r="1887" spans="1:8" ht="75.75" customHeight="1" thickBot="1" x14ac:dyDescent="0.3">
      <c r="A1887" s="2" t="s">
        <v>14183</v>
      </c>
      <c r="B1887" s="2" t="str" cm="1">
        <f t="array" ref="B1887">URL(C1887)</f>
        <v>https://www.openrecords.pa.gov/RTKL/AOROInfo.cfm?id=1895</v>
      </c>
      <c r="C1887" s="2" t="s">
        <v>1197</v>
      </c>
      <c r="D1887" s="1" t="s">
        <v>302</v>
      </c>
      <c r="E1887" s="1" t="s">
        <v>1198</v>
      </c>
      <c r="F1887" s="3" t="s">
        <v>1199</v>
      </c>
      <c r="G1887" s="2" t="s">
        <v>1200</v>
      </c>
      <c r="H1887" t="s">
        <v>13876</v>
      </c>
    </row>
    <row r="1888" spans="1:8" ht="75.75" customHeight="1" thickBot="1" x14ac:dyDescent="0.3">
      <c r="A1888" s="2" t="s">
        <v>14187</v>
      </c>
      <c r="B1888" s="2" t="str" cm="1">
        <f t="array" ref="B1888">URL(C1888)</f>
        <v>https://www.openrecords.pa.gov/RTKL/AOROInfo.cfm?id=1896</v>
      </c>
      <c r="C1888" s="2" t="s">
        <v>1209</v>
      </c>
      <c r="D1888" s="1" t="s">
        <v>302</v>
      </c>
      <c r="E1888" s="1" t="s">
        <v>1213</v>
      </c>
      <c r="F1888" s="3" t="s">
        <v>1214</v>
      </c>
      <c r="G1888" s="2" t="s">
        <v>1215</v>
      </c>
      <c r="H1888" t="s">
        <v>13876</v>
      </c>
    </row>
    <row r="1889" spans="1:8" ht="45.75" customHeight="1" thickBot="1" x14ac:dyDescent="0.3">
      <c r="A1889" s="2" t="s">
        <v>14410</v>
      </c>
      <c r="B1889" s="2" t="str" cm="1">
        <f t="array" ref="B1889">URL(C1889)</f>
        <v>https://www.openrecords.pa.gov/RTKL/AOROInfo.cfm?id=1897</v>
      </c>
      <c r="C1889" s="5" t="s">
        <v>2000</v>
      </c>
      <c r="D1889" s="4" t="s">
        <v>302</v>
      </c>
      <c r="E1889" s="4" t="s">
        <v>2001</v>
      </c>
      <c r="F1889" s="6" t="s">
        <v>2002</v>
      </c>
      <c r="G1889" s="5" t="s">
        <v>2003</v>
      </c>
      <c r="H1889" t="s">
        <v>13876</v>
      </c>
    </row>
    <row r="1890" spans="1:8" ht="45.75" customHeight="1" thickBot="1" x14ac:dyDescent="0.3">
      <c r="A1890" s="2" t="s">
        <v>14662</v>
      </c>
      <c r="B1890" s="2" t="str" cm="1">
        <f t="array" ref="B1890">URL(C1890)</f>
        <v>https://www.openrecords.pa.gov/RTKL/AOROInfo.cfm?id=1898</v>
      </c>
      <c r="C1890" s="5" t="s">
        <v>2924</v>
      </c>
      <c r="D1890" s="4" t="s">
        <v>302</v>
      </c>
      <c r="E1890" s="4" t="s">
        <v>2925</v>
      </c>
      <c r="F1890" s="6" t="s">
        <v>2926</v>
      </c>
      <c r="G1890" s="5" t="s">
        <v>2927</v>
      </c>
      <c r="H1890" t="s">
        <v>13876</v>
      </c>
    </row>
    <row r="1891" spans="1:8" ht="45.75" customHeight="1" thickBot="1" x14ac:dyDescent="0.3">
      <c r="A1891" s="2" t="s">
        <v>14942</v>
      </c>
      <c r="B1891" s="2" t="str" cm="1">
        <f t="array" ref="B1891">URL(C1891)</f>
        <v>https://www.openrecords.pa.gov/RTKL/AOROInfo.cfm?id=1899</v>
      </c>
      <c r="C1891" s="5" t="s">
        <v>3953</v>
      </c>
      <c r="D1891" s="4" t="s">
        <v>302</v>
      </c>
      <c r="E1891" s="4" t="s">
        <v>3954</v>
      </c>
      <c r="F1891" s="6" t="s">
        <v>3955</v>
      </c>
      <c r="G1891" s="5" t="s">
        <v>3956</v>
      </c>
      <c r="H1891" t="s">
        <v>13876</v>
      </c>
    </row>
    <row r="1892" spans="1:8" ht="60.75" customHeight="1" thickBot="1" x14ac:dyDescent="0.3">
      <c r="A1892" s="2" t="s">
        <v>14945</v>
      </c>
      <c r="B1892" s="2" t="str" cm="1">
        <f t="array" ref="B1892">URL(C1892)</f>
        <v>https://www.openrecords.pa.gov/RTKL/AOROInfo.cfm?id=1900</v>
      </c>
      <c r="C1892" s="2" t="s">
        <v>3957</v>
      </c>
      <c r="D1892" s="1" t="s">
        <v>302</v>
      </c>
      <c r="E1892" s="1" t="s">
        <v>3964</v>
      </c>
      <c r="F1892" s="3" t="s">
        <v>3965</v>
      </c>
      <c r="G1892" s="2" t="s">
        <v>3966</v>
      </c>
      <c r="H1892" t="s">
        <v>13876</v>
      </c>
    </row>
    <row r="1893" spans="1:8" ht="60.75" thickBot="1" x14ac:dyDescent="0.3">
      <c r="A1893" s="2" t="s">
        <v>15089</v>
      </c>
      <c r="B1893" s="2" t="str" cm="1">
        <f t="array" ref="B1893">URL(C1893)</f>
        <v>https://www.openrecords.pa.gov/RTKL/AOROInfo.cfm?id=1901</v>
      </c>
      <c r="C1893" s="10" t="s">
        <v>4474</v>
      </c>
      <c r="D1893" s="16" t="s">
        <v>302</v>
      </c>
      <c r="E1893" s="16" t="s">
        <v>4478</v>
      </c>
      <c r="F1893" s="17" t="s">
        <v>4479</v>
      </c>
      <c r="G1893" s="12" t="s">
        <v>4480</v>
      </c>
      <c r="H1893" t="s">
        <v>13876</v>
      </c>
    </row>
    <row r="1894" spans="1:8" ht="75.75" customHeight="1" thickBot="1" x14ac:dyDescent="0.3">
      <c r="A1894" s="2" t="s">
        <v>15280</v>
      </c>
      <c r="B1894" s="2" t="str" cm="1">
        <f t="array" ref="B1894">URL(C1894)</f>
        <v>https://www.openrecords.pa.gov/RTKL/AOROInfo.cfm?id=1902</v>
      </c>
      <c r="C1894" s="5" t="s">
        <v>5147</v>
      </c>
      <c r="D1894" s="4" t="s">
        <v>302</v>
      </c>
      <c r="E1894" s="4" t="s">
        <v>5154</v>
      </c>
      <c r="F1894" s="6" t="s">
        <v>5155</v>
      </c>
      <c r="G1894" s="5" t="s">
        <v>5156</v>
      </c>
      <c r="H1894" t="s">
        <v>13876</v>
      </c>
    </row>
    <row r="1895" spans="1:8" ht="60.75" customHeight="1" thickBot="1" x14ac:dyDescent="0.3">
      <c r="A1895" s="2" t="s">
        <v>15284</v>
      </c>
      <c r="B1895" s="2" t="str" cm="1">
        <f t="array" ref="B1895">URL(C1895)</f>
        <v>https://www.openrecords.pa.gov/RTKL/AOROInfo.cfm?id=1903</v>
      </c>
      <c r="C1895" s="5" t="s">
        <v>5167</v>
      </c>
      <c r="D1895" s="4" t="s">
        <v>302</v>
      </c>
      <c r="E1895" s="4" t="s">
        <v>4155</v>
      </c>
      <c r="F1895" s="6" t="s">
        <v>5168</v>
      </c>
      <c r="G1895" s="5" t="s">
        <v>5169</v>
      </c>
      <c r="H1895" t="s">
        <v>13876</v>
      </c>
    </row>
    <row r="1896" spans="1:8" ht="30.75" customHeight="1" thickBot="1" x14ac:dyDescent="0.3">
      <c r="A1896" s="2" t="s">
        <v>15537</v>
      </c>
      <c r="B1896" s="2" t="str" cm="1">
        <f t="array" ref="B1896">URL(C1896)</f>
        <v>https://www.openrecords.pa.gov/RTKL/AOROInfo.cfm?id=1904</v>
      </c>
      <c r="C1896" s="2" t="s">
        <v>6062</v>
      </c>
      <c r="D1896" s="1" t="s">
        <v>302</v>
      </c>
      <c r="E1896" s="1" t="s">
        <v>6063</v>
      </c>
      <c r="F1896" s="3" t="s">
        <v>6064</v>
      </c>
      <c r="G1896" s="2" t="s">
        <v>6065</v>
      </c>
      <c r="H1896" t="s">
        <v>13876</v>
      </c>
    </row>
    <row r="1897" spans="1:8" ht="30.75" customHeight="1" thickBot="1" x14ac:dyDescent="0.3">
      <c r="A1897" s="2" t="s">
        <v>15541</v>
      </c>
      <c r="B1897" s="2" t="str" cm="1">
        <f t="array" ref="B1897">URL(C1897)</f>
        <v>https://www.openrecords.pa.gov/RTKL/AOROInfo.cfm?id=1905</v>
      </c>
      <c r="C1897" s="2" t="s">
        <v>6078</v>
      </c>
      <c r="D1897" s="1" t="s">
        <v>302</v>
      </c>
      <c r="E1897" s="1" t="s">
        <v>6079</v>
      </c>
      <c r="F1897" s="3" t="s">
        <v>6080</v>
      </c>
      <c r="G1897" s="2" t="s">
        <v>6081</v>
      </c>
      <c r="H1897" t="s">
        <v>13876</v>
      </c>
    </row>
    <row r="1898" spans="1:8" ht="30.75" customHeight="1" thickBot="1" x14ac:dyDescent="0.3">
      <c r="A1898" s="2" t="s">
        <v>15589</v>
      </c>
      <c r="B1898" s="2" t="str" cm="1">
        <f t="array" ref="B1898">URL(C1898)</f>
        <v>https://www.openrecords.pa.gov/RTKL/AOROInfo.cfm?id=1906</v>
      </c>
      <c r="C1898" s="2" t="s">
        <v>6248</v>
      </c>
      <c r="D1898" s="1" t="s">
        <v>302</v>
      </c>
      <c r="E1898" s="1" t="s">
        <v>6249</v>
      </c>
      <c r="F1898" s="3" t="s">
        <v>6250</v>
      </c>
      <c r="G1898" s="2" t="s">
        <v>6251</v>
      </c>
      <c r="H1898" t="s">
        <v>13876</v>
      </c>
    </row>
    <row r="1899" spans="1:8" ht="45.75" customHeight="1" thickBot="1" x14ac:dyDescent="0.3">
      <c r="A1899" s="2" t="s">
        <v>15692</v>
      </c>
      <c r="B1899" s="2" t="str" cm="1">
        <f t="array" ref="B1899">URL(C1899)</f>
        <v>https://www.openrecords.pa.gov/RTKL/AOROInfo.cfm?id=1907</v>
      </c>
      <c r="C1899" s="5" t="s">
        <v>6622</v>
      </c>
      <c r="D1899" s="4" t="s">
        <v>302</v>
      </c>
      <c r="E1899" s="4" t="s">
        <v>6623</v>
      </c>
      <c r="F1899" s="6" t="s">
        <v>6624</v>
      </c>
      <c r="G1899" s="5" t="s">
        <v>6625</v>
      </c>
      <c r="H1899" t="s">
        <v>13876</v>
      </c>
    </row>
    <row r="1900" spans="1:8" ht="60.75" customHeight="1" thickBot="1" x14ac:dyDescent="0.3">
      <c r="A1900" s="2" t="s">
        <v>15707</v>
      </c>
      <c r="B1900" s="2" t="str" cm="1">
        <f t="array" ref="B1900">URL(C1900)</f>
        <v>https://www.openrecords.pa.gov/RTKL/AOROInfo.cfm?id=1908</v>
      </c>
      <c r="C1900" s="2" t="s">
        <v>6665</v>
      </c>
      <c r="D1900" s="1" t="s">
        <v>302</v>
      </c>
      <c r="E1900" s="1" t="s">
        <v>6674</v>
      </c>
      <c r="F1900" s="3" t="s">
        <v>6675</v>
      </c>
      <c r="G1900" s="2" t="s">
        <v>6676</v>
      </c>
      <c r="H1900" t="s">
        <v>13876</v>
      </c>
    </row>
    <row r="1901" spans="1:8" ht="75.75" customHeight="1" thickBot="1" x14ac:dyDescent="0.3">
      <c r="A1901" s="2" t="s">
        <v>15915</v>
      </c>
      <c r="B1901" s="2" t="str" cm="1">
        <f t="array" ref="B1901">URL(C1901)</f>
        <v>https://www.openrecords.pa.gov/RTKL/AOROInfo.cfm?id=1909</v>
      </c>
      <c r="C1901" s="2" t="s">
        <v>7418</v>
      </c>
      <c r="D1901" s="1" t="s">
        <v>302</v>
      </c>
      <c r="E1901" s="1" t="s">
        <v>7419</v>
      </c>
      <c r="F1901" s="3" t="s">
        <v>7420</v>
      </c>
      <c r="G1901" s="2" t="s">
        <v>7421</v>
      </c>
      <c r="H1901" t="s">
        <v>13876</v>
      </c>
    </row>
    <row r="1902" spans="1:8" ht="30.75" customHeight="1" thickBot="1" x14ac:dyDescent="0.3">
      <c r="A1902" s="2" t="s">
        <v>16102</v>
      </c>
      <c r="B1902" s="2" t="str" cm="1">
        <f t="array" ref="B1902">URL(C1902)</f>
        <v>https://www.openrecords.pa.gov/RTKL/AOROInfo.cfm?id=1910</v>
      </c>
      <c r="C1902" s="5" t="s">
        <v>8098</v>
      </c>
      <c r="D1902" s="4" t="s">
        <v>302</v>
      </c>
      <c r="E1902" s="4" t="s">
        <v>8099</v>
      </c>
      <c r="F1902" s="6" t="s">
        <v>8100</v>
      </c>
      <c r="G1902" s="5" t="s">
        <v>8101</v>
      </c>
      <c r="H1902" t="s">
        <v>13876</v>
      </c>
    </row>
    <row r="1903" spans="1:8" ht="60.75" customHeight="1" thickBot="1" x14ac:dyDescent="0.3">
      <c r="A1903" s="2" t="s">
        <v>16323</v>
      </c>
      <c r="B1903" s="2" t="str" cm="1">
        <f t="array" ref="B1903">URL(C1903)</f>
        <v>https://www.openrecords.pa.gov/RTKL/AOROInfo.cfm?id=1911</v>
      </c>
      <c r="C1903" s="2" t="s">
        <v>8920</v>
      </c>
      <c r="D1903" s="1" t="s">
        <v>302</v>
      </c>
      <c r="E1903" s="1" t="s">
        <v>8921</v>
      </c>
      <c r="F1903" s="3" t="s">
        <v>8922</v>
      </c>
      <c r="G1903" s="2" t="s">
        <v>8923</v>
      </c>
      <c r="H1903" t="s">
        <v>13876</v>
      </c>
    </row>
    <row r="1904" spans="1:8" ht="60.75" thickBot="1" x14ac:dyDescent="0.3">
      <c r="A1904" s="2" t="s">
        <v>16377</v>
      </c>
      <c r="B1904" s="2" t="str" cm="1">
        <f t="array" ref="B1904">URL(C1904)</f>
        <v>https://www.openrecords.pa.gov/RTKL/AOROInfo.cfm?id=1912</v>
      </c>
      <c r="C1904" s="10" t="s">
        <v>9111</v>
      </c>
      <c r="D1904" s="16" t="s">
        <v>302</v>
      </c>
      <c r="E1904" s="16" t="s">
        <v>9112</v>
      </c>
      <c r="F1904" s="17" t="s">
        <v>9113</v>
      </c>
      <c r="G1904" s="12" t="s">
        <v>9114</v>
      </c>
      <c r="H1904" t="s">
        <v>13876</v>
      </c>
    </row>
    <row r="1905" spans="1:8" ht="60.75" customHeight="1" thickBot="1" x14ac:dyDescent="0.3">
      <c r="A1905" s="2" t="s">
        <v>16575</v>
      </c>
      <c r="B1905" s="2" t="str" cm="1">
        <f t="array" ref="B1905">URL(C1905)</f>
        <v>https://www.openrecords.pa.gov/RTKL/AOROInfo.cfm?id=1913</v>
      </c>
      <c r="C1905" s="2" t="s">
        <v>9800</v>
      </c>
      <c r="D1905" s="1" t="s">
        <v>302</v>
      </c>
      <c r="E1905" s="1"/>
      <c r="F1905" s="3" t="s">
        <v>9801</v>
      </c>
      <c r="G1905" s="2" t="s">
        <v>9802</v>
      </c>
      <c r="H1905" t="s">
        <v>13876</v>
      </c>
    </row>
    <row r="1906" spans="1:8" ht="60.75" customHeight="1" thickBot="1" x14ac:dyDescent="0.3">
      <c r="A1906" s="2" t="s">
        <v>16825</v>
      </c>
      <c r="B1906" s="2" t="str" cm="1">
        <f t="array" ref="B1906">URL(C1906)</f>
        <v>https://www.openrecords.pa.gov/RTKL/AOROInfo.cfm?id=1914</v>
      </c>
      <c r="C1906" s="2" t="s">
        <v>10688</v>
      </c>
      <c r="D1906" s="1" t="s">
        <v>302</v>
      </c>
      <c r="E1906" s="1" t="s">
        <v>10689</v>
      </c>
      <c r="F1906" s="3" t="s">
        <v>10690</v>
      </c>
      <c r="G1906" s="2" t="s">
        <v>10691</v>
      </c>
      <c r="H1906" t="s">
        <v>13876</v>
      </c>
    </row>
    <row r="1907" spans="1:8" ht="45.75" customHeight="1" thickBot="1" x14ac:dyDescent="0.3">
      <c r="A1907" s="2" t="s">
        <v>16896</v>
      </c>
      <c r="B1907" s="2" t="str" cm="1">
        <f t="array" ref="B1907">URL(C1907)</f>
        <v>https://www.openrecords.pa.gov/RTKL/AOROInfo.cfm?id=1915</v>
      </c>
      <c r="C1907" s="5" t="s">
        <v>10957</v>
      </c>
      <c r="D1907" s="4" t="s">
        <v>302</v>
      </c>
      <c r="E1907" s="4" t="s">
        <v>10958</v>
      </c>
      <c r="F1907" s="6" t="s">
        <v>10959</v>
      </c>
      <c r="G1907" s="5" t="s">
        <v>10960</v>
      </c>
      <c r="H1907" t="s">
        <v>13876</v>
      </c>
    </row>
    <row r="1908" spans="1:8" ht="45.75" customHeight="1" thickBot="1" x14ac:dyDescent="0.3">
      <c r="A1908" s="2" t="s">
        <v>17583</v>
      </c>
      <c r="B1908" s="2" t="str" cm="1">
        <f t="array" ref="B1908">URL(C1908)</f>
        <v>https://www.openrecords.pa.gov/RTKL/AOROInfo.cfm?id=1916</v>
      </c>
      <c r="C1908" s="2" t="s">
        <v>13388</v>
      </c>
      <c r="D1908" s="1" t="s">
        <v>302</v>
      </c>
      <c r="E1908" s="1" t="s">
        <v>13389</v>
      </c>
      <c r="F1908" s="3" t="s">
        <v>13390</v>
      </c>
      <c r="G1908" s="2" t="s">
        <v>13391</v>
      </c>
      <c r="H1908" t="s">
        <v>13876</v>
      </c>
    </row>
    <row r="1909" spans="1:8" ht="45.75" customHeight="1" thickBot="1" x14ac:dyDescent="0.3">
      <c r="A1909" s="2" t="s">
        <v>14531</v>
      </c>
      <c r="B1909" s="2" t="str" cm="1">
        <f t="array" ref="B1909">URL(C1909)</f>
        <v>https://www.openrecords.pa.gov/RTKL/AOROInfo.cfm?id=1917</v>
      </c>
      <c r="C1909" s="2" t="s">
        <v>2441</v>
      </c>
      <c r="D1909" s="1" t="s">
        <v>2442</v>
      </c>
      <c r="E1909" s="1" t="s">
        <v>2443</v>
      </c>
      <c r="F1909" s="3" t="s">
        <v>2444</v>
      </c>
      <c r="G1909" s="2" t="s">
        <v>2445</v>
      </c>
      <c r="H1909" t="s">
        <v>13876</v>
      </c>
    </row>
    <row r="1910" spans="1:8" ht="45.75" customHeight="1" thickBot="1" x14ac:dyDescent="0.3">
      <c r="A1910" s="2" t="s">
        <v>14647</v>
      </c>
      <c r="B1910" s="2" t="str" cm="1">
        <f t="array" ref="B1910">URL(C1910)</f>
        <v>https://www.openrecords.pa.gov/RTKL/AOROInfo.cfm?id=1918</v>
      </c>
      <c r="C1910" s="2" t="s">
        <v>2866</v>
      </c>
      <c r="D1910" s="1" t="s">
        <v>2442</v>
      </c>
      <c r="E1910" s="1" t="s">
        <v>2867</v>
      </c>
      <c r="F1910" s="3" t="s">
        <v>2868</v>
      </c>
      <c r="G1910" s="2" t="s">
        <v>2869</v>
      </c>
      <c r="H1910" t="s">
        <v>13876</v>
      </c>
    </row>
    <row r="1911" spans="1:8" ht="30.75" customHeight="1" thickBot="1" x14ac:dyDescent="0.3">
      <c r="A1911" s="2" t="s">
        <v>14745</v>
      </c>
      <c r="B1911" s="2" t="str" cm="1">
        <f t="array" ref="B1911">URL(C1911)</f>
        <v>https://www.openrecords.pa.gov/RTKL/AOROInfo.cfm?id=1919</v>
      </c>
      <c r="C1911" s="2" t="s">
        <v>3224</v>
      </c>
      <c r="D1911" s="1" t="s">
        <v>2442</v>
      </c>
      <c r="E1911" s="1" t="s">
        <v>3225</v>
      </c>
      <c r="F1911" s="3" t="s">
        <v>3226</v>
      </c>
      <c r="G1911" s="2" t="s">
        <v>3227</v>
      </c>
      <c r="H1911" t="s">
        <v>13876</v>
      </c>
    </row>
    <row r="1912" spans="1:8" ht="30.75" customHeight="1" thickBot="1" x14ac:dyDescent="0.3">
      <c r="A1912" s="2" t="s">
        <v>14757</v>
      </c>
      <c r="B1912" s="2" t="str" cm="1">
        <f t="array" ref="B1912">URL(C1912)</f>
        <v>https://www.openrecords.pa.gov/RTKL/AOROInfo.cfm?id=1920</v>
      </c>
      <c r="C1912" s="2" t="s">
        <v>3260</v>
      </c>
      <c r="D1912" s="1" t="s">
        <v>2442</v>
      </c>
      <c r="E1912" s="1" t="s">
        <v>3264</v>
      </c>
      <c r="F1912" s="3" t="s">
        <v>3265</v>
      </c>
      <c r="G1912" s="2" t="s">
        <v>3266</v>
      </c>
      <c r="H1912" t="s">
        <v>13876</v>
      </c>
    </row>
    <row r="1913" spans="1:8" ht="30.75" customHeight="1" thickBot="1" x14ac:dyDescent="0.3">
      <c r="A1913" s="2" t="s">
        <v>14877</v>
      </c>
      <c r="B1913" s="2" t="str" cm="1">
        <f t="array" ref="B1913">URL(C1913)</f>
        <v>https://www.openrecords.pa.gov/RTKL/AOROInfo.cfm?id=1921</v>
      </c>
      <c r="C1913" s="2" t="s">
        <v>3700</v>
      </c>
      <c r="D1913" s="1" t="s">
        <v>2442</v>
      </c>
      <c r="E1913" s="1" t="s">
        <v>3701</v>
      </c>
      <c r="F1913" s="3" t="s">
        <v>3702</v>
      </c>
      <c r="G1913" s="2" t="s">
        <v>3703</v>
      </c>
      <c r="H1913" t="s">
        <v>13876</v>
      </c>
    </row>
    <row r="1914" spans="1:8" ht="45.75" customHeight="1" thickBot="1" x14ac:dyDescent="0.3">
      <c r="A1914" s="2" t="s">
        <v>15025</v>
      </c>
      <c r="B1914" s="2" t="str" cm="1">
        <f t="array" ref="B1914">URL(C1914)</f>
        <v>https://www.openrecords.pa.gov/RTKL/AOROInfo.cfm?id=1922</v>
      </c>
      <c r="C1914" s="2" t="s">
        <v>4237</v>
      </c>
      <c r="D1914" s="1" t="s">
        <v>2442</v>
      </c>
      <c r="E1914" s="1" t="s">
        <v>4246</v>
      </c>
      <c r="F1914" s="3" t="s">
        <v>4247</v>
      </c>
      <c r="G1914" s="2" t="s">
        <v>4248</v>
      </c>
      <c r="H1914" t="s">
        <v>13876</v>
      </c>
    </row>
    <row r="1915" spans="1:8" ht="30.75" customHeight="1" thickBot="1" x14ac:dyDescent="0.3">
      <c r="A1915" s="2" t="s">
        <v>15040</v>
      </c>
      <c r="B1915" s="2" t="str" cm="1">
        <f t="array" ref="B1915">URL(C1915)</f>
        <v>https://www.openrecords.pa.gov/RTKL/AOROInfo.cfm?id=1923</v>
      </c>
      <c r="C1915" s="5" t="s">
        <v>4295</v>
      </c>
      <c r="D1915" s="4" t="s">
        <v>2442</v>
      </c>
      <c r="E1915" s="4" t="s">
        <v>4296</v>
      </c>
      <c r="F1915" s="6" t="s">
        <v>4297</v>
      </c>
      <c r="G1915" s="5" t="s">
        <v>4298</v>
      </c>
      <c r="H1915" t="s">
        <v>13876</v>
      </c>
    </row>
    <row r="1916" spans="1:8" ht="45.75" customHeight="1" thickBot="1" x14ac:dyDescent="0.3">
      <c r="A1916" s="2" t="s">
        <v>15058</v>
      </c>
      <c r="B1916" s="2" t="str" cm="1">
        <f t="array" ref="B1916">URL(C1916)</f>
        <v>https://www.openrecords.pa.gov/RTKL/AOROInfo.cfm?id=1924</v>
      </c>
      <c r="C1916" s="5" t="s">
        <v>4361</v>
      </c>
      <c r="D1916" s="4" t="s">
        <v>2442</v>
      </c>
      <c r="E1916" s="4" t="s">
        <v>4362</v>
      </c>
      <c r="F1916" s="6" t="s">
        <v>4363</v>
      </c>
      <c r="G1916" s="5" t="s">
        <v>4364</v>
      </c>
      <c r="H1916" t="s">
        <v>13876</v>
      </c>
    </row>
    <row r="1917" spans="1:8" ht="75.75" customHeight="1" thickBot="1" x14ac:dyDescent="0.3">
      <c r="A1917" s="2" t="s">
        <v>15135</v>
      </c>
      <c r="B1917" s="2" t="str" cm="1">
        <f t="array" ref="B1917">URL(C1917)</f>
        <v>https://www.openrecords.pa.gov/RTKL/AOROInfo.cfm?id=1925</v>
      </c>
      <c r="C1917" s="2" t="s">
        <v>4633</v>
      </c>
      <c r="D1917" s="1" t="s">
        <v>2442</v>
      </c>
      <c r="E1917" s="1" t="s">
        <v>4634</v>
      </c>
      <c r="F1917" s="3" t="s">
        <v>4635</v>
      </c>
      <c r="G1917" s="2" t="s">
        <v>4636</v>
      </c>
      <c r="H1917" t="s">
        <v>13876</v>
      </c>
    </row>
    <row r="1918" spans="1:8" ht="45.75" customHeight="1" thickBot="1" x14ac:dyDescent="0.3">
      <c r="A1918" s="2" t="s">
        <v>15150</v>
      </c>
      <c r="B1918" s="2" t="str" cm="1">
        <f t="array" ref="B1918">URL(C1918)</f>
        <v>https://www.openrecords.pa.gov/RTKL/AOROInfo.cfm?id=1926</v>
      </c>
      <c r="C1918" s="5" t="s">
        <v>4689</v>
      </c>
      <c r="D1918" s="4" t="s">
        <v>2442</v>
      </c>
      <c r="E1918" s="4" t="s">
        <v>4690</v>
      </c>
      <c r="F1918" s="6" t="s">
        <v>4691</v>
      </c>
      <c r="G1918" s="5" t="s">
        <v>4692</v>
      </c>
      <c r="H1918" t="s">
        <v>13876</v>
      </c>
    </row>
    <row r="1919" spans="1:8" ht="60.75" customHeight="1" thickBot="1" x14ac:dyDescent="0.3">
      <c r="A1919" s="2" t="s">
        <v>15240</v>
      </c>
      <c r="B1919" s="2" t="str" cm="1">
        <f t="array" ref="B1919">URL(C1919)</f>
        <v>https://www.openrecords.pa.gov/RTKL/AOROInfo.cfm?id=1927</v>
      </c>
      <c r="C1919" s="5" t="s">
        <v>4997</v>
      </c>
      <c r="D1919" s="4" t="s">
        <v>2442</v>
      </c>
      <c r="E1919" s="4" t="s">
        <v>3659</v>
      </c>
      <c r="F1919" s="6" t="s">
        <v>5013</v>
      </c>
      <c r="G1919" s="5" t="s">
        <v>5014</v>
      </c>
      <c r="H1919" t="s">
        <v>13876</v>
      </c>
    </row>
    <row r="1920" spans="1:8" ht="60.75" customHeight="1" thickBot="1" x14ac:dyDescent="0.3">
      <c r="A1920" s="2" t="s">
        <v>15250</v>
      </c>
      <c r="B1920" s="2" t="str" cm="1">
        <f t="array" ref="B1920">URL(C1920)</f>
        <v>https://www.openrecords.pa.gov/RTKL/AOROInfo.cfm?id=1928</v>
      </c>
      <c r="C1920" s="5" t="s">
        <v>5048</v>
      </c>
      <c r="D1920" s="4" t="s">
        <v>2442</v>
      </c>
      <c r="E1920" s="4" t="s">
        <v>5049</v>
      </c>
      <c r="F1920" s="6" t="s">
        <v>5050</v>
      </c>
      <c r="G1920" s="5" t="s">
        <v>5051</v>
      </c>
      <c r="H1920" t="s">
        <v>13876</v>
      </c>
    </row>
    <row r="1921" spans="1:8" ht="30.75" customHeight="1" thickBot="1" x14ac:dyDescent="0.3">
      <c r="A1921" s="2" t="s">
        <v>15263</v>
      </c>
      <c r="B1921" s="2" t="str" cm="1">
        <f t="array" ref="B1921">URL(C1921)</f>
        <v>https://www.openrecords.pa.gov/RTKL/AOROInfo.cfm?id=1929</v>
      </c>
      <c r="C1921" s="2" t="s">
        <v>5090</v>
      </c>
      <c r="D1921" s="1" t="s">
        <v>2442</v>
      </c>
      <c r="E1921" s="1" t="s">
        <v>5091</v>
      </c>
      <c r="F1921" s="3" t="s">
        <v>5092</v>
      </c>
      <c r="G1921" s="2" t="s">
        <v>5093</v>
      </c>
      <c r="H1921" t="s">
        <v>13876</v>
      </c>
    </row>
    <row r="1922" spans="1:8" ht="60.75" customHeight="1" thickBot="1" x14ac:dyDescent="0.3">
      <c r="A1922" s="2" t="s">
        <v>15354</v>
      </c>
      <c r="B1922" s="2" t="str" cm="1">
        <f t="array" ref="B1922">URL(C1922)</f>
        <v>https://www.openrecords.pa.gov/RTKL/AOROInfo.cfm?id=1930</v>
      </c>
      <c r="C1922" s="5" t="s">
        <v>5428</v>
      </c>
      <c r="D1922" s="4" t="s">
        <v>2442</v>
      </c>
      <c r="E1922" s="4" t="s">
        <v>5429</v>
      </c>
      <c r="F1922" s="6" t="s">
        <v>5430</v>
      </c>
      <c r="G1922" s="5" t="s">
        <v>5431</v>
      </c>
      <c r="H1922" t="s">
        <v>5432</v>
      </c>
    </row>
    <row r="1923" spans="1:8" ht="60.75" customHeight="1" thickBot="1" x14ac:dyDescent="0.3">
      <c r="A1923" s="2" t="s">
        <v>15361</v>
      </c>
      <c r="B1923" s="2" t="str" cm="1">
        <f t="array" ref="B1923">URL(C1923)</f>
        <v>https://www.openrecords.pa.gov/RTKL/AOROInfo.cfm?id=1931</v>
      </c>
      <c r="C1923" s="2" t="s">
        <v>5451</v>
      </c>
      <c r="D1923" s="1" t="s">
        <v>2442</v>
      </c>
      <c r="E1923" s="1" t="s">
        <v>5452</v>
      </c>
      <c r="F1923" s="3" t="s">
        <v>5453</v>
      </c>
      <c r="G1923" s="2" t="s">
        <v>5454</v>
      </c>
      <c r="H1923" t="s">
        <v>13876</v>
      </c>
    </row>
    <row r="1924" spans="1:8" ht="45.75" customHeight="1" thickBot="1" x14ac:dyDescent="0.3">
      <c r="A1924" s="2" t="s">
        <v>15456</v>
      </c>
      <c r="B1924" s="2" t="str" cm="1">
        <f t="array" ref="B1924">URL(C1924)</f>
        <v>https://www.openrecords.pa.gov/RTKL/AOROInfo.cfm?id=1932</v>
      </c>
      <c r="C1924" s="5" t="s">
        <v>5785</v>
      </c>
      <c r="D1924" s="4" t="s">
        <v>2442</v>
      </c>
      <c r="E1924" s="4" t="s">
        <v>5786</v>
      </c>
      <c r="F1924" s="6" t="s">
        <v>5787</v>
      </c>
      <c r="G1924" s="5" t="s">
        <v>5788</v>
      </c>
      <c r="H1924" t="s">
        <v>13876</v>
      </c>
    </row>
    <row r="1925" spans="1:8" ht="60.75" customHeight="1" thickBot="1" x14ac:dyDescent="0.3">
      <c r="A1925" s="2" t="s">
        <v>15466</v>
      </c>
      <c r="B1925" s="2" t="str" cm="1">
        <f t="array" ref="B1925">URL(C1925)</f>
        <v>https://www.openrecords.pa.gov/RTKL/AOROInfo.cfm?id=1933</v>
      </c>
      <c r="C1925" s="5" t="s">
        <v>5789</v>
      </c>
      <c r="D1925" s="4" t="s">
        <v>2442</v>
      </c>
      <c r="E1925" s="4" t="s">
        <v>5814</v>
      </c>
      <c r="F1925" s="6" t="s">
        <v>5815</v>
      </c>
      <c r="G1925" s="5" t="s">
        <v>5816</v>
      </c>
      <c r="H1925" t="s">
        <v>13876</v>
      </c>
    </row>
    <row r="1926" spans="1:8" ht="60.75" thickBot="1" x14ac:dyDescent="0.3">
      <c r="A1926" s="2" t="s">
        <v>15479</v>
      </c>
      <c r="B1926" s="2" t="str" cm="1">
        <f t="array" ref="B1926">URL(C1926)</f>
        <v>https://www.openrecords.pa.gov/RTKL/AOROInfo.cfm?id=1934</v>
      </c>
      <c r="C1926" s="10" t="s">
        <v>5856</v>
      </c>
      <c r="D1926" s="16" t="s">
        <v>2442</v>
      </c>
      <c r="E1926" s="16" t="s">
        <v>5857</v>
      </c>
      <c r="F1926" s="17" t="s">
        <v>5858</v>
      </c>
      <c r="G1926" s="12" t="s">
        <v>5859</v>
      </c>
      <c r="H1926" t="s">
        <v>13876</v>
      </c>
    </row>
    <row r="1927" spans="1:8" ht="60.75" customHeight="1" thickBot="1" x14ac:dyDescent="0.3">
      <c r="A1927" s="2" t="s">
        <v>15496</v>
      </c>
      <c r="B1927" s="2" t="str" cm="1">
        <f t="array" ref="B1927">URL(C1927)</f>
        <v>https://www.openrecords.pa.gov/RTKL/AOROInfo.cfm?id=1935</v>
      </c>
      <c r="C1927" s="5" t="s">
        <v>5897</v>
      </c>
      <c r="D1927" s="4" t="s">
        <v>2442</v>
      </c>
      <c r="E1927" s="4" t="s">
        <v>5915</v>
      </c>
      <c r="F1927" s="6" t="s">
        <v>5916</v>
      </c>
      <c r="G1927" s="5" t="s">
        <v>5917</v>
      </c>
      <c r="H1927" t="s">
        <v>13876</v>
      </c>
    </row>
    <row r="1928" spans="1:8" ht="60.75" customHeight="1" thickBot="1" x14ac:dyDescent="0.3">
      <c r="A1928" s="2" t="s">
        <v>15587</v>
      </c>
      <c r="B1928" s="2" t="str" cm="1">
        <f t="array" ref="B1928">URL(C1928)</f>
        <v>https://www.openrecords.pa.gov/RTKL/AOROInfo.cfm?id=1936</v>
      </c>
      <c r="C1928" s="2" t="s">
        <v>6241</v>
      </c>
      <c r="D1928" s="1" t="s">
        <v>2442</v>
      </c>
      <c r="E1928" s="1" t="s">
        <v>6242</v>
      </c>
      <c r="F1928" s="3" t="s">
        <v>6243</v>
      </c>
      <c r="G1928" s="1"/>
      <c r="H1928" t="s">
        <v>13876</v>
      </c>
    </row>
    <row r="1929" spans="1:8" ht="30.75" customHeight="1" thickBot="1" x14ac:dyDescent="0.3">
      <c r="A1929" s="2" t="s">
        <v>15595</v>
      </c>
      <c r="B1929" s="2" t="str" cm="1">
        <f t="array" ref="B1929">URL(C1929)</f>
        <v>https://www.openrecords.pa.gov/RTKL/AOROInfo.cfm?id=1937</v>
      </c>
      <c r="C1929" s="2" t="s">
        <v>6265</v>
      </c>
      <c r="D1929" s="1" t="s">
        <v>2442</v>
      </c>
      <c r="E1929" s="1"/>
      <c r="F1929" s="3" t="s">
        <v>6269</v>
      </c>
      <c r="G1929" s="2" t="s">
        <v>6270</v>
      </c>
      <c r="H1929" t="s">
        <v>13876</v>
      </c>
    </row>
    <row r="1930" spans="1:8" ht="60.75" customHeight="1" thickBot="1" x14ac:dyDescent="0.3">
      <c r="A1930" s="2" t="s">
        <v>15708</v>
      </c>
      <c r="B1930" s="2" t="str" cm="1">
        <f t="array" ref="B1930">URL(C1930)</f>
        <v>https://www.openrecords.pa.gov/RTKL/AOROInfo.cfm?id=1938</v>
      </c>
      <c r="C1930" s="5" t="s">
        <v>6665</v>
      </c>
      <c r="D1930" s="4" t="s">
        <v>2442</v>
      </c>
      <c r="E1930" s="4" t="s">
        <v>6677</v>
      </c>
      <c r="F1930" s="6" t="s">
        <v>6678</v>
      </c>
      <c r="G1930" s="5" t="s">
        <v>6679</v>
      </c>
      <c r="H1930" t="s">
        <v>13876</v>
      </c>
    </row>
    <row r="1931" spans="1:8" ht="60.75" customHeight="1" thickBot="1" x14ac:dyDescent="0.3">
      <c r="A1931" s="2" t="s">
        <v>15936</v>
      </c>
      <c r="B1931" s="2" t="str" cm="1">
        <f t="array" ref="B1931">URL(C1931)</f>
        <v>https://www.openrecords.pa.gov/RTKL/AOROInfo.cfm?id=1939</v>
      </c>
      <c r="C1931" s="5" t="s">
        <v>7498</v>
      </c>
      <c r="D1931" s="4" t="s">
        <v>2442</v>
      </c>
      <c r="E1931" s="4" t="s">
        <v>7499</v>
      </c>
      <c r="F1931" s="6" t="s">
        <v>7500</v>
      </c>
      <c r="G1931" s="5" t="s">
        <v>7501</v>
      </c>
      <c r="H1931" t="s">
        <v>13876</v>
      </c>
    </row>
    <row r="1932" spans="1:8" ht="60.75" customHeight="1" thickBot="1" x14ac:dyDescent="0.3">
      <c r="A1932" s="2" t="s">
        <v>15937</v>
      </c>
      <c r="B1932" s="2" t="str" cm="1">
        <f t="array" ref="B1932">URL(C1932)</f>
        <v>https://www.openrecords.pa.gov/RTKL/AOROInfo.cfm?id=1940</v>
      </c>
      <c r="C1932" s="2" t="s">
        <v>7502</v>
      </c>
      <c r="D1932" s="1" t="s">
        <v>2442</v>
      </c>
      <c r="E1932" s="1" t="s">
        <v>7503</v>
      </c>
      <c r="F1932" s="3" t="s">
        <v>7504</v>
      </c>
      <c r="G1932" s="2" t="s">
        <v>7505</v>
      </c>
      <c r="H1932" t="s">
        <v>13876</v>
      </c>
    </row>
    <row r="1933" spans="1:8" ht="60.75" customHeight="1" thickBot="1" x14ac:dyDescent="0.3">
      <c r="A1933" s="2" t="s">
        <v>15939</v>
      </c>
      <c r="B1933" s="2" t="str" cm="1">
        <f t="array" ref="B1933">URL(C1933)</f>
        <v>https://www.openrecords.pa.gov/RTKL/AOROInfo.cfm?id=1941</v>
      </c>
      <c r="C1933" s="2" t="s">
        <v>7510</v>
      </c>
      <c r="D1933" s="1" t="s">
        <v>2442</v>
      </c>
      <c r="E1933" s="1" t="s">
        <v>7511</v>
      </c>
      <c r="F1933" s="3" t="s">
        <v>7512</v>
      </c>
      <c r="G1933" s="2" t="s">
        <v>7513</v>
      </c>
      <c r="H1933" t="s">
        <v>13876</v>
      </c>
    </row>
    <row r="1934" spans="1:8" ht="60.75" customHeight="1" thickBot="1" x14ac:dyDescent="0.3">
      <c r="A1934" s="2" t="s">
        <v>15998</v>
      </c>
      <c r="B1934" s="2" t="str" cm="1">
        <f t="array" ref="B1934">URL(C1934)</f>
        <v>https://www.openrecords.pa.gov/RTKL/AOROInfo.cfm?id=1942</v>
      </c>
      <c r="C1934" s="5" t="s">
        <v>7717</v>
      </c>
      <c r="D1934" s="4" t="s">
        <v>2442</v>
      </c>
      <c r="E1934" s="4" t="s">
        <v>7721</v>
      </c>
      <c r="F1934" s="6" t="s">
        <v>7722</v>
      </c>
      <c r="G1934" s="5" t="s">
        <v>7723</v>
      </c>
      <c r="H1934" t="s">
        <v>13876</v>
      </c>
    </row>
    <row r="1935" spans="1:8" ht="45.75" customHeight="1" thickBot="1" x14ac:dyDescent="0.3">
      <c r="A1935" s="2" t="s">
        <v>16179</v>
      </c>
      <c r="B1935" s="2" t="str" cm="1">
        <f t="array" ref="B1935">URL(C1935)</f>
        <v>https://www.openrecords.pa.gov/RTKL/AOROInfo.cfm?id=1943</v>
      </c>
      <c r="C1935" s="2" t="s">
        <v>8381</v>
      </c>
      <c r="D1935" s="1" t="s">
        <v>2442</v>
      </c>
      <c r="E1935" s="1"/>
      <c r="F1935" s="3" t="s">
        <v>8382</v>
      </c>
      <c r="G1935" s="1"/>
      <c r="H1935" t="s">
        <v>13876</v>
      </c>
    </row>
    <row r="1936" spans="1:8" ht="45.75" customHeight="1" thickBot="1" x14ac:dyDescent="0.3">
      <c r="A1936" s="2" t="s">
        <v>16193</v>
      </c>
      <c r="B1936" s="2" t="str" cm="1">
        <f t="array" ref="B1936">URL(C1936)</f>
        <v>https://www.openrecords.pa.gov/RTKL/AOROInfo.cfm?id=1944</v>
      </c>
      <c r="C1936" s="2" t="s">
        <v>8434</v>
      </c>
      <c r="D1936" s="1" t="s">
        <v>2442</v>
      </c>
      <c r="E1936" s="1"/>
      <c r="F1936" s="3" t="s">
        <v>8435</v>
      </c>
      <c r="G1936" s="1"/>
      <c r="H1936" t="s">
        <v>13876</v>
      </c>
    </row>
    <row r="1937" spans="1:8" ht="45.75" customHeight="1" thickBot="1" x14ac:dyDescent="0.3">
      <c r="A1937" s="2" t="s">
        <v>16376</v>
      </c>
      <c r="B1937" s="2" t="str" cm="1">
        <f t="array" ref="B1937">URL(C1937)</f>
        <v>https://www.openrecords.pa.gov/RTKL/AOROInfo.cfm?id=1945</v>
      </c>
      <c r="C1937" s="5" t="s">
        <v>9107</v>
      </c>
      <c r="D1937" s="4" t="s">
        <v>2442</v>
      </c>
      <c r="E1937" s="4" t="s">
        <v>9108</v>
      </c>
      <c r="F1937" s="6" t="s">
        <v>9109</v>
      </c>
      <c r="G1937" s="5" t="s">
        <v>9110</v>
      </c>
      <c r="H1937" t="s">
        <v>13876</v>
      </c>
    </row>
    <row r="1938" spans="1:8" ht="45.75" customHeight="1" thickBot="1" x14ac:dyDescent="0.3">
      <c r="A1938" s="2" t="s">
        <v>16477</v>
      </c>
      <c r="B1938" s="2" t="str" cm="1">
        <f t="array" ref="B1938">URL(C1938)</f>
        <v>https://www.openrecords.pa.gov/RTKL/AOROInfo.cfm?id=1946</v>
      </c>
      <c r="C1938" s="2" t="s">
        <v>9445</v>
      </c>
      <c r="D1938" s="1" t="s">
        <v>2442</v>
      </c>
      <c r="E1938" s="1" t="s">
        <v>9466</v>
      </c>
      <c r="F1938" s="3" t="s">
        <v>9467</v>
      </c>
      <c r="G1938" s="2" t="s">
        <v>9468</v>
      </c>
      <c r="H1938" t="s">
        <v>9468</v>
      </c>
    </row>
    <row r="1939" spans="1:8" ht="60.75" customHeight="1" thickBot="1" x14ac:dyDescent="0.3">
      <c r="A1939" s="2" t="s">
        <v>16527</v>
      </c>
      <c r="B1939" s="2" t="str" cm="1">
        <f t="array" ref="B1939">URL(C1939)</f>
        <v>https://www.openrecords.pa.gov/RTKL/AOROInfo.cfm?id=1947</v>
      </c>
      <c r="C1939" s="2" t="s">
        <v>9601</v>
      </c>
      <c r="D1939" s="1" t="s">
        <v>2442</v>
      </c>
      <c r="E1939" s="1" t="s">
        <v>9622</v>
      </c>
      <c r="F1939" s="3" t="s">
        <v>9623</v>
      </c>
      <c r="G1939" s="2" t="s">
        <v>9624</v>
      </c>
      <c r="H1939" t="s">
        <v>13876</v>
      </c>
    </row>
    <row r="1940" spans="1:8" ht="45.75" thickBot="1" x14ac:dyDescent="0.3">
      <c r="A1940" s="2" t="s">
        <v>16621</v>
      </c>
      <c r="B1940" s="2" t="str" cm="1">
        <f t="array" ref="B1940">URL(C1940)</f>
        <v>https://www.openrecords.pa.gov/RTKL/AOROInfo.cfm?id=1948</v>
      </c>
      <c r="C1940" s="10" t="s">
        <v>9954</v>
      </c>
      <c r="D1940" s="16" t="s">
        <v>2442</v>
      </c>
      <c r="E1940" s="16" t="s">
        <v>9955</v>
      </c>
      <c r="F1940" s="17" t="s">
        <v>9956</v>
      </c>
      <c r="G1940" s="12" t="s">
        <v>9957</v>
      </c>
      <c r="H1940" t="s">
        <v>13876</v>
      </c>
    </row>
    <row r="1941" spans="1:8" ht="60.75" customHeight="1" thickBot="1" x14ac:dyDescent="0.3">
      <c r="A1941" s="2" t="s">
        <v>16763</v>
      </c>
      <c r="B1941" s="2" t="str" cm="1">
        <f t="array" ref="B1941">URL(C1941)</f>
        <v>https://www.openrecords.pa.gov/RTKL/AOROInfo.cfm?id=1949</v>
      </c>
      <c r="C1941" s="2" t="s">
        <v>10464</v>
      </c>
      <c r="D1941" s="1" t="s">
        <v>2442</v>
      </c>
      <c r="E1941" s="1" t="s">
        <v>10471</v>
      </c>
      <c r="F1941" s="3" t="s">
        <v>10472</v>
      </c>
      <c r="G1941" s="2" t="s">
        <v>10473</v>
      </c>
      <c r="H1941" t="s">
        <v>13876</v>
      </c>
    </row>
    <row r="1942" spans="1:8" ht="60.75" customHeight="1" thickBot="1" x14ac:dyDescent="0.3">
      <c r="A1942" s="2" t="s">
        <v>16777</v>
      </c>
      <c r="B1942" s="2" t="str" cm="1">
        <f t="array" ref="B1942">URL(C1942)</f>
        <v>https://www.openrecords.pa.gov/RTKL/AOROInfo.cfm?id=1950</v>
      </c>
      <c r="C1942" s="2" t="s">
        <v>10522</v>
      </c>
      <c r="D1942" s="1" t="s">
        <v>2442</v>
      </c>
      <c r="E1942" s="1"/>
      <c r="F1942" s="3" t="s">
        <v>10523</v>
      </c>
      <c r="G1942" s="1"/>
      <c r="H1942" t="s">
        <v>13876</v>
      </c>
    </row>
    <row r="1943" spans="1:8" ht="75.75" customHeight="1" thickBot="1" x14ac:dyDescent="0.3">
      <c r="A1943" s="2" t="s">
        <v>16778</v>
      </c>
      <c r="B1943" s="2" t="str" cm="1">
        <f t="array" ref="B1943">URL(C1943)</f>
        <v>https://www.openrecords.pa.gov/RTKL/AOROInfo.cfm?id=1951</v>
      </c>
      <c r="C1943" s="5" t="s">
        <v>10524</v>
      </c>
      <c r="D1943" s="4" t="s">
        <v>2442</v>
      </c>
      <c r="E1943" s="4" t="s">
        <v>10525</v>
      </c>
      <c r="F1943" s="6" t="s">
        <v>10526</v>
      </c>
      <c r="G1943" s="5" t="s">
        <v>10527</v>
      </c>
      <c r="H1943" t="s">
        <v>13876</v>
      </c>
    </row>
    <row r="1944" spans="1:8" ht="45.75" thickBot="1" x14ac:dyDescent="0.3">
      <c r="A1944" s="2" t="s">
        <v>16779</v>
      </c>
      <c r="B1944" s="2" t="str" cm="1">
        <f t="array" ref="B1944">URL(C1944)</f>
        <v>https://www.openrecords.pa.gov/RTKL/AOROInfo.cfm?id=1952</v>
      </c>
      <c r="C1944" s="10" t="s">
        <v>10528</v>
      </c>
      <c r="D1944" s="16" t="s">
        <v>2442</v>
      </c>
      <c r="E1944" s="16" t="s">
        <v>10529</v>
      </c>
      <c r="F1944" s="17" t="s">
        <v>10530</v>
      </c>
      <c r="G1944" s="12" t="s">
        <v>10531</v>
      </c>
      <c r="H1944" t="s">
        <v>13876</v>
      </c>
    </row>
    <row r="1945" spans="1:8" ht="60.75" customHeight="1" thickBot="1" x14ac:dyDescent="0.3">
      <c r="A1945" s="2" t="s">
        <v>16847</v>
      </c>
      <c r="B1945" s="2" t="str" cm="1">
        <f t="array" ref="B1945">URL(C1945)</f>
        <v>https://www.openrecords.pa.gov/RTKL/AOROInfo.cfm?id=1953</v>
      </c>
      <c r="C1945" s="2" t="s">
        <v>10770</v>
      </c>
      <c r="D1945" s="1" t="s">
        <v>2442</v>
      </c>
      <c r="E1945" s="1" t="s">
        <v>10771</v>
      </c>
      <c r="F1945" s="3" t="s">
        <v>10772</v>
      </c>
      <c r="G1945" s="2" t="s">
        <v>10773</v>
      </c>
      <c r="H1945" t="s">
        <v>13876</v>
      </c>
    </row>
    <row r="1946" spans="1:8" ht="60.75" customHeight="1" thickBot="1" x14ac:dyDescent="0.3">
      <c r="A1946" s="2" t="s">
        <v>16853</v>
      </c>
      <c r="B1946" s="2" t="str" cm="1">
        <f t="array" ref="B1946">URL(C1946)</f>
        <v>https://www.openrecords.pa.gov/RTKL/AOROInfo.cfm?id=1954</v>
      </c>
      <c r="C1946" s="2" t="s">
        <v>10795</v>
      </c>
      <c r="D1946" s="1" t="s">
        <v>2442</v>
      </c>
      <c r="E1946" s="1" t="s">
        <v>10796</v>
      </c>
      <c r="F1946" s="3" t="s">
        <v>10797</v>
      </c>
      <c r="G1946" s="2" t="s">
        <v>10798</v>
      </c>
      <c r="H1946" t="s">
        <v>13876</v>
      </c>
    </row>
    <row r="1947" spans="1:8" ht="45.75" customHeight="1" thickBot="1" x14ac:dyDescent="0.3">
      <c r="A1947" s="2" t="s">
        <v>16854</v>
      </c>
      <c r="B1947" s="2" t="str" cm="1">
        <f t="array" ref="B1947">URL(C1947)</f>
        <v>https://www.openrecords.pa.gov/RTKL/AOROInfo.cfm?id=1955</v>
      </c>
      <c r="C1947" s="5" t="s">
        <v>10799</v>
      </c>
      <c r="D1947" s="4" t="s">
        <v>2442</v>
      </c>
      <c r="E1947" s="4"/>
      <c r="F1947" s="6" t="s">
        <v>10800</v>
      </c>
      <c r="G1947" s="4"/>
      <c r="H1947" t="s">
        <v>13876</v>
      </c>
    </row>
    <row r="1948" spans="1:8" ht="45.75" customHeight="1" thickBot="1" x14ac:dyDescent="0.3">
      <c r="A1948" s="2" t="s">
        <v>16861</v>
      </c>
      <c r="B1948" s="2" t="str" cm="1">
        <f t="array" ref="B1948">URL(C1948)</f>
        <v>https://www.openrecords.pa.gov/RTKL/AOROInfo.cfm?id=1956</v>
      </c>
      <c r="C1948" s="2" t="s">
        <v>10821</v>
      </c>
      <c r="D1948" s="1" t="s">
        <v>2442</v>
      </c>
      <c r="E1948" s="1" t="s">
        <v>10825</v>
      </c>
      <c r="F1948" s="3" t="s">
        <v>10826</v>
      </c>
      <c r="G1948" s="2" t="s">
        <v>10827</v>
      </c>
      <c r="H1948" t="s">
        <v>13876</v>
      </c>
    </row>
    <row r="1949" spans="1:8" ht="45.75" customHeight="1" thickBot="1" x14ac:dyDescent="0.3">
      <c r="A1949" s="2" t="s">
        <v>16963</v>
      </c>
      <c r="B1949" s="2" t="str" cm="1">
        <f t="array" ref="B1949">URL(C1949)</f>
        <v>https://www.openrecords.pa.gov/RTKL/AOROInfo.cfm?id=1957</v>
      </c>
      <c r="C1949" s="2" t="s">
        <v>11212</v>
      </c>
      <c r="D1949" s="1" t="s">
        <v>2442</v>
      </c>
      <c r="E1949" s="1" t="s">
        <v>11213</v>
      </c>
      <c r="F1949" s="3" t="s">
        <v>11214</v>
      </c>
      <c r="G1949" s="2" t="s">
        <v>11215</v>
      </c>
      <c r="H1949" t="s">
        <v>13876</v>
      </c>
    </row>
    <row r="1950" spans="1:8" ht="30.75" customHeight="1" thickBot="1" x14ac:dyDescent="0.3">
      <c r="A1950" s="2" t="s">
        <v>17025</v>
      </c>
      <c r="B1950" s="2" t="str" cm="1">
        <f t="array" ref="B1950">URL(C1950)</f>
        <v>https://www.openrecords.pa.gov/RTKL/AOROInfo.cfm?id=1958</v>
      </c>
      <c r="C1950" s="2" t="s">
        <v>11415</v>
      </c>
      <c r="D1950" s="1" t="s">
        <v>2442</v>
      </c>
      <c r="E1950" s="1" t="s">
        <v>11434</v>
      </c>
      <c r="F1950" s="3" t="s">
        <v>11435</v>
      </c>
      <c r="G1950" s="2" t="s">
        <v>11436</v>
      </c>
      <c r="H1950" t="s">
        <v>13876</v>
      </c>
    </row>
    <row r="1951" spans="1:8" ht="60.75" customHeight="1" thickBot="1" x14ac:dyDescent="0.3">
      <c r="A1951" s="2" t="s">
        <v>17063</v>
      </c>
      <c r="B1951" s="2" t="str" cm="1">
        <f t="array" ref="B1951">URL(C1951)</f>
        <v>https://www.openrecords.pa.gov/RTKL/AOROInfo.cfm?id=1959</v>
      </c>
      <c r="C1951" s="2" t="s">
        <v>11568</v>
      </c>
      <c r="D1951" s="1" t="s">
        <v>2442</v>
      </c>
      <c r="E1951" s="1" t="s">
        <v>11569</v>
      </c>
      <c r="F1951" s="3" t="s">
        <v>11570</v>
      </c>
      <c r="G1951" s="2" t="s">
        <v>11571</v>
      </c>
      <c r="H1951" t="s">
        <v>13876</v>
      </c>
    </row>
    <row r="1952" spans="1:8" ht="75.75" customHeight="1" thickBot="1" x14ac:dyDescent="0.3">
      <c r="A1952" s="2" t="s">
        <v>17079</v>
      </c>
      <c r="B1952" s="2" t="str" cm="1">
        <f t="array" ref="B1952">URL(C1952)</f>
        <v>https://www.openrecords.pa.gov/RTKL/AOROInfo.cfm?id=1960</v>
      </c>
      <c r="C1952" s="2" t="s">
        <v>11629</v>
      </c>
      <c r="D1952" s="1" t="s">
        <v>2442</v>
      </c>
      <c r="E1952" s="1" t="s">
        <v>11630</v>
      </c>
      <c r="F1952" s="3" t="s">
        <v>11631</v>
      </c>
      <c r="G1952" s="2" t="s">
        <v>11632</v>
      </c>
      <c r="H1952" t="s">
        <v>13876</v>
      </c>
    </row>
    <row r="1953" spans="1:8" ht="60.75" customHeight="1" thickBot="1" x14ac:dyDescent="0.3">
      <c r="A1953" s="2" t="s">
        <v>17315</v>
      </c>
      <c r="B1953" s="2" t="str" cm="1">
        <f t="array" ref="B1953">URL(C1953)</f>
        <v>https://www.openrecords.pa.gov/RTKL/AOROInfo.cfm?id=1961</v>
      </c>
      <c r="C1953" s="2" t="s">
        <v>12453</v>
      </c>
      <c r="D1953" s="1" t="s">
        <v>2442</v>
      </c>
      <c r="E1953" s="1" t="s">
        <v>12454</v>
      </c>
      <c r="F1953" s="3" t="s">
        <v>12455</v>
      </c>
      <c r="G1953" s="2" t="s">
        <v>12456</v>
      </c>
      <c r="H1953" t="s">
        <v>12457</v>
      </c>
    </row>
    <row r="1954" spans="1:8" ht="60.75" customHeight="1" thickBot="1" x14ac:dyDescent="0.3">
      <c r="A1954" s="2" t="s">
        <v>17526</v>
      </c>
      <c r="B1954" s="2" t="str" cm="1">
        <f t="array" ref="B1954">URL(C1954)</f>
        <v>https://www.openrecords.pa.gov/RTKL/AOROInfo.cfm?id=1962</v>
      </c>
      <c r="C1954" s="5" t="s">
        <v>13178</v>
      </c>
      <c r="D1954" s="4" t="s">
        <v>2442</v>
      </c>
      <c r="E1954" s="4" t="s">
        <v>13179</v>
      </c>
      <c r="F1954" s="6" t="s">
        <v>13180</v>
      </c>
      <c r="G1954" s="5" t="s">
        <v>13181</v>
      </c>
      <c r="H1954" t="s">
        <v>13876</v>
      </c>
    </row>
    <row r="1955" spans="1:8" ht="60.75" customHeight="1" thickBot="1" x14ac:dyDescent="0.3">
      <c r="A1955" s="2" t="s">
        <v>17551</v>
      </c>
      <c r="B1955" s="2" t="str" cm="1">
        <f t="array" ref="B1955">URL(C1955)</f>
        <v>https://www.openrecords.pa.gov/RTKL/AOROInfo.cfm?id=1963</v>
      </c>
      <c r="C1955" s="2" t="s">
        <v>13274</v>
      </c>
      <c r="D1955" s="1" t="s">
        <v>2442</v>
      </c>
      <c r="E1955" s="1" t="s">
        <v>13275</v>
      </c>
      <c r="F1955" s="3" t="s">
        <v>13276</v>
      </c>
      <c r="G1955" s="2" t="s">
        <v>13277</v>
      </c>
      <c r="H1955" t="s">
        <v>13876</v>
      </c>
    </row>
    <row r="1956" spans="1:8" ht="30.75" customHeight="1" thickBot="1" x14ac:dyDescent="0.3">
      <c r="A1956" s="2" t="s">
        <v>17587</v>
      </c>
      <c r="B1956" s="2" t="str" cm="1">
        <f t="array" ref="B1956">URL(C1956)</f>
        <v>https://www.openrecords.pa.gov/RTKL/AOROInfo.cfm?id=1964</v>
      </c>
      <c r="C1956" s="2" t="s">
        <v>13402</v>
      </c>
      <c r="D1956" s="1" t="s">
        <v>2442</v>
      </c>
      <c r="E1956" s="1" t="s">
        <v>13403</v>
      </c>
      <c r="F1956" s="3" t="s">
        <v>13404</v>
      </c>
      <c r="G1956" s="2" t="s">
        <v>13405</v>
      </c>
      <c r="H1956" t="s">
        <v>13876</v>
      </c>
    </row>
    <row r="1957" spans="1:8" ht="45.75" customHeight="1" thickBot="1" x14ac:dyDescent="0.3">
      <c r="A1957" s="2" t="s">
        <v>17626</v>
      </c>
      <c r="B1957" s="2" t="str" cm="1">
        <f t="array" ref="B1957">URL(C1957)</f>
        <v>https://www.openrecords.pa.gov/RTKL/AOROInfo.cfm?id=1965</v>
      </c>
      <c r="C1957" s="5" t="s">
        <v>13544</v>
      </c>
      <c r="D1957" s="4" t="s">
        <v>2442</v>
      </c>
      <c r="E1957" s="4" t="s">
        <v>13548</v>
      </c>
      <c r="F1957" s="6" t="s">
        <v>13549</v>
      </c>
      <c r="G1957" s="5" t="s">
        <v>13550</v>
      </c>
      <c r="H1957" t="s">
        <v>13876</v>
      </c>
    </row>
    <row r="1958" spans="1:8" ht="60.75" thickBot="1" x14ac:dyDescent="0.3">
      <c r="A1958" s="2" t="s">
        <v>17645</v>
      </c>
      <c r="B1958" s="2" t="str" cm="1">
        <f t="array" ref="B1958">URL(C1958)</f>
        <v>https://www.openrecords.pa.gov/RTKL/AOROInfo.cfm?id=1966</v>
      </c>
      <c r="C1958" s="10" t="s">
        <v>13618</v>
      </c>
      <c r="D1958" s="16" t="s">
        <v>2442</v>
      </c>
      <c r="E1958" s="16" t="s">
        <v>13619</v>
      </c>
      <c r="F1958" s="17" t="s">
        <v>13620</v>
      </c>
      <c r="G1958" s="12" t="s">
        <v>13621</v>
      </c>
      <c r="H1958" t="s">
        <v>13876</v>
      </c>
    </row>
    <row r="1959" spans="1:8" ht="45.75" customHeight="1" thickBot="1" x14ac:dyDescent="0.3">
      <c r="A1959" s="2" t="s">
        <v>17664</v>
      </c>
      <c r="B1959" s="2" t="str" cm="1">
        <f t="array" ref="B1959">URL(C1959)</f>
        <v>https://www.openrecords.pa.gov/RTKL/AOROInfo.cfm?id=1967</v>
      </c>
      <c r="C1959" s="5" t="s">
        <v>13678</v>
      </c>
      <c r="D1959" s="4" t="s">
        <v>2442</v>
      </c>
      <c r="E1959" s="4" t="s">
        <v>13685</v>
      </c>
      <c r="F1959" s="6" t="s">
        <v>13686</v>
      </c>
      <c r="G1959" s="5" t="s">
        <v>13687</v>
      </c>
      <c r="H1959" t="s">
        <v>13876</v>
      </c>
    </row>
    <row r="1960" spans="1:8" ht="45.75" customHeight="1" thickBot="1" x14ac:dyDescent="0.3">
      <c r="A1960" s="2" t="s">
        <v>13972</v>
      </c>
      <c r="B1960" s="2" t="str" cm="1">
        <f t="array" ref="B1960">URL(C1960)</f>
        <v>https://www.openrecords.pa.gov/RTKL/AOROInfo.cfm?id=1968</v>
      </c>
      <c r="C1960" s="5" t="s">
        <v>386</v>
      </c>
      <c r="D1960" s="4" t="s">
        <v>387</v>
      </c>
      <c r="E1960" s="4" t="s">
        <v>388</v>
      </c>
      <c r="F1960" s="6" t="s">
        <v>389</v>
      </c>
      <c r="G1960" s="5" t="s">
        <v>390</v>
      </c>
      <c r="H1960" t="s">
        <v>13876</v>
      </c>
    </row>
    <row r="1961" spans="1:8" ht="60.75" thickBot="1" x14ac:dyDescent="0.3">
      <c r="A1961" s="2" t="s">
        <v>14198</v>
      </c>
      <c r="B1961" s="2" t="str" cm="1">
        <f t="array" ref="B1961">URL(C1961)</f>
        <v>https://www.openrecords.pa.gov/RTKL/AOROInfo.cfm?id=1969</v>
      </c>
      <c r="C1961" s="9" t="s">
        <v>1252</v>
      </c>
      <c r="D1961" s="14" t="s">
        <v>387</v>
      </c>
      <c r="E1961" s="14" t="s">
        <v>1253</v>
      </c>
      <c r="F1961" s="15" t="s">
        <v>1254</v>
      </c>
      <c r="G1961" s="11" t="s">
        <v>1255</v>
      </c>
      <c r="H1961" t="s">
        <v>13876</v>
      </c>
    </row>
    <row r="1962" spans="1:8" ht="45.75" customHeight="1" thickBot="1" x14ac:dyDescent="0.3">
      <c r="A1962" s="2" t="s">
        <v>14233</v>
      </c>
      <c r="B1962" s="2" t="str" cm="1">
        <f t="array" ref="B1962">URL(C1962)</f>
        <v>https://www.openrecords.pa.gov/RTKL/AOROInfo.cfm?id=1970</v>
      </c>
      <c r="C1962" s="2" t="s">
        <v>1377</v>
      </c>
      <c r="D1962" s="1" t="s">
        <v>387</v>
      </c>
      <c r="E1962" s="1" t="s">
        <v>1381</v>
      </c>
      <c r="F1962" s="3" t="s">
        <v>1382</v>
      </c>
      <c r="G1962" s="2" t="s">
        <v>1383</v>
      </c>
      <c r="H1962" t="s">
        <v>13876</v>
      </c>
    </row>
    <row r="1963" spans="1:8" ht="60.75" thickBot="1" x14ac:dyDescent="0.3">
      <c r="A1963" s="2" t="s">
        <v>14268</v>
      </c>
      <c r="B1963" s="2" t="str" cm="1">
        <f t="array" ref="B1963">URL(C1963)</f>
        <v>https://www.openrecords.pa.gov/RTKL/AOROInfo.cfm?id=1971</v>
      </c>
      <c r="C1963" s="9" t="s">
        <v>1505</v>
      </c>
      <c r="D1963" s="14" t="s">
        <v>387</v>
      </c>
      <c r="E1963" s="14" t="s">
        <v>1506</v>
      </c>
      <c r="F1963" s="15" t="s">
        <v>1507</v>
      </c>
      <c r="G1963" s="11" t="s">
        <v>1508</v>
      </c>
      <c r="H1963" t="s">
        <v>13876</v>
      </c>
    </row>
    <row r="1964" spans="1:8" ht="60.75" customHeight="1" thickBot="1" x14ac:dyDescent="0.3">
      <c r="A1964" s="2" t="s">
        <v>14742</v>
      </c>
      <c r="B1964" s="2" t="str" cm="1">
        <f t="array" ref="B1964">URL(C1964)</f>
        <v>https://www.openrecords.pa.gov/RTKL/AOROInfo.cfm?id=1972</v>
      </c>
      <c r="C1964" s="5" t="s">
        <v>3209</v>
      </c>
      <c r="D1964" s="4" t="s">
        <v>387</v>
      </c>
      <c r="E1964" s="4" t="s">
        <v>3213</v>
      </c>
      <c r="F1964" s="6" t="s">
        <v>3214</v>
      </c>
      <c r="G1964" s="5" t="s">
        <v>3215</v>
      </c>
      <c r="H1964" t="s">
        <v>13876</v>
      </c>
    </row>
    <row r="1965" spans="1:8" ht="60.75" customHeight="1" thickBot="1" x14ac:dyDescent="0.3">
      <c r="A1965" s="2" t="s">
        <v>14772</v>
      </c>
      <c r="B1965" s="2" t="str" cm="1">
        <f t="array" ref="B1965">URL(C1965)</f>
        <v>https://www.openrecords.pa.gov/RTKL/AOROInfo.cfm?id=1973</v>
      </c>
      <c r="C1965" s="5" t="s">
        <v>3303</v>
      </c>
      <c r="D1965" s="4" t="s">
        <v>387</v>
      </c>
      <c r="E1965" s="4" t="s">
        <v>3317</v>
      </c>
      <c r="F1965" s="6" t="s">
        <v>3318</v>
      </c>
      <c r="G1965" s="5" t="s">
        <v>3319</v>
      </c>
      <c r="H1965" t="s">
        <v>13876</v>
      </c>
    </row>
    <row r="1966" spans="1:8" ht="60.75" customHeight="1" thickBot="1" x14ac:dyDescent="0.3">
      <c r="A1966" s="2" t="s">
        <v>14776</v>
      </c>
      <c r="B1966" s="2" t="str" cm="1">
        <f t="array" ref="B1966">URL(C1966)</f>
        <v>https://www.openrecords.pa.gov/RTKL/AOROInfo.cfm?id=1974</v>
      </c>
      <c r="C1966" s="5" t="s">
        <v>3327</v>
      </c>
      <c r="D1966" s="4" t="s">
        <v>387</v>
      </c>
      <c r="E1966" s="4" t="s">
        <v>3328</v>
      </c>
      <c r="F1966" s="6" t="s">
        <v>3329</v>
      </c>
      <c r="G1966" s="5" t="s">
        <v>3330</v>
      </c>
      <c r="H1966" t="s">
        <v>13876</v>
      </c>
    </row>
    <row r="1967" spans="1:8" ht="45.75" customHeight="1" thickBot="1" x14ac:dyDescent="0.3">
      <c r="A1967" s="2" t="s">
        <v>15210</v>
      </c>
      <c r="B1967" s="2" t="str" cm="1">
        <f t="array" ref="B1967">URL(C1967)</f>
        <v>https://www.openrecords.pa.gov/RTKL/AOROInfo.cfm?id=1975</v>
      </c>
      <c r="C1967" s="5" t="s">
        <v>4906</v>
      </c>
      <c r="D1967" s="4" t="s">
        <v>387</v>
      </c>
      <c r="E1967" s="4" t="s">
        <v>4910</v>
      </c>
      <c r="F1967" s="6" t="s">
        <v>4911</v>
      </c>
      <c r="G1967" s="5" t="s">
        <v>4912</v>
      </c>
      <c r="H1967" t="s">
        <v>13876</v>
      </c>
    </row>
    <row r="1968" spans="1:8" ht="45.75" customHeight="1" thickBot="1" x14ac:dyDescent="0.3">
      <c r="A1968" s="2" t="s">
        <v>15528</v>
      </c>
      <c r="B1968" s="2" t="str" cm="1">
        <f t="array" ref="B1968">URL(C1968)</f>
        <v>https://www.openrecords.pa.gov/RTKL/AOROInfo.cfm?id=1976</v>
      </c>
      <c r="C1968" s="5" t="s">
        <v>6032</v>
      </c>
      <c r="D1968" s="4" t="s">
        <v>387</v>
      </c>
      <c r="E1968" s="4" t="s">
        <v>6033</v>
      </c>
      <c r="F1968" s="6" t="s">
        <v>6034</v>
      </c>
      <c r="G1968" s="5" t="s">
        <v>6035</v>
      </c>
      <c r="H1968" t="s">
        <v>13876</v>
      </c>
    </row>
    <row r="1969" spans="1:8" ht="45.75" customHeight="1" thickBot="1" x14ac:dyDescent="0.3">
      <c r="A1969" s="2" t="s">
        <v>15565</v>
      </c>
      <c r="B1969" s="2" t="str" cm="1">
        <f t="array" ref="B1969">URL(C1969)</f>
        <v>https://www.openrecords.pa.gov/RTKL/AOROInfo.cfm?id=1977</v>
      </c>
      <c r="C1969" s="2" t="s">
        <v>6165</v>
      </c>
      <c r="D1969" s="1" t="s">
        <v>387</v>
      </c>
      <c r="E1969" s="1" t="s">
        <v>3427</v>
      </c>
      <c r="F1969" s="3" t="s">
        <v>6166</v>
      </c>
      <c r="G1969" s="1"/>
      <c r="H1969" t="s">
        <v>13876</v>
      </c>
    </row>
    <row r="1970" spans="1:8" ht="45.75" customHeight="1" thickBot="1" x14ac:dyDescent="0.3">
      <c r="A1970" s="2" t="s">
        <v>15699</v>
      </c>
      <c r="B1970" s="2" t="str" cm="1">
        <f t="array" ref="B1970">URL(C1970)</f>
        <v>https://www.openrecords.pa.gov/RTKL/AOROInfo.cfm?id=1978</v>
      </c>
      <c r="C1970" s="2" t="s">
        <v>6647</v>
      </c>
      <c r="D1970" s="1" t="s">
        <v>387</v>
      </c>
      <c r="E1970" s="1" t="s">
        <v>6648</v>
      </c>
      <c r="F1970" s="3" t="s">
        <v>6649</v>
      </c>
      <c r="G1970" s="2" t="s">
        <v>6650</v>
      </c>
      <c r="H1970" t="s">
        <v>13876</v>
      </c>
    </row>
    <row r="1971" spans="1:8" ht="45.75" customHeight="1" thickBot="1" x14ac:dyDescent="0.3">
      <c r="A1971" s="2" t="s">
        <v>15980</v>
      </c>
      <c r="B1971" s="2" t="str" cm="1">
        <f t="array" ref="B1971">URL(C1971)</f>
        <v>https://www.openrecords.pa.gov/RTKL/AOROInfo.cfm?id=1979</v>
      </c>
      <c r="C1971" s="5" t="s">
        <v>7659</v>
      </c>
      <c r="D1971" s="4" t="s">
        <v>387</v>
      </c>
      <c r="E1971" s="4" t="s">
        <v>7660</v>
      </c>
      <c r="F1971" s="6" t="s">
        <v>7661</v>
      </c>
      <c r="G1971" s="5" t="s">
        <v>7662</v>
      </c>
      <c r="H1971" t="s">
        <v>13876</v>
      </c>
    </row>
    <row r="1972" spans="1:8" ht="60.75" customHeight="1" thickBot="1" x14ac:dyDescent="0.3">
      <c r="A1972" s="2" t="s">
        <v>15700</v>
      </c>
      <c r="B1972" s="2" t="str" cm="1">
        <f t="array" ref="B1972">URL(C1972)</f>
        <v>https://www.openrecords.pa.gov/RTKL/AOROInfo.cfm?id=1980</v>
      </c>
      <c r="C1972" s="5" t="s">
        <v>6651</v>
      </c>
      <c r="D1972" s="4" t="s">
        <v>387</v>
      </c>
      <c r="E1972" s="4" t="s">
        <v>6652</v>
      </c>
      <c r="F1972" s="6" t="s">
        <v>6653</v>
      </c>
      <c r="G1972" s="5" t="s">
        <v>6654</v>
      </c>
      <c r="H1972" t="s">
        <v>13876</v>
      </c>
    </row>
    <row r="1973" spans="1:8" ht="45.75" thickBot="1" x14ac:dyDescent="0.3">
      <c r="A1973" s="2" t="s">
        <v>15920</v>
      </c>
      <c r="B1973" s="2" t="str" cm="1">
        <f t="array" ref="B1973">URL(C1973)</f>
        <v>https://www.openrecords.pa.gov/RTKL/AOROInfo.cfm?id=1981</v>
      </c>
      <c r="C1973" s="9" t="s">
        <v>7438</v>
      </c>
      <c r="D1973" s="14" t="s">
        <v>387</v>
      </c>
      <c r="E1973" s="14" t="s">
        <v>7439</v>
      </c>
      <c r="F1973" s="15" t="s">
        <v>7440</v>
      </c>
      <c r="G1973" s="11" t="s">
        <v>7441</v>
      </c>
      <c r="H1973" t="s">
        <v>13876</v>
      </c>
    </row>
    <row r="1974" spans="1:8" ht="60.75" customHeight="1" thickBot="1" x14ac:dyDescent="0.3">
      <c r="A1974" s="2" t="s">
        <v>15921</v>
      </c>
      <c r="B1974" s="2" t="str" cm="1">
        <f t="array" ref="B1974">URL(C1974)</f>
        <v>https://www.openrecords.pa.gov/RTKL/AOROInfo.cfm?id=1982</v>
      </c>
      <c r="C1974" s="2" t="s">
        <v>7442</v>
      </c>
      <c r="D1974" s="1" t="s">
        <v>387</v>
      </c>
      <c r="E1974" s="1" t="s">
        <v>7443</v>
      </c>
      <c r="F1974" s="3" t="s">
        <v>7440</v>
      </c>
      <c r="G1974" s="2" t="s">
        <v>7441</v>
      </c>
      <c r="H1974" t="s">
        <v>13876</v>
      </c>
    </row>
    <row r="1975" spans="1:8" ht="60.75" customHeight="1" thickBot="1" x14ac:dyDescent="0.3">
      <c r="A1975" s="2" t="s">
        <v>15934</v>
      </c>
      <c r="B1975" s="2" t="str" cm="1">
        <f t="array" ref="B1975">URL(C1975)</f>
        <v>https://www.openrecords.pa.gov/RTKL/AOROInfo.cfm?id=1983</v>
      </c>
      <c r="C1975" s="5" t="s">
        <v>7490</v>
      </c>
      <c r="D1975" s="4" t="s">
        <v>387</v>
      </c>
      <c r="E1975" s="4" t="s">
        <v>7491</v>
      </c>
      <c r="F1975" s="6" t="s">
        <v>7492</v>
      </c>
      <c r="G1975" s="5" t="s">
        <v>7493</v>
      </c>
      <c r="H1975" t="s">
        <v>13876</v>
      </c>
    </row>
    <row r="1976" spans="1:8" ht="30.75" customHeight="1" thickBot="1" x14ac:dyDescent="0.3">
      <c r="A1976" s="2" t="s">
        <v>15977</v>
      </c>
      <c r="B1976" s="2" t="str" cm="1">
        <f t="array" ref="B1976">URL(C1976)</f>
        <v>https://www.openrecords.pa.gov/RTKL/AOROInfo.cfm?id=1984</v>
      </c>
      <c r="C1976" s="2" t="s">
        <v>7647</v>
      </c>
      <c r="D1976" s="1" t="s">
        <v>387</v>
      </c>
      <c r="E1976" s="1" t="s">
        <v>7648</v>
      </c>
      <c r="F1976" s="3" t="s">
        <v>7649</v>
      </c>
      <c r="G1976" s="2" t="s">
        <v>7650</v>
      </c>
      <c r="H1976" t="s">
        <v>13876</v>
      </c>
    </row>
    <row r="1977" spans="1:8" ht="60.75" customHeight="1" thickBot="1" x14ac:dyDescent="0.3">
      <c r="A1977" s="2" t="s">
        <v>15979</v>
      </c>
      <c r="B1977" s="2" t="str" cm="1">
        <f t="array" ref="B1977">URL(C1977)</f>
        <v>https://www.openrecords.pa.gov/RTKL/AOROInfo.cfm?id=1985</v>
      </c>
      <c r="C1977" s="2" t="s">
        <v>7655</v>
      </c>
      <c r="D1977" s="1" t="s">
        <v>387</v>
      </c>
      <c r="E1977" s="1" t="s">
        <v>7656</v>
      </c>
      <c r="F1977" s="3" t="s">
        <v>7657</v>
      </c>
      <c r="G1977" s="2" t="s">
        <v>7658</v>
      </c>
      <c r="H1977" t="s">
        <v>13876</v>
      </c>
    </row>
    <row r="1978" spans="1:8" ht="45.75" customHeight="1" thickBot="1" x14ac:dyDescent="0.3">
      <c r="A1978" s="2" t="s">
        <v>15982</v>
      </c>
      <c r="B1978" s="2" t="str" cm="1">
        <f t="array" ref="B1978">URL(C1978)</f>
        <v>https://www.openrecords.pa.gov/RTKL/AOROInfo.cfm?id=1986</v>
      </c>
      <c r="C1978" s="5" t="s">
        <v>7667</v>
      </c>
      <c r="D1978" s="4" t="s">
        <v>387</v>
      </c>
      <c r="E1978" s="4" t="s">
        <v>7668</v>
      </c>
      <c r="F1978" s="6" t="s">
        <v>7669</v>
      </c>
      <c r="G1978" s="5" t="s">
        <v>7670</v>
      </c>
      <c r="H1978" t="s">
        <v>13876</v>
      </c>
    </row>
    <row r="1979" spans="1:8" ht="60.75" customHeight="1" thickBot="1" x14ac:dyDescent="0.3">
      <c r="A1979" s="2" t="s">
        <v>16206</v>
      </c>
      <c r="B1979" s="2" t="str" cm="1">
        <f t="array" ref="B1979">URL(C1979)</f>
        <v>https://www.openrecords.pa.gov/RTKL/AOROInfo.cfm?id=1987</v>
      </c>
      <c r="C1979" s="5" t="s">
        <v>8480</v>
      </c>
      <c r="D1979" s="4" t="s">
        <v>387</v>
      </c>
      <c r="E1979" s="4" t="s">
        <v>8481</v>
      </c>
      <c r="F1979" s="6" t="s">
        <v>8482</v>
      </c>
      <c r="G1979" s="5" t="s">
        <v>8483</v>
      </c>
      <c r="H1979" t="s">
        <v>13876</v>
      </c>
    </row>
    <row r="1980" spans="1:8" ht="45.75" customHeight="1" thickBot="1" x14ac:dyDescent="0.3">
      <c r="A1980" s="2" t="s">
        <v>16357</v>
      </c>
      <c r="B1980" s="2" t="str" cm="1">
        <f t="array" ref="B1980">URL(C1980)</f>
        <v>https://www.openrecords.pa.gov/RTKL/AOROInfo.cfm?id=1988</v>
      </c>
      <c r="C1980" s="2" t="s">
        <v>9039</v>
      </c>
      <c r="D1980" s="1" t="s">
        <v>387</v>
      </c>
      <c r="E1980" s="1" t="s">
        <v>9041</v>
      </c>
      <c r="F1980" s="3" t="s">
        <v>9042</v>
      </c>
      <c r="G1980" s="2" t="s">
        <v>9043</v>
      </c>
      <c r="H1980" t="s">
        <v>13876</v>
      </c>
    </row>
    <row r="1981" spans="1:8" ht="60.75" customHeight="1" thickBot="1" x14ac:dyDescent="0.3">
      <c r="A1981" s="2" t="s">
        <v>17255</v>
      </c>
      <c r="B1981" s="2" t="str" cm="1">
        <f t="array" ref="B1981">URL(C1981)</f>
        <v>https://www.openrecords.pa.gov/RTKL/AOROInfo.cfm?id=1989</v>
      </c>
      <c r="C1981" s="2" t="s">
        <v>12198</v>
      </c>
      <c r="D1981" s="1" t="s">
        <v>387</v>
      </c>
      <c r="E1981" s="1" t="s">
        <v>12231</v>
      </c>
      <c r="F1981" s="3" t="s">
        <v>12232</v>
      </c>
      <c r="G1981" s="2" t="s">
        <v>12233</v>
      </c>
      <c r="H1981" t="s">
        <v>13876</v>
      </c>
    </row>
    <row r="1982" spans="1:8" ht="45.75" customHeight="1" thickBot="1" x14ac:dyDescent="0.3">
      <c r="A1982" s="2" t="s">
        <v>17439</v>
      </c>
      <c r="B1982" s="2" t="str" cm="1">
        <f t="array" ref="B1982">URL(C1982)</f>
        <v>https://www.openrecords.pa.gov/RTKL/AOROInfo.cfm?id=1990</v>
      </c>
      <c r="C1982" s="2" t="s">
        <v>12847</v>
      </c>
      <c r="D1982" s="1" t="s">
        <v>387</v>
      </c>
      <c r="E1982" s="1" t="s">
        <v>12866</v>
      </c>
      <c r="F1982" s="3" t="s">
        <v>12867</v>
      </c>
      <c r="G1982" s="2" t="s">
        <v>12868</v>
      </c>
      <c r="H1982" t="s">
        <v>13876</v>
      </c>
    </row>
    <row r="1983" spans="1:8" ht="60.75" customHeight="1" thickBot="1" x14ac:dyDescent="0.3">
      <c r="A1983" s="2" t="s">
        <v>14027</v>
      </c>
      <c r="B1983" s="2" t="str" cm="1">
        <f t="array" ref="B1983">URL(C1983)</f>
        <v>https://www.openrecords.pa.gov/RTKL/AOROInfo.cfm?id=1991</v>
      </c>
      <c r="C1983" s="2" t="s">
        <v>596</v>
      </c>
      <c r="D1983" s="1" t="s">
        <v>597</v>
      </c>
      <c r="E1983" s="1" t="s">
        <v>598</v>
      </c>
      <c r="F1983" s="3" t="s">
        <v>599</v>
      </c>
      <c r="G1983" s="2" t="s">
        <v>600</v>
      </c>
      <c r="H1983" t="s">
        <v>13876</v>
      </c>
    </row>
    <row r="1984" spans="1:8" ht="75.75" customHeight="1" thickBot="1" x14ac:dyDescent="0.3">
      <c r="A1984" s="2" t="s">
        <v>14455</v>
      </c>
      <c r="B1984" s="2" t="str" cm="1">
        <f t="array" ref="B1984">URL(C1984)</f>
        <v>https://www.openrecords.pa.gov/RTKL/AOROInfo.cfm?id=1992</v>
      </c>
      <c r="C1984" s="2" t="s">
        <v>2171</v>
      </c>
      <c r="D1984" s="1" t="s">
        <v>597</v>
      </c>
      <c r="E1984" s="1" t="s">
        <v>2172</v>
      </c>
      <c r="F1984" s="3" t="s">
        <v>2173</v>
      </c>
      <c r="G1984" s="2" t="s">
        <v>2174</v>
      </c>
      <c r="H1984" t="s">
        <v>13876</v>
      </c>
    </row>
    <row r="1985" spans="1:8" ht="45.75" customHeight="1" thickBot="1" x14ac:dyDescent="0.3">
      <c r="A1985" s="2" t="s">
        <v>14646</v>
      </c>
      <c r="B1985" s="2" t="str" cm="1">
        <f t="array" ref="B1985">URL(C1985)</f>
        <v>https://www.openrecords.pa.gov/RTKL/AOROInfo.cfm?id=1993</v>
      </c>
      <c r="C1985" s="5" t="s">
        <v>2862</v>
      </c>
      <c r="D1985" s="4" t="s">
        <v>597</v>
      </c>
      <c r="E1985" s="4" t="s">
        <v>2863</v>
      </c>
      <c r="F1985" s="6" t="s">
        <v>2864</v>
      </c>
      <c r="G1985" s="5" t="s">
        <v>2865</v>
      </c>
      <c r="H1985" t="s">
        <v>13876</v>
      </c>
    </row>
    <row r="1986" spans="1:8" ht="60.75" customHeight="1" thickBot="1" x14ac:dyDescent="0.3">
      <c r="A1986" s="2" t="s">
        <v>14762</v>
      </c>
      <c r="B1986" s="2" t="str" cm="1">
        <f t="array" ref="B1986">URL(C1986)</f>
        <v>https://www.openrecords.pa.gov/RTKL/AOROInfo.cfm?id=1994</v>
      </c>
      <c r="C1986" s="5" t="s">
        <v>3278</v>
      </c>
      <c r="D1986" s="4" t="s">
        <v>597</v>
      </c>
      <c r="E1986" s="4" t="s">
        <v>3279</v>
      </c>
      <c r="F1986" s="6" t="s">
        <v>3280</v>
      </c>
      <c r="G1986" s="5" t="s">
        <v>3281</v>
      </c>
      <c r="H1986" t="s">
        <v>3282</v>
      </c>
    </row>
    <row r="1987" spans="1:8" ht="60.75" customHeight="1" thickBot="1" x14ac:dyDescent="0.3">
      <c r="A1987" s="2" t="s">
        <v>14905</v>
      </c>
      <c r="B1987" s="2" t="str" cm="1">
        <f t="array" ref="B1987">URL(C1987)</f>
        <v>https://www.openrecords.pa.gov/RTKL/AOROInfo.cfm?id=1995</v>
      </c>
      <c r="C1987" s="2" t="s">
        <v>3809</v>
      </c>
      <c r="D1987" s="1" t="s">
        <v>597</v>
      </c>
      <c r="E1987" s="1" t="s">
        <v>3810</v>
      </c>
      <c r="F1987" s="3" t="s">
        <v>3811</v>
      </c>
      <c r="G1987" s="2" t="s">
        <v>3812</v>
      </c>
      <c r="H1987" t="s">
        <v>13876</v>
      </c>
    </row>
    <row r="1988" spans="1:8" ht="45.75" customHeight="1" thickBot="1" x14ac:dyDescent="0.3">
      <c r="A1988" s="2" t="s">
        <v>14946</v>
      </c>
      <c r="B1988" s="2" t="str" cm="1">
        <f t="array" ref="B1988">URL(C1988)</f>
        <v>https://www.openrecords.pa.gov/RTKL/AOROInfo.cfm?id=1996</v>
      </c>
      <c r="C1988" s="5" t="s">
        <v>3957</v>
      </c>
      <c r="D1988" s="4" t="s">
        <v>597</v>
      </c>
      <c r="E1988" s="4" t="s">
        <v>3967</v>
      </c>
      <c r="F1988" s="6" t="s">
        <v>3968</v>
      </c>
      <c r="G1988" s="5" t="s">
        <v>3969</v>
      </c>
      <c r="H1988" t="s">
        <v>13876</v>
      </c>
    </row>
    <row r="1989" spans="1:8" ht="30.75" customHeight="1" thickBot="1" x14ac:dyDescent="0.3">
      <c r="A1989" s="2" t="s">
        <v>15281</v>
      </c>
      <c r="B1989" s="2" t="str" cm="1">
        <f t="array" ref="B1989">URL(C1989)</f>
        <v>https://www.openrecords.pa.gov/RTKL/AOROInfo.cfm?id=1997</v>
      </c>
      <c r="C1989" s="2" t="s">
        <v>5147</v>
      </c>
      <c r="D1989" s="1" t="s">
        <v>597</v>
      </c>
      <c r="E1989" s="1" t="s">
        <v>5157</v>
      </c>
      <c r="F1989" s="3" t="s">
        <v>5158</v>
      </c>
      <c r="G1989" s="2" t="s">
        <v>5159</v>
      </c>
      <c r="H1989" t="s">
        <v>13876</v>
      </c>
    </row>
    <row r="1990" spans="1:8" ht="45.75" customHeight="1" thickBot="1" x14ac:dyDescent="0.3">
      <c r="A1990" s="2" t="s">
        <v>15467</v>
      </c>
      <c r="B1990" s="2" t="str" cm="1">
        <f t="array" ref="B1990">URL(C1990)</f>
        <v>https://www.openrecords.pa.gov/RTKL/AOROInfo.cfm?id=1998</v>
      </c>
      <c r="C1990" s="2" t="s">
        <v>5789</v>
      </c>
      <c r="D1990" s="1" t="s">
        <v>597</v>
      </c>
      <c r="E1990" s="1" t="s">
        <v>5817</v>
      </c>
      <c r="F1990" s="3" t="s">
        <v>5818</v>
      </c>
      <c r="G1990" s="2" t="s">
        <v>5819</v>
      </c>
      <c r="H1990" t="s">
        <v>13876</v>
      </c>
    </row>
    <row r="1991" spans="1:8" ht="45.75" customHeight="1" thickBot="1" x14ac:dyDescent="0.3">
      <c r="A1991" s="2" t="s">
        <v>15956</v>
      </c>
      <c r="B1991" s="2" t="str" cm="1">
        <f t="array" ref="B1991">URL(C1991)</f>
        <v>https://www.openrecords.pa.gov/RTKL/AOROInfo.cfm?id=1999</v>
      </c>
      <c r="C1991" s="5" t="s">
        <v>7572</v>
      </c>
      <c r="D1991" s="4" t="s">
        <v>597</v>
      </c>
      <c r="E1991" s="4" t="s">
        <v>7573</v>
      </c>
      <c r="F1991" s="6" t="s">
        <v>7574</v>
      </c>
      <c r="G1991" s="5" t="s">
        <v>7575</v>
      </c>
      <c r="H1991" t="s">
        <v>13876</v>
      </c>
    </row>
    <row r="1992" spans="1:8" ht="75.75" customHeight="1" thickBot="1" x14ac:dyDescent="0.3">
      <c r="A1992" s="2" t="s">
        <v>16038</v>
      </c>
      <c r="B1992" s="2" t="str" cm="1">
        <f t="array" ref="B1992">URL(C1992)</f>
        <v>https://www.openrecords.pa.gov/RTKL/AOROInfo.cfm?id=2001</v>
      </c>
      <c r="C1992" s="5" t="s">
        <v>7867</v>
      </c>
      <c r="D1992" s="4" t="s">
        <v>597</v>
      </c>
      <c r="E1992" s="4" t="s">
        <v>7868</v>
      </c>
      <c r="F1992" s="6" t="s">
        <v>7869</v>
      </c>
      <c r="G1992" s="5" t="s">
        <v>7870</v>
      </c>
      <c r="H1992" t="s">
        <v>7871</v>
      </c>
    </row>
    <row r="1993" spans="1:8" ht="30.75" customHeight="1" thickBot="1" x14ac:dyDescent="0.3">
      <c r="A1993" s="2" t="s">
        <v>16090</v>
      </c>
      <c r="B1993" s="2" t="str" cm="1">
        <f t="array" ref="B1993">URL(C1993)</f>
        <v>https://www.openrecords.pa.gov/RTKL/AOROInfo.cfm?id=2002</v>
      </c>
      <c r="C1993" s="5" t="s">
        <v>8055</v>
      </c>
      <c r="D1993" s="4" t="s">
        <v>597</v>
      </c>
      <c r="E1993" s="4" t="s">
        <v>8056</v>
      </c>
      <c r="F1993" s="6" t="s">
        <v>8057</v>
      </c>
      <c r="G1993" s="5" t="s">
        <v>8058</v>
      </c>
      <c r="H1993" t="s">
        <v>13876</v>
      </c>
    </row>
    <row r="1994" spans="1:8" ht="45.75" customHeight="1" thickBot="1" x14ac:dyDescent="0.3">
      <c r="A1994" s="2" t="s">
        <v>16403</v>
      </c>
      <c r="B1994" s="2" t="str" cm="1">
        <f t="array" ref="B1994">URL(C1994)</f>
        <v>https://www.openrecords.pa.gov/RTKL/AOROInfo.cfm?id=2003</v>
      </c>
      <c r="C1994" s="2" t="s">
        <v>9202</v>
      </c>
      <c r="D1994" s="1" t="s">
        <v>597</v>
      </c>
      <c r="E1994" s="1" t="s">
        <v>9206</v>
      </c>
      <c r="F1994" s="3" t="s">
        <v>9207</v>
      </c>
      <c r="G1994" s="2" t="s">
        <v>9208</v>
      </c>
      <c r="H1994" t="s">
        <v>13876</v>
      </c>
    </row>
    <row r="1995" spans="1:8" ht="60.75" customHeight="1" thickBot="1" x14ac:dyDescent="0.3">
      <c r="A1995" s="2" t="s">
        <v>16567</v>
      </c>
      <c r="B1995" s="2" t="str" cm="1">
        <f t="array" ref="B1995">URL(C1995)</f>
        <v>https://www.openrecords.pa.gov/RTKL/AOROInfo.cfm?id=2004</v>
      </c>
      <c r="C1995" s="2" t="s">
        <v>9769</v>
      </c>
      <c r="D1995" s="1" t="s">
        <v>597</v>
      </c>
      <c r="E1995" s="1" t="s">
        <v>9770</v>
      </c>
      <c r="F1995" s="3" t="s">
        <v>9771</v>
      </c>
      <c r="G1995" s="2" t="s">
        <v>9772</v>
      </c>
      <c r="H1995" t="s">
        <v>13876</v>
      </c>
    </row>
    <row r="1996" spans="1:8" ht="60.75" customHeight="1" thickBot="1" x14ac:dyDescent="0.3">
      <c r="A1996" s="2" t="s">
        <v>16574</v>
      </c>
      <c r="B1996" s="2" t="str" cm="1">
        <f t="array" ref="B1996">URL(C1996)</f>
        <v>https://www.openrecords.pa.gov/RTKL/AOROInfo.cfm?id=2005</v>
      </c>
      <c r="C1996" s="5" t="s">
        <v>9793</v>
      </c>
      <c r="D1996" s="4" t="s">
        <v>597</v>
      </c>
      <c r="E1996" s="4" t="s">
        <v>9797</v>
      </c>
      <c r="F1996" s="6" t="s">
        <v>9798</v>
      </c>
      <c r="G1996" s="5" t="s">
        <v>9799</v>
      </c>
      <c r="H1996" t="s">
        <v>13876</v>
      </c>
    </row>
    <row r="1997" spans="1:8" ht="45.75" customHeight="1" thickBot="1" x14ac:dyDescent="0.3">
      <c r="A1997" s="2" t="s">
        <v>16606</v>
      </c>
      <c r="B1997" s="2" t="str" cm="1">
        <f t="array" ref="B1997">URL(C1997)</f>
        <v>https://www.openrecords.pa.gov/RTKL/AOROInfo.cfm?id=2006</v>
      </c>
      <c r="C1997" s="5" t="s">
        <v>9905</v>
      </c>
      <c r="D1997" s="4" t="s">
        <v>597</v>
      </c>
      <c r="E1997" s="4" t="s">
        <v>9906</v>
      </c>
      <c r="F1997" s="6" t="s">
        <v>9907</v>
      </c>
      <c r="G1997" s="5" t="s">
        <v>9908</v>
      </c>
      <c r="H1997" t="s">
        <v>13876</v>
      </c>
    </row>
    <row r="1998" spans="1:8" ht="45.75" customHeight="1" thickBot="1" x14ac:dyDescent="0.3">
      <c r="A1998" s="2" t="s">
        <v>16902</v>
      </c>
      <c r="B1998" s="2" t="str" cm="1">
        <f t="array" ref="B1998">URL(C1998)</f>
        <v>https://www.openrecords.pa.gov/RTKL/AOROInfo.cfm?id=2008</v>
      </c>
      <c r="C1998" s="5" t="s">
        <v>10971</v>
      </c>
      <c r="D1998" s="4" t="s">
        <v>597</v>
      </c>
      <c r="E1998" s="4" t="s">
        <v>10978</v>
      </c>
      <c r="F1998" s="6" t="s">
        <v>10979</v>
      </c>
      <c r="G1998" s="5" t="s">
        <v>10980</v>
      </c>
      <c r="H1998" t="s">
        <v>13876</v>
      </c>
    </row>
    <row r="1999" spans="1:8" ht="60.75" customHeight="1" thickBot="1" x14ac:dyDescent="0.3">
      <c r="A1999" s="2" t="s">
        <v>17074</v>
      </c>
      <c r="B1999" s="2" t="str" cm="1">
        <f t="array" ref="B1999">URL(C1999)</f>
        <v>https://www.openrecords.pa.gov/RTKL/AOROInfo.cfm?id=2009</v>
      </c>
      <c r="C1999" s="5" t="s">
        <v>11609</v>
      </c>
      <c r="D1999" s="4" t="s">
        <v>597</v>
      </c>
      <c r="E1999" s="4" t="s">
        <v>11610</v>
      </c>
      <c r="F1999" s="6" t="s">
        <v>11611</v>
      </c>
      <c r="G1999" s="5" t="s">
        <v>11612</v>
      </c>
      <c r="H1999" t="s">
        <v>13876</v>
      </c>
    </row>
    <row r="2000" spans="1:8" ht="60.75" customHeight="1" thickBot="1" x14ac:dyDescent="0.3">
      <c r="A2000" s="2" t="s">
        <v>17076</v>
      </c>
      <c r="B2000" s="2" t="str" cm="1">
        <f t="array" ref="B2000">URL(C2000)</f>
        <v>https://www.openrecords.pa.gov/RTKL/AOROInfo.cfm?id=2010</v>
      </c>
      <c r="C2000" s="5" t="s">
        <v>11617</v>
      </c>
      <c r="D2000" s="4" t="s">
        <v>597</v>
      </c>
      <c r="E2000" s="4" t="s">
        <v>11618</v>
      </c>
      <c r="F2000" s="6" t="s">
        <v>11619</v>
      </c>
      <c r="G2000" s="5" t="s">
        <v>11620</v>
      </c>
      <c r="H2000" t="s">
        <v>13876</v>
      </c>
    </row>
    <row r="2001" spans="1:8" ht="60.75" customHeight="1" thickBot="1" x14ac:dyDescent="0.3">
      <c r="A2001" s="2" t="s">
        <v>17174</v>
      </c>
      <c r="B2001" s="2" t="str" cm="1">
        <f t="array" ref="B2001">URL(C2001)</f>
        <v>https://www.openrecords.pa.gov/RTKL/AOROInfo.cfm?id=2011</v>
      </c>
      <c r="C2001" s="5" t="s">
        <v>11958</v>
      </c>
      <c r="D2001" s="4" t="s">
        <v>597</v>
      </c>
      <c r="E2001" s="4" t="s">
        <v>11959</v>
      </c>
      <c r="F2001" s="6" t="s">
        <v>11960</v>
      </c>
      <c r="G2001" s="5" t="s">
        <v>11961</v>
      </c>
      <c r="H2001" t="s">
        <v>13876</v>
      </c>
    </row>
    <row r="2002" spans="1:8" ht="45.75" customHeight="1" thickBot="1" x14ac:dyDescent="0.3">
      <c r="A2002" s="2" t="s">
        <v>17210</v>
      </c>
      <c r="B2002" s="2" t="str" cm="1">
        <f t="array" ref="B2002">URL(C2002)</f>
        <v>https://www.openrecords.pa.gov/RTKL/AOROInfo.cfm?id=2012</v>
      </c>
      <c r="C2002" s="5" t="s">
        <v>12087</v>
      </c>
      <c r="D2002" s="4" t="s">
        <v>597</v>
      </c>
      <c r="E2002" s="4" t="s">
        <v>12088</v>
      </c>
      <c r="F2002" s="6" t="s">
        <v>12089</v>
      </c>
      <c r="G2002" s="5" t="s">
        <v>12090</v>
      </c>
      <c r="H2002" t="s">
        <v>13876</v>
      </c>
    </row>
    <row r="2003" spans="1:8" ht="60.75" customHeight="1" thickBot="1" x14ac:dyDescent="0.3">
      <c r="A2003" s="2" t="s">
        <v>13945</v>
      </c>
      <c r="B2003" s="2" t="str" cm="1">
        <f t="array" ref="B2003">URL(C2003)</f>
        <v>https://www.openrecords.pa.gov/RTKL/AOROInfo.cfm?id=2014</v>
      </c>
      <c r="C2003" s="2" t="s">
        <v>277</v>
      </c>
      <c r="D2003" s="1" t="s">
        <v>38</v>
      </c>
      <c r="E2003" s="1" t="s">
        <v>278</v>
      </c>
      <c r="F2003" s="3" t="s">
        <v>279</v>
      </c>
      <c r="G2003" s="2" t="s">
        <v>280</v>
      </c>
      <c r="H2003" t="s">
        <v>13876</v>
      </c>
    </row>
    <row r="2004" spans="1:8" ht="60.75" customHeight="1" thickBot="1" x14ac:dyDescent="0.3">
      <c r="A2004" s="2" t="s">
        <v>14205</v>
      </c>
      <c r="B2004" s="2" t="str" cm="1">
        <f t="array" ref="B2004">URL(C2004)</f>
        <v>https://www.openrecords.pa.gov/RTKL/AOROInfo.cfm?id=2015</v>
      </c>
      <c r="C2004" s="2" t="s">
        <v>1278</v>
      </c>
      <c r="D2004" s="1" t="s">
        <v>38</v>
      </c>
      <c r="E2004" s="1" t="s">
        <v>1279</v>
      </c>
      <c r="F2004" s="3" t="s">
        <v>1280</v>
      </c>
      <c r="G2004" s="2" t="s">
        <v>1281</v>
      </c>
      <c r="H2004" t="s">
        <v>13876</v>
      </c>
    </row>
    <row r="2005" spans="1:8" ht="45.75" customHeight="1" thickBot="1" x14ac:dyDescent="0.3">
      <c r="A2005" s="2" t="s">
        <v>14243</v>
      </c>
      <c r="B2005" s="2" t="str" cm="1">
        <f t="array" ref="B2005">URL(C2005)</f>
        <v>https://www.openrecords.pa.gov/RTKL/AOROInfo.cfm?id=2016</v>
      </c>
      <c r="C2005" s="2" t="s">
        <v>1413</v>
      </c>
      <c r="D2005" s="1" t="s">
        <v>38</v>
      </c>
      <c r="E2005" s="1" t="s">
        <v>1414</v>
      </c>
      <c r="F2005" s="3" t="s">
        <v>1415</v>
      </c>
      <c r="G2005" s="2" t="s">
        <v>1416</v>
      </c>
      <c r="H2005" t="s">
        <v>13876</v>
      </c>
    </row>
    <row r="2006" spans="1:8" ht="60.75" customHeight="1" thickBot="1" x14ac:dyDescent="0.3">
      <c r="A2006" s="2" t="s">
        <v>14430</v>
      </c>
      <c r="B2006" s="2" t="str" cm="1">
        <f t="array" ref="B2006">URL(C2006)</f>
        <v>https://www.openrecords.pa.gov/RTKL/AOROInfo.cfm?id=2017</v>
      </c>
      <c r="C2006" s="5" t="s">
        <v>2077</v>
      </c>
      <c r="D2006" s="4" t="s">
        <v>38</v>
      </c>
      <c r="E2006" s="4" t="s">
        <v>2078</v>
      </c>
      <c r="F2006" s="6" t="s">
        <v>2079</v>
      </c>
      <c r="G2006" s="5" t="s">
        <v>2080</v>
      </c>
      <c r="H2006" t="s">
        <v>13876</v>
      </c>
    </row>
    <row r="2007" spans="1:8" ht="45.75" customHeight="1" thickBot="1" x14ac:dyDescent="0.3">
      <c r="A2007" s="2" t="s">
        <v>14431</v>
      </c>
      <c r="B2007" s="2" t="str" cm="1">
        <f t="array" ref="B2007">URL(C2007)</f>
        <v>https://www.openrecords.pa.gov/RTKL/AOROInfo.cfm?id=2018</v>
      </c>
      <c r="C2007" s="2" t="s">
        <v>2081</v>
      </c>
      <c r="D2007" s="1" t="s">
        <v>38</v>
      </c>
      <c r="E2007" s="1" t="s">
        <v>2082</v>
      </c>
      <c r="F2007" s="3" t="s">
        <v>2083</v>
      </c>
      <c r="G2007" s="2" t="s">
        <v>2084</v>
      </c>
      <c r="H2007" t="s">
        <v>13876</v>
      </c>
    </row>
    <row r="2008" spans="1:8" ht="60.75" customHeight="1" thickBot="1" x14ac:dyDescent="0.3">
      <c r="A2008" s="2" t="s">
        <v>14584</v>
      </c>
      <c r="B2008" s="2" t="str" cm="1">
        <f t="array" ref="B2008">URL(C2008)</f>
        <v>https://www.openrecords.pa.gov/RTKL/AOROInfo.cfm?id=2019</v>
      </c>
      <c r="C2008" s="5" t="s">
        <v>2634</v>
      </c>
      <c r="D2008" s="4" t="s">
        <v>38</v>
      </c>
      <c r="E2008" s="4" t="s">
        <v>2635</v>
      </c>
      <c r="F2008" s="6" t="s">
        <v>2636</v>
      </c>
      <c r="G2008" s="5" t="s">
        <v>2637</v>
      </c>
      <c r="H2008" t="s">
        <v>13876</v>
      </c>
    </row>
    <row r="2009" spans="1:8" ht="60.75" customHeight="1" thickBot="1" x14ac:dyDescent="0.3">
      <c r="A2009" s="2" t="s">
        <v>14639</v>
      </c>
      <c r="B2009" s="2" t="str" cm="1">
        <f t="array" ref="B2009">URL(C2009)</f>
        <v>https://www.openrecords.pa.gov/RTKL/AOROInfo.cfm?id=2020</v>
      </c>
      <c r="C2009" s="2" t="s">
        <v>2837</v>
      </c>
      <c r="D2009" s="1" t="s">
        <v>38</v>
      </c>
      <c r="E2009" s="1" t="s">
        <v>2838</v>
      </c>
      <c r="F2009" s="3" t="s">
        <v>2839</v>
      </c>
      <c r="G2009" s="2" t="s">
        <v>2840</v>
      </c>
      <c r="H2009" t="s">
        <v>13876</v>
      </c>
    </row>
    <row r="2010" spans="1:8" ht="30.75" customHeight="1" thickBot="1" x14ac:dyDescent="0.3">
      <c r="A2010" s="2" t="s">
        <v>14793</v>
      </c>
      <c r="B2010" s="2" t="str" cm="1">
        <f t="array" ref="B2010">URL(C2010)</f>
        <v>https://www.openrecords.pa.gov/RTKL/AOROInfo.cfm?id=2021</v>
      </c>
      <c r="C2010" s="2" t="s">
        <v>3387</v>
      </c>
      <c r="D2010" s="1" t="s">
        <v>38</v>
      </c>
      <c r="E2010" s="1" t="s">
        <v>3391</v>
      </c>
      <c r="F2010" s="3" t="s">
        <v>3392</v>
      </c>
      <c r="G2010" s="2" t="s">
        <v>3393</v>
      </c>
      <c r="H2010" t="s">
        <v>13876</v>
      </c>
    </row>
    <row r="2011" spans="1:8" ht="45.75" customHeight="1" thickBot="1" x14ac:dyDescent="0.3">
      <c r="A2011" s="2" t="s">
        <v>14870</v>
      </c>
      <c r="B2011" s="2" t="str" cm="1">
        <f t="array" ref="B2011">URL(C2011)</f>
        <v>https://www.openrecords.pa.gov/RTKL/AOROInfo.cfm?id=2022</v>
      </c>
      <c r="C2011" s="5" t="s">
        <v>3674</v>
      </c>
      <c r="D2011" s="4" t="s">
        <v>38</v>
      </c>
      <c r="E2011" s="4" t="s">
        <v>3675</v>
      </c>
      <c r="F2011" s="6" t="s">
        <v>3676</v>
      </c>
      <c r="G2011" s="5" t="s">
        <v>3677</v>
      </c>
      <c r="H2011" t="s">
        <v>13876</v>
      </c>
    </row>
    <row r="2012" spans="1:8" ht="60.75" thickBot="1" x14ac:dyDescent="0.3">
      <c r="A2012" s="2" t="s">
        <v>14887</v>
      </c>
      <c r="B2012" s="2" t="str" cm="1">
        <f t="array" ref="B2012">URL(C2012)</f>
        <v>https://www.openrecords.pa.gov/RTKL/AOROInfo.cfm?id=2023</v>
      </c>
      <c r="C2012" s="10" t="s">
        <v>3739</v>
      </c>
      <c r="D2012" s="16" t="s">
        <v>38</v>
      </c>
      <c r="E2012" s="16" t="s">
        <v>3740</v>
      </c>
      <c r="F2012" s="17" t="s">
        <v>3741</v>
      </c>
      <c r="G2012" s="12" t="s">
        <v>3742</v>
      </c>
      <c r="H2012" t="s">
        <v>3743</v>
      </c>
    </row>
    <row r="2013" spans="1:8" ht="60.75" customHeight="1" thickBot="1" x14ac:dyDescent="0.3">
      <c r="A2013" s="2" t="s">
        <v>14888</v>
      </c>
      <c r="B2013" s="2" t="str" cm="1">
        <f t="array" ref="B2013">URL(C2013)</f>
        <v>https://www.openrecords.pa.gov/RTKL/AOROInfo.cfm?id=2024</v>
      </c>
      <c r="C2013" s="5" t="s">
        <v>3744</v>
      </c>
      <c r="D2013" s="4" t="s">
        <v>38</v>
      </c>
      <c r="E2013" s="4" t="s">
        <v>3745</v>
      </c>
      <c r="F2013" s="6" t="s">
        <v>3746</v>
      </c>
      <c r="G2013" s="5" t="s">
        <v>3747</v>
      </c>
      <c r="H2013" t="s">
        <v>3743</v>
      </c>
    </row>
    <row r="2014" spans="1:8" ht="45.75" customHeight="1" thickBot="1" x14ac:dyDescent="0.3">
      <c r="A2014" s="2" t="s">
        <v>15100</v>
      </c>
      <c r="B2014" s="2" t="str" cm="1">
        <f t="array" ref="B2014">URL(C2014)</f>
        <v>https://www.openrecords.pa.gov/RTKL/AOROInfo.cfm?id=2025</v>
      </c>
      <c r="C2014" s="5" t="s">
        <v>4517</v>
      </c>
      <c r="D2014" s="4" t="s">
        <v>38</v>
      </c>
      <c r="E2014" s="4" t="s">
        <v>4518</v>
      </c>
      <c r="F2014" s="6" t="s">
        <v>4519</v>
      </c>
      <c r="G2014" s="5" t="s">
        <v>4520</v>
      </c>
      <c r="H2014" t="s">
        <v>13876</v>
      </c>
    </row>
    <row r="2015" spans="1:8" ht="90.75" customHeight="1" thickBot="1" x14ac:dyDescent="0.3">
      <c r="A2015" s="2" t="s">
        <v>15224</v>
      </c>
      <c r="B2015" s="2" t="str" cm="1">
        <f t="array" ref="B2015">URL(C2015)</f>
        <v>https://www.openrecords.pa.gov/RTKL/AOROInfo.cfm?id=2026</v>
      </c>
      <c r="C2015" s="5" t="s">
        <v>4962</v>
      </c>
      <c r="D2015" s="4" t="s">
        <v>38</v>
      </c>
      <c r="E2015" s="4" t="s">
        <v>4963</v>
      </c>
      <c r="F2015" s="6" t="s">
        <v>4964</v>
      </c>
      <c r="G2015" s="5" t="s">
        <v>4965</v>
      </c>
      <c r="H2015" t="s">
        <v>13876</v>
      </c>
    </row>
    <row r="2016" spans="1:8" ht="45.75" customHeight="1" thickBot="1" x14ac:dyDescent="0.3">
      <c r="A2016" s="2" t="s">
        <v>15321</v>
      </c>
      <c r="B2016" s="2" t="str" cm="1">
        <f t="array" ref="B2016">URL(C2016)</f>
        <v>https://www.openrecords.pa.gov/RTKL/AOROInfo.cfm?id=2027</v>
      </c>
      <c r="C2016" s="2" t="s">
        <v>5302</v>
      </c>
      <c r="D2016" s="1" t="s">
        <v>38</v>
      </c>
      <c r="E2016" s="1" t="s">
        <v>5303</v>
      </c>
      <c r="F2016" s="3" t="s">
        <v>5304</v>
      </c>
      <c r="G2016" s="2" t="s">
        <v>5305</v>
      </c>
      <c r="H2016" t="s">
        <v>13876</v>
      </c>
    </row>
    <row r="2017" spans="1:8" ht="30.75" customHeight="1" thickBot="1" x14ac:dyDescent="0.3">
      <c r="A2017" s="2" t="s">
        <v>15322</v>
      </c>
      <c r="B2017" s="2" t="str" cm="1">
        <f t="array" ref="B2017">URL(C2017)</f>
        <v>https://www.openrecords.pa.gov/RTKL/AOROInfo.cfm?id=2028</v>
      </c>
      <c r="C2017" s="5" t="s">
        <v>5306</v>
      </c>
      <c r="D2017" s="4" t="s">
        <v>38</v>
      </c>
      <c r="E2017" s="4" t="s">
        <v>5307</v>
      </c>
      <c r="F2017" s="6" t="s">
        <v>5304</v>
      </c>
      <c r="G2017" s="5" t="s">
        <v>5305</v>
      </c>
      <c r="H2017" t="s">
        <v>13876</v>
      </c>
    </row>
    <row r="2018" spans="1:8" ht="45.75" customHeight="1" thickBot="1" x14ac:dyDescent="0.3">
      <c r="A2018" s="2" t="s">
        <v>15324</v>
      </c>
      <c r="B2018" s="2" t="str" cm="1">
        <f t="array" ref="B2018">URL(C2018)</f>
        <v>https://www.openrecords.pa.gov/RTKL/AOROInfo.cfm?id=2029</v>
      </c>
      <c r="C2018" s="5" t="s">
        <v>5312</v>
      </c>
      <c r="D2018" s="4" t="s">
        <v>38</v>
      </c>
      <c r="E2018" s="4" t="s">
        <v>5313</v>
      </c>
      <c r="F2018" s="6" t="s">
        <v>5314</v>
      </c>
      <c r="G2018" s="5" t="s">
        <v>5315</v>
      </c>
      <c r="H2018" t="s">
        <v>5316</v>
      </c>
    </row>
    <row r="2019" spans="1:8" ht="60.75" customHeight="1" thickBot="1" x14ac:dyDescent="0.3">
      <c r="A2019" s="2" t="s">
        <v>15325</v>
      </c>
      <c r="B2019" s="2" t="str" cm="1">
        <f t="array" ref="B2019">URL(C2019)</f>
        <v>https://www.openrecords.pa.gov/RTKL/AOROInfo.cfm?id=2030</v>
      </c>
      <c r="C2019" s="2" t="s">
        <v>5317</v>
      </c>
      <c r="D2019" s="1" t="s">
        <v>38</v>
      </c>
      <c r="E2019" s="1" t="s">
        <v>5318</v>
      </c>
      <c r="F2019" s="3" t="s">
        <v>5319</v>
      </c>
      <c r="G2019" s="2" t="s">
        <v>5320</v>
      </c>
      <c r="H2019" t="s">
        <v>13876</v>
      </c>
    </row>
    <row r="2020" spans="1:8" ht="30.75" customHeight="1" thickBot="1" x14ac:dyDescent="0.3">
      <c r="A2020" s="2" t="s">
        <v>15326</v>
      </c>
      <c r="B2020" s="2" t="str" cm="1">
        <f t="array" ref="B2020">URL(C2020)</f>
        <v>https://www.openrecords.pa.gov/RTKL/AOROInfo.cfm?id=2031</v>
      </c>
      <c r="C2020" s="5" t="s">
        <v>5321</v>
      </c>
      <c r="D2020" s="4" t="s">
        <v>38</v>
      </c>
      <c r="E2020" s="4" t="s">
        <v>5322</v>
      </c>
      <c r="F2020" s="6" t="s">
        <v>5323</v>
      </c>
      <c r="G2020" s="5" t="s">
        <v>5324</v>
      </c>
      <c r="H2020" t="s">
        <v>13876</v>
      </c>
    </row>
    <row r="2021" spans="1:8" ht="45.75" customHeight="1" thickBot="1" x14ac:dyDescent="0.3">
      <c r="A2021" s="2" t="s">
        <v>15399</v>
      </c>
      <c r="B2021" s="2" t="str" cm="1">
        <f t="array" ref="B2021">URL(C2021)</f>
        <v>https://www.openrecords.pa.gov/RTKL/AOROInfo.cfm?id=2032</v>
      </c>
      <c r="C2021" s="2" t="s">
        <v>5580</v>
      </c>
      <c r="D2021" s="1" t="s">
        <v>38</v>
      </c>
      <c r="E2021" s="1" t="s">
        <v>5581</v>
      </c>
      <c r="F2021" s="3" t="s">
        <v>5582</v>
      </c>
      <c r="G2021" s="2" t="s">
        <v>5583</v>
      </c>
      <c r="H2021" t="s">
        <v>13876</v>
      </c>
    </row>
    <row r="2022" spans="1:8" ht="75.75" customHeight="1" thickBot="1" x14ac:dyDescent="0.3">
      <c r="A2022" s="2" t="s">
        <v>15400</v>
      </c>
      <c r="B2022" s="2" t="str" cm="1">
        <f t="array" ref="B2022">URL(C2022)</f>
        <v>https://www.openrecords.pa.gov/RTKL/AOROInfo.cfm?id=2033</v>
      </c>
      <c r="C2022" s="5" t="s">
        <v>5584</v>
      </c>
      <c r="D2022" s="4" t="s">
        <v>38</v>
      </c>
      <c r="E2022" s="4" t="s">
        <v>5585</v>
      </c>
      <c r="F2022" s="6" t="s">
        <v>5586</v>
      </c>
      <c r="G2022" s="5" t="s">
        <v>5587</v>
      </c>
      <c r="H2022" t="s">
        <v>13876</v>
      </c>
    </row>
    <row r="2023" spans="1:8" ht="45.75" customHeight="1" thickBot="1" x14ac:dyDescent="0.3">
      <c r="A2023" s="2" t="s">
        <v>15501</v>
      </c>
      <c r="B2023" s="2" t="str" cm="1">
        <f t="array" ref="B2023">URL(C2023)</f>
        <v>https://www.openrecords.pa.gov/RTKL/AOROInfo.cfm?id=2034</v>
      </c>
      <c r="C2023" s="2" t="s">
        <v>5932</v>
      </c>
      <c r="D2023" s="1" t="s">
        <v>38</v>
      </c>
      <c r="E2023" s="1" t="s">
        <v>5933</v>
      </c>
      <c r="F2023" s="3" t="s">
        <v>5934</v>
      </c>
      <c r="G2023" s="2" t="s">
        <v>5935</v>
      </c>
      <c r="H2023" t="s">
        <v>13876</v>
      </c>
    </row>
    <row r="2024" spans="1:8" ht="45.75" customHeight="1" thickBot="1" x14ac:dyDescent="0.3">
      <c r="A2024" s="2" t="s">
        <v>15502</v>
      </c>
      <c r="B2024" s="2" t="str" cm="1">
        <f t="array" ref="B2024">URL(C2024)</f>
        <v>https://www.openrecords.pa.gov/RTKL/AOROInfo.cfm?id=2035</v>
      </c>
      <c r="C2024" s="5" t="s">
        <v>5936</v>
      </c>
      <c r="D2024" s="4" t="s">
        <v>38</v>
      </c>
      <c r="E2024" s="4" t="s">
        <v>5937</v>
      </c>
      <c r="F2024" s="6" t="s">
        <v>5938</v>
      </c>
      <c r="G2024" s="5" t="s">
        <v>5939</v>
      </c>
      <c r="H2024" t="s">
        <v>13876</v>
      </c>
    </row>
    <row r="2025" spans="1:8" ht="60.75" customHeight="1" thickBot="1" x14ac:dyDescent="0.3">
      <c r="A2025" s="2" t="s">
        <v>15622</v>
      </c>
      <c r="B2025" s="2" t="str" cm="1">
        <f t="array" ref="B2025">URL(C2025)</f>
        <v>https://www.openrecords.pa.gov/RTKL/AOROInfo.cfm?id=2036</v>
      </c>
      <c r="C2025" s="5" t="s">
        <v>6365</v>
      </c>
      <c r="D2025" s="4" t="s">
        <v>38</v>
      </c>
      <c r="E2025" s="4" t="s">
        <v>6366</v>
      </c>
      <c r="F2025" s="6" t="s">
        <v>6367</v>
      </c>
      <c r="G2025" s="5" t="s">
        <v>6368</v>
      </c>
      <c r="H2025" t="s">
        <v>13876</v>
      </c>
    </row>
    <row r="2026" spans="1:8" ht="45.75" customHeight="1" thickBot="1" x14ac:dyDescent="0.3">
      <c r="A2026" s="2" t="s">
        <v>15719</v>
      </c>
      <c r="B2026" s="2" t="str" cm="1">
        <f t="array" ref="B2026">URL(C2026)</f>
        <v>https://www.openrecords.pa.gov/RTKL/AOROInfo.cfm?id=2037</v>
      </c>
      <c r="C2026" s="2" t="s">
        <v>6712</v>
      </c>
      <c r="D2026" s="1" t="s">
        <v>38</v>
      </c>
      <c r="E2026" s="1" t="s">
        <v>6713</v>
      </c>
      <c r="F2026" s="3" t="s">
        <v>6714</v>
      </c>
      <c r="G2026" s="2" t="s">
        <v>6715</v>
      </c>
      <c r="H2026" t="s">
        <v>13876</v>
      </c>
    </row>
    <row r="2027" spans="1:8" ht="30.75" customHeight="1" thickBot="1" x14ac:dyDescent="0.3">
      <c r="A2027" s="2" t="s">
        <v>15774</v>
      </c>
      <c r="B2027" s="2" t="str" cm="1">
        <f t="array" ref="B2027">URL(C2027)</f>
        <v>https://www.openrecords.pa.gov/RTKL/AOROInfo.cfm?id=2038</v>
      </c>
      <c r="C2027" s="5" t="s">
        <v>6896</v>
      </c>
      <c r="D2027" s="4" t="s">
        <v>38</v>
      </c>
      <c r="E2027" s="4" t="s">
        <v>6897</v>
      </c>
      <c r="F2027" s="6" t="s">
        <v>6898</v>
      </c>
      <c r="G2027" s="5" t="s">
        <v>6899</v>
      </c>
      <c r="H2027" t="s">
        <v>13876</v>
      </c>
    </row>
    <row r="2028" spans="1:8" ht="45.75" customHeight="1" thickBot="1" x14ac:dyDescent="0.3">
      <c r="A2028" s="2" t="s">
        <v>15775</v>
      </c>
      <c r="B2028" s="2" t="str" cm="1">
        <f t="array" ref="B2028">URL(C2028)</f>
        <v>https://www.openrecords.pa.gov/RTKL/AOROInfo.cfm?id=2039</v>
      </c>
      <c r="C2028" s="2" t="s">
        <v>6900</v>
      </c>
      <c r="D2028" s="1" t="s">
        <v>38</v>
      </c>
      <c r="E2028" s="1" t="s">
        <v>6901</v>
      </c>
      <c r="F2028" s="3" t="s">
        <v>6902</v>
      </c>
      <c r="G2028" s="2" t="s">
        <v>6903</v>
      </c>
      <c r="H2028" t="s">
        <v>13876</v>
      </c>
    </row>
    <row r="2029" spans="1:8" ht="30.75" customHeight="1" thickBot="1" x14ac:dyDescent="0.3">
      <c r="A2029" s="2" t="s">
        <v>15781</v>
      </c>
      <c r="B2029" s="2" t="str" cm="1">
        <f t="array" ref="B2029">URL(C2029)</f>
        <v>https://www.openrecords.pa.gov/RTKL/AOROInfo.cfm?id=2040</v>
      </c>
      <c r="C2029" s="2" t="s">
        <v>6924</v>
      </c>
      <c r="D2029" s="1" t="s">
        <v>38</v>
      </c>
      <c r="E2029" s="1" t="s">
        <v>6925</v>
      </c>
      <c r="F2029" s="3" t="s">
        <v>6926</v>
      </c>
      <c r="G2029" s="2" t="s">
        <v>6927</v>
      </c>
      <c r="H2029" t="s">
        <v>13876</v>
      </c>
    </row>
    <row r="2030" spans="1:8" ht="30.75" customHeight="1" thickBot="1" x14ac:dyDescent="0.3">
      <c r="A2030" s="2" t="s">
        <v>15784</v>
      </c>
      <c r="B2030" s="2" t="str" cm="1">
        <f t="array" ref="B2030">URL(C2030)</f>
        <v>https://www.openrecords.pa.gov/RTKL/AOROInfo.cfm?id=2041</v>
      </c>
      <c r="C2030" s="5" t="s">
        <v>6936</v>
      </c>
      <c r="D2030" s="4" t="s">
        <v>38</v>
      </c>
      <c r="E2030" s="4" t="s">
        <v>6937</v>
      </c>
      <c r="F2030" s="6" t="s">
        <v>6938</v>
      </c>
      <c r="G2030" s="5" t="s">
        <v>6939</v>
      </c>
      <c r="H2030" t="s">
        <v>13876</v>
      </c>
    </row>
    <row r="2031" spans="1:8" ht="45.75" customHeight="1" thickBot="1" x14ac:dyDescent="0.3">
      <c r="A2031" s="2" t="s">
        <v>15791</v>
      </c>
      <c r="B2031" s="2" t="str" cm="1">
        <f t="array" ref="B2031">URL(C2031)</f>
        <v>https://www.openrecords.pa.gov/RTKL/AOROInfo.cfm?id=2042</v>
      </c>
      <c r="C2031" s="2" t="s">
        <v>6964</v>
      </c>
      <c r="D2031" s="1" t="s">
        <v>38</v>
      </c>
      <c r="E2031" s="1" t="s">
        <v>6965</v>
      </c>
      <c r="F2031" s="3" t="s">
        <v>6966</v>
      </c>
      <c r="G2031" s="2" t="s">
        <v>6967</v>
      </c>
      <c r="H2031" t="s">
        <v>13876</v>
      </c>
    </row>
    <row r="2032" spans="1:8" ht="60.75" customHeight="1" thickBot="1" x14ac:dyDescent="0.3">
      <c r="A2032" s="2" t="s">
        <v>15793</v>
      </c>
      <c r="B2032" s="2" t="str" cm="1">
        <f t="array" ref="B2032">URL(C2032)</f>
        <v>https://www.openrecords.pa.gov/RTKL/AOROInfo.cfm?id=2043</v>
      </c>
      <c r="C2032" s="2" t="s">
        <v>6972</v>
      </c>
      <c r="D2032" s="1" t="s">
        <v>38</v>
      </c>
      <c r="E2032" s="1" t="s">
        <v>6973</v>
      </c>
      <c r="F2032" s="3" t="s">
        <v>6974</v>
      </c>
      <c r="G2032" s="2" t="s">
        <v>6975</v>
      </c>
      <c r="H2032" t="s">
        <v>6976</v>
      </c>
    </row>
    <row r="2033" spans="1:8" ht="30.75" customHeight="1" thickBot="1" x14ac:dyDescent="0.3">
      <c r="A2033" s="2" t="s">
        <v>15794</v>
      </c>
      <c r="B2033" s="2" t="str" cm="1">
        <f t="array" ref="B2033">URL(C2033)</f>
        <v>https://www.openrecords.pa.gov/RTKL/AOROInfo.cfm?id=2044</v>
      </c>
      <c r="C2033" s="5" t="s">
        <v>6977</v>
      </c>
      <c r="D2033" s="4" t="s">
        <v>38</v>
      </c>
      <c r="E2033" s="4" t="s">
        <v>6978</v>
      </c>
      <c r="F2033" s="6" t="s">
        <v>6979</v>
      </c>
      <c r="G2033" s="5" t="s">
        <v>6980</v>
      </c>
      <c r="H2033" t="s">
        <v>13876</v>
      </c>
    </row>
    <row r="2034" spans="1:8" ht="30.75" customHeight="1" thickBot="1" x14ac:dyDescent="0.3">
      <c r="A2034" s="2" t="s">
        <v>15795</v>
      </c>
      <c r="B2034" s="2" t="str" cm="1">
        <f t="array" ref="B2034">URL(C2034)</f>
        <v>https://www.openrecords.pa.gov/RTKL/AOROInfo.cfm?id=2045</v>
      </c>
      <c r="C2034" s="2" t="s">
        <v>6981</v>
      </c>
      <c r="D2034" s="1" t="s">
        <v>38</v>
      </c>
      <c r="E2034" s="1" t="s">
        <v>6982</v>
      </c>
      <c r="F2034" s="3" t="s">
        <v>6983</v>
      </c>
      <c r="G2034" s="2" t="s">
        <v>6984</v>
      </c>
      <c r="H2034" t="s">
        <v>13876</v>
      </c>
    </row>
    <row r="2035" spans="1:8" ht="60.75" customHeight="1" thickBot="1" x14ac:dyDescent="0.3">
      <c r="A2035" s="2" t="s">
        <v>15881</v>
      </c>
      <c r="B2035" s="2" t="str" cm="1">
        <f t="array" ref="B2035">URL(C2035)</f>
        <v>https://www.openrecords.pa.gov/RTKL/AOROInfo.cfm?id=2046</v>
      </c>
      <c r="C2035" s="2" t="s">
        <v>7297</v>
      </c>
      <c r="D2035" s="1" t="s">
        <v>38</v>
      </c>
      <c r="E2035" s="1" t="s">
        <v>7298</v>
      </c>
      <c r="F2035" s="3" t="s">
        <v>7299</v>
      </c>
      <c r="G2035" s="2" t="s">
        <v>7300</v>
      </c>
      <c r="H2035" t="s">
        <v>13876</v>
      </c>
    </row>
    <row r="2036" spans="1:8" ht="60.75" customHeight="1" thickBot="1" x14ac:dyDescent="0.3">
      <c r="A2036" s="2" t="s">
        <v>16052</v>
      </c>
      <c r="B2036" s="2" t="str" cm="1">
        <f t="array" ref="B2036">URL(C2036)</f>
        <v>https://www.openrecords.pa.gov/RTKL/AOROInfo.cfm?id=2047</v>
      </c>
      <c r="C2036" s="5" t="s">
        <v>7916</v>
      </c>
      <c r="D2036" s="4" t="s">
        <v>38</v>
      </c>
      <c r="E2036" s="4" t="s">
        <v>7917</v>
      </c>
      <c r="F2036" s="6" t="s">
        <v>7918</v>
      </c>
      <c r="G2036" s="5" t="s">
        <v>7919</v>
      </c>
      <c r="H2036" t="s">
        <v>7920</v>
      </c>
    </row>
    <row r="2037" spans="1:8" ht="45.75" customHeight="1" thickBot="1" x14ac:dyDescent="0.3">
      <c r="A2037" s="2" t="s">
        <v>16060</v>
      </c>
      <c r="B2037" s="2" t="str" cm="1">
        <f t="array" ref="B2037">URL(C2037)</f>
        <v>https://www.openrecords.pa.gov/RTKL/AOROInfo.cfm?id=2048</v>
      </c>
      <c r="C2037" s="5" t="s">
        <v>7941</v>
      </c>
      <c r="D2037" s="4" t="s">
        <v>38</v>
      </c>
      <c r="E2037" s="4" t="s">
        <v>7948</v>
      </c>
      <c r="F2037" s="6" t="s">
        <v>7949</v>
      </c>
      <c r="G2037" s="5" t="s">
        <v>7950</v>
      </c>
      <c r="H2037" t="s">
        <v>13876</v>
      </c>
    </row>
    <row r="2038" spans="1:8" ht="60.75" customHeight="1" thickBot="1" x14ac:dyDescent="0.3">
      <c r="A2038" s="2" t="s">
        <v>16135</v>
      </c>
      <c r="B2038" s="2" t="str" cm="1">
        <f t="array" ref="B2038">URL(C2038)</f>
        <v>https://www.openrecords.pa.gov/RTKL/AOROInfo.cfm?id=2049</v>
      </c>
      <c r="C2038" s="2" t="s">
        <v>8217</v>
      </c>
      <c r="D2038" s="1" t="s">
        <v>38</v>
      </c>
      <c r="E2038" s="1" t="s">
        <v>8218</v>
      </c>
      <c r="F2038" s="3" t="s">
        <v>8219</v>
      </c>
      <c r="G2038" s="2" t="s">
        <v>8220</v>
      </c>
      <c r="H2038" t="s">
        <v>13876</v>
      </c>
    </row>
    <row r="2039" spans="1:8" ht="60.75" customHeight="1" thickBot="1" x14ac:dyDescent="0.3">
      <c r="A2039" s="2" t="s">
        <v>16172</v>
      </c>
      <c r="B2039" s="2" t="str" cm="1">
        <f t="array" ref="B2039">URL(C2039)</f>
        <v>https://www.openrecords.pa.gov/RTKL/AOROInfo.cfm?id=2050</v>
      </c>
      <c r="C2039" s="5" t="s">
        <v>8353</v>
      </c>
      <c r="D2039" s="4" t="s">
        <v>38</v>
      </c>
      <c r="E2039" s="4" t="s">
        <v>8354</v>
      </c>
      <c r="F2039" s="6" t="s">
        <v>8355</v>
      </c>
      <c r="G2039" s="5" t="s">
        <v>8356</v>
      </c>
      <c r="H2039" t="s">
        <v>13876</v>
      </c>
    </row>
    <row r="2040" spans="1:8" ht="60.75" customHeight="1" thickBot="1" x14ac:dyDescent="0.3">
      <c r="A2040" s="2" t="s">
        <v>16219</v>
      </c>
      <c r="B2040" s="2" t="str" cm="1">
        <f t="array" ref="B2040">URL(C2040)</f>
        <v>https://www.openrecords.pa.gov/RTKL/AOROInfo.cfm?id=2051</v>
      </c>
      <c r="C2040" s="2" t="s">
        <v>8527</v>
      </c>
      <c r="D2040" s="1" t="s">
        <v>38</v>
      </c>
      <c r="E2040" s="1" t="s">
        <v>8528</v>
      </c>
      <c r="F2040" s="3" t="s">
        <v>8529</v>
      </c>
      <c r="G2040" s="2" t="s">
        <v>8530</v>
      </c>
      <c r="H2040" t="s">
        <v>8530</v>
      </c>
    </row>
    <row r="2041" spans="1:8" ht="45.75" customHeight="1" thickBot="1" x14ac:dyDescent="0.3">
      <c r="A2041" s="2" t="s">
        <v>16259</v>
      </c>
      <c r="B2041" s="2" t="str" cm="1">
        <f t="array" ref="B2041">URL(C2041)</f>
        <v>https://www.openrecords.pa.gov/RTKL/AOROInfo.cfm?id=2052</v>
      </c>
      <c r="C2041" s="2" t="s">
        <v>8679</v>
      </c>
      <c r="D2041" s="1" t="s">
        <v>38</v>
      </c>
      <c r="E2041" s="1" t="s">
        <v>8680</v>
      </c>
      <c r="F2041" s="3" t="s">
        <v>8681</v>
      </c>
      <c r="G2041" s="2" t="s">
        <v>8682</v>
      </c>
      <c r="H2041" t="s">
        <v>13876</v>
      </c>
    </row>
    <row r="2042" spans="1:8" ht="60.75" customHeight="1" thickBot="1" x14ac:dyDescent="0.3">
      <c r="A2042" s="2" t="s">
        <v>16274</v>
      </c>
      <c r="B2042" s="2" t="str" cm="1">
        <f t="array" ref="B2042">URL(C2042)</f>
        <v>https://www.openrecords.pa.gov/RTKL/AOROInfo.cfm?id=2053</v>
      </c>
      <c r="C2042" s="5" t="s">
        <v>8735</v>
      </c>
      <c r="D2042" s="4" t="s">
        <v>38</v>
      </c>
      <c r="E2042" s="4" t="s">
        <v>8736</v>
      </c>
      <c r="F2042" s="6" t="s">
        <v>8737</v>
      </c>
      <c r="G2042" s="5" t="s">
        <v>8738</v>
      </c>
      <c r="H2042" t="s">
        <v>13876</v>
      </c>
    </row>
    <row r="2043" spans="1:8" ht="75.75" customHeight="1" thickBot="1" x14ac:dyDescent="0.3">
      <c r="A2043" s="2" t="s">
        <v>16455</v>
      </c>
      <c r="B2043" s="2" t="str" cm="1">
        <f t="array" ref="B2043">URL(C2043)</f>
        <v>https://www.openrecords.pa.gov/RTKL/AOROInfo.cfm?id=2054</v>
      </c>
      <c r="C2043" s="2" t="s">
        <v>9385</v>
      </c>
      <c r="D2043" s="1" t="s">
        <v>38</v>
      </c>
      <c r="E2043" s="1" t="s">
        <v>9386</v>
      </c>
      <c r="F2043" s="3" t="s">
        <v>9387</v>
      </c>
      <c r="G2043" s="2" t="s">
        <v>9388</v>
      </c>
      <c r="H2043" t="s">
        <v>13876</v>
      </c>
    </row>
    <row r="2044" spans="1:8" ht="60.75" customHeight="1" thickBot="1" x14ac:dyDescent="0.3">
      <c r="A2044" s="2" t="s">
        <v>16467</v>
      </c>
      <c r="B2044" s="2" t="str" cm="1">
        <f t="array" ref="B2044">URL(C2044)</f>
        <v>https://www.openrecords.pa.gov/RTKL/AOROInfo.cfm?id=2055</v>
      </c>
      <c r="C2044" s="2" t="s">
        <v>9432</v>
      </c>
      <c r="D2044" s="1" t="s">
        <v>38</v>
      </c>
      <c r="E2044" s="1" t="s">
        <v>9433</v>
      </c>
      <c r="F2044" s="3" t="s">
        <v>9434</v>
      </c>
      <c r="G2044" s="2" t="s">
        <v>9435</v>
      </c>
      <c r="H2044" t="s">
        <v>13876</v>
      </c>
    </row>
    <row r="2045" spans="1:8" ht="60.75" customHeight="1" thickBot="1" x14ac:dyDescent="0.3">
      <c r="A2045" s="2" t="s">
        <v>16564</v>
      </c>
      <c r="B2045" s="2" t="str" cm="1">
        <f t="array" ref="B2045">URL(C2045)</f>
        <v>https://www.openrecords.pa.gov/RTKL/AOROInfo.cfm?id=2056</v>
      </c>
      <c r="C2045" s="5" t="s">
        <v>9754</v>
      </c>
      <c r="D2045" s="4" t="s">
        <v>38</v>
      </c>
      <c r="E2045" s="4" t="s">
        <v>9758</v>
      </c>
      <c r="F2045" s="6" t="s">
        <v>9759</v>
      </c>
      <c r="G2045" s="5" t="s">
        <v>9760</v>
      </c>
      <c r="H2045" t="s">
        <v>13876</v>
      </c>
    </row>
    <row r="2046" spans="1:8" ht="30.75" customHeight="1" thickBot="1" x14ac:dyDescent="0.3">
      <c r="A2046" s="2" t="s">
        <v>16599</v>
      </c>
      <c r="B2046" s="2" t="str" cm="1">
        <f t="array" ref="B2046">URL(C2046)</f>
        <v>https://www.openrecords.pa.gov/RTKL/AOROInfo.cfm?id=2057</v>
      </c>
      <c r="C2046" s="2" t="s">
        <v>9881</v>
      </c>
      <c r="D2046" s="1" t="s">
        <v>38</v>
      </c>
      <c r="E2046" s="1" t="s">
        <v>9882</v>
      </c>
      <c r="F2046" s="3" t="s">
        <v>9883</v>
      </c>
      <c r="G2046" s="2" t="s">
        <v>9884</v>
      </c>
      <c r="H2046" t="s">
        <v>13876</v>
      </c>
    </row>
    <row r="2047" spans="1:8" ht="75.75" customHeight="1" thickBot="1" x14ac:dyDescent="0.3">
      <c r="A2047" s="2" t="s">
        <v>16651</v>
      </c>
      <c r="B2047" s="2" t="str" cm="1">
        <f t="array" ref="B2047">URL(C2047)</f>
        <v>https://www.openrecords.pa.gov/RTKL/AOROInfo.cfm?id=2058</v>
      </c>
      <c r="C2047" s="2" t="s">
        <v>10068</v>
      </c>
      <c r="D2047" s="1" t="s">
        <v>38</v>
      </c>
      <c r="E2047" s="1" t="s">
        <v>10069</v>
      </c>
      <c r="F2047" s="3" t="s">
        <v>10070</v>
      </c>
      <c r="G2047" s="2" t="s">
        <v>10071</v>
      </c>
      <c r="H2047" t="s">
        <v>13876</v>
      </c>
    </row>
    <row r="2048" spans="1:8" ht="60.75" customHeight="1" thickBot="1" x14ac:dyDescent="0.3">
      <c r="A2048" s="2" t="s">
        <v>16720</v>
      </c>
      <c r="B2048" s="2" t="str" cm="1">
        <f t="array" ref="B2048">URL(C2048)</f>
        <v>https://www.openrecords.pa.gov/RTKL/AOROInfo.cfm?id=2059</v>
      </c>
      <c r="C2048" s="5" t="s">
        <v>10319</v>
      </c>
      <c r="D2048" s="4" t="s">
        <v>38</v>
      </c>
      <c r="E2048" s="4"/>
      <c r="F2048" s="6" t="s">
        <v>10320</v>
      </c>
      <c r="G2048" s="4"/>
      <c r="H2048" t="s">
        <v>13876</v>
      </c>
    </row>
    <row r="2049" spans="1:8" ht="45.75" customHeight="1" thickBot="1" x14ac:dyDescent="0.3">
      <c r="A2049" s="2" t="s">
        <v>16742</v>
      </c>
      <c r="B2049" s="2" t="str" cm="1">
        <f t="array" ref="B2049">URL(C2049)</f>
        <v>https://www.openrecords.pa.gov/RTKL/AOROInfo.cfm?id=2060</v>
      </c>
      <c r="C2049" s="5" t="s">
        <v>10402</v>
      </c>
      <c r="D2049" s="4" t="s">
        <v>38</v>
      </c>
      <c r="E2049" s="4" t="s">
        <v>10403</v>
      </c>
      <c r="F2049" s="6" t="s">
        <v>10404</v>
      </c>
      <c r="G2049" s="5" t="s">
        <v>10405</v>
      </c>
      <c r="H2049" t="s">
        <v>13876</v>
      </c>
    </row>
    <row r="2050" spans="1:8" ht="30.75" customHeight="1" thickBot="1" x14ac:dyDescent="0.3">
      <c r="A2050" s="2" t="s">
        <v>16767</v>
      </c>
      <c r="B2050" s="2" t="str" cm="1">
        <f t="array" ref="B2050">URL(C2050)</f>
        <v>https://www.openrecords.pa.gov/RTKL/AOROInfo.cfm?id=2061</v>
      </c>
      <c r="C2050" s="2" t="s">
        <v>10481</v>
      </c>
      <c r="D2050" s="1" t="s">
        <v>38</v>
      </c>
      <c r="E2050" s="1" t="s">
        <v>10482</v>
      </c>
      <c r="F2050" s="3" t="s">
        <v>10483</v>
      </c>
      <c r="G2050" s="2" t="s">
        <v>10484</v>
      </c>
      <c r="H2050" t="s">
        <v>10485</v>
      </c>
    </row>
    <row r="2051" spans="1:8" ht="60.75" customHeight="1" thickBot="1" x14ac:dyDescent="0.3">
      <c r="A2051" s="2" t="s">
        <v>16804</v>
      </c>
      <c r="B2051" s="2" t="str" cm="1">
        <f t="array" ref="B2051">URL(C2051)</f>
        <v>https://www.openrecords.pa.gov/RTKL/AOROInfo.cfm?id=2062</v>
      </c>
      <c r="C2051" s="5" t="s">
        <v>10614</v>
      </c>
      <c r="D2051" s="4" t="s">
        <v>38</v>
      </c>
      <c r="E2051" s="4" t="s">
        <v>10615</v>
      </c>
      <c r="F2051" s="6" t="s">
        <v>10616</v>
      </c>
      <c r="G2051" s="5" t="s">
        <v>10617</v>
      </c>
      <c r="H2051" t="s">
        <v>13876</v>
      </c>
    </row>
    <row r="2052" spans="1:8" ht="60.75" thickBot="1" x14ac:dyDescent="0.3">
      <c r="A2052" s="2" t="s">
        <v>16925</v>
      </c>
      <c r="B2052" s="2" t="str" cm="1">
        <f t="array" ref="B2052">URL(C2052)</f>
        <v>https://www.openrecords.pa.gov/RTKL/AOROInfo.cfm?id=2063</v>
      </c>
      <c r="C2052" s="10" t="s">
        <v>11067</v>
      </c>
      <c r="D2052" s="16" t="s">
        <v>38</v>
      </c>
      <c r="E2052" s="16" t="s">
        <v>11068</v>
      </c>
      <c r="F2052" s="17" t="s">
        <v>11069</v>
      </c>
      <c r="G2052" s="12" t="s">
        <v>11070</v>
      </c>
      <c r="H2052" t="s">
        <v>13876</v>
      </c>
    </row>
    <row r="2053" spans="1:8" ht="60.75" customHeight="1" thickBot="1" x14ac:dyDescent="0.3">
      <c r="A2053" s="2" t="s">
        <v>17026</v>
      </c>
      <c r="B2053" s="2" t="str" cm="1">
        <f t="array" ref="B2053">URL(C2053)</f>
        <v>https://www.openrecords.pa.gov/RTKL/AOROInfo.cfm?id=2064</v>
      </c>
      <c r="C2053" s="5" t="s">
        <v>11415</v>
      </c>
      <c r="D2053" s="4" t="s">
        <v>38</v>
      </c>
      <c r="E2053" s="4" t="s">
        <v>11437</v>
      </c>
      <c r="F2053" s="6" t="s">
        <v>11438</v>
      </c>
      <c r="G2053" s="5" t="s">
        <v>11439</v>
      </c>
      <c r="H2053" t="s">
        <v>13876</v>
      </c>
    </row>
    <row r="2054" spans="1:8" ht="45.75" customHeight="1" thickBot="1" x14ac:dyDescent="0.3">
      <c r="A2054" s="2" t="s">
        <v>17140</v>
      </c>
      <c r="B2054" s="2" t="str" cm="1">
        <f t="array" ref="B2054">URL(C2054)</f>
        <v>https://www.openrecords.pa.gov/RTKL/AOROInfo.cfm?id=2065</v>
      </c>
      <c r="C2054" s="5" t="s">
        <v>11841</v>
      </c>
      <c r="D2054" s="4" t="s">
        <v>38</v>
      </c>
      <c r="E2054" s="4" t="s">
        <v>11842</v>
      </c>
      <c r="F2054" s="6" t="s">
        <v>11843</v>
      </c>
      <c r="G2054" s="5" t="s">
        <v>11844</v>
      </c>
      <c r="H2054" t="s">
        <v>11844</v>
      </c>
    </row>
    <row r="2055" spans="1:8" ht="45.75" customHeight="1" thickBot="1" x14ac:dyDescent="0.3">
      <c r="A2055" s="2" t="s">
        <v>17142</v>
      </c>
      <c r="B2055" s="2" t="str" cm="1">
        <f t="array" ref="B2055">URL(C2055)</f>
        <v>https://www.openrecords.pa.gov/RTKL/AOROInfo.cfm?id=2066</v>
      </c>
      <c r="C2055" s="5" t="s">
        <v>11848</v>
      </c>
      <c r="D2055" s="4" t="s">
        <v>38</v>
      </c>
      <c r="E2055" s="4" t="s">
        <v>11845</v>
      </c>
      <c r="F2055" s="6" t="s">
        <v>11846</v>
      </c>
      <c r="G2055" s="5" t="s">
        <v>11849</v>
      </c>
      <c r="H2055" t="s">
        <v>13876</v>
      </c>
    </row>
    <row r="2056" spans="1:8" ht="30.75" customHeight="1" thickBot="1" x14ac:dyDescent="0.3">
      <c r="A2056" s="2" t="s">
        <v>17178</v>
      </c>
      <c r="B2056" s="2" t="str" cm="1">
        <f t="array" ref="B2056">URL(C2056)</f>
        <v>https://www.openrecords.pa.gov/RTKL/AOROInfo.cfm?id=2067</v>
      </c>
      <c r="C2056" s="5" t="s">
        <v>11973</v>
      </c>
      <c r="D2056" s="4" t="s">
        <v>38</v>
      </c>
      <c r="E2056" s="4" t="s">
        <v>11974</v>
      </c>
      <c r="F2056" s="6" t="s">
        <v>11975</v>
      </c>
      <c r="G2056" s="5" t="s">
        <v>11976</v>
      </c>
      <c r="H2056" t="s">
        <v>11977</v>
      </c>
    </row>
    <row r="2057" spans="1:8" ht="30.75" customHeight="1" thickBot="1" x14ac:dyDescent="0.3">
      <c r="A2057" s="2" t="s">
        <v>17188</v>
      </c>
      <c r="B2057" s="2" t="str" cm="1">
        <f t="array" ref="B2057">URL(C2057)</f>
        <v>https://www.openrecords.pa.gov/RTKL/AOROInfo.cfm?id=2068</v>
      </c>
      <c r="C2057" s="5" t="s">
        <v>12003</v>
      </c>
      <c r="D2057" s="4" t="s">
        <v>38</v>
      </c>
      <c r="E2057" s="4" t="s">
        <v>12004</v>
      </c>
      <c r="F2057" s="6" t="s">
        <v>12005</v>
      </c>
      <c r="G2057" s="5" t="s">
        <v>12006</v>
      </c>
      <c r="H2057" t="s">
        <v>13876</v>
      </c>
    </row>
    <row r="2058" spans="1:8" ht="45.75" customHeight="1" thickBot="1" x14ac:dyDescent="0.3">
      <c r="A2058" s="2" t="s">
        <v>17284</v>
      </c>
      <c r="B2058" s="2" t="str" cm="1">
        <f t="array" ref="B2058">URL(C2058)</f>
        <v>https://www.openrecords.pa.gov/RTKL/AOROInfo.cfm?id=2069</v>
      </c>
      <c r="C2058" s="5" t="s">
        <v>12335</v>
      </c>
      <c r="D2058" s="4" t="s">
        <v>38</v>
      </c>
      <c r="E2058" s="4" t="s">
        <v>12336</v>
      </c>
      <c r="F2058" s="6" t="s">
        <v>12337</v>
      </c>
      <c r="G2058" s="5" t="s">
        <v>12338</v>
      </c>
      <c r="H2058" t="s">
        <v>13876</v>
      </c>
    </row>
    <row r="2059" spans="1:8" ht="75.75" customHeight="1" thickBot="1" x14ac:dyDescent="0.3">
      <c r="A2059" s="2" t="s">
        <v>17288</v>
      </c>
      <c r="B2059" s="2" t="str" cm="1">
        <f t="array" ref="B2059">URL(C2059)</f>
        <v>https://www.openrecords.pa.gov/RTKL/AOROInfo.cfm?id=2070</v>
      </c>
      <c r="C2059" s="5" t="s">
        <v>12348</v>
      </c>
      <c r="D2059" s="4" t="s">
        <v>38</v>
      </c>
      <c r="E2059" s="4" t="s">
        <v>12349</v>
      </c>
      <c r="F2059" s="6" t="s">
        <v>12350</v>
      </c>
      <c r="G2059" s="5" t="s">
        <v>12351</v>
      </c>
      <c r="H2059" t="s">
        <v>13876</v>
      </c>
    </row>
    <row r="2060" spans="1:8" ht="45.75" customHeight="1" thickBot="1" x14ac:dyDescent="0.3">
      <c r="A2060" s="2" t="s">
        <v>17289</v>
      </c>
      <c r="B2060" s="2" t="str" cm="1">
        <f t="array" ref="B2060">URL(C2060)</f>
        <v>https://www.openrecords.pa.gov/RTKL/AOROInfo.cfm?id=2071</v>
      </c>
      <c r="C2060" s="2" t="s">
        <v>12352</v>
      </c>
      <c r="D2060" s="1" t="s">
        <v>38</v>
      </c>
      <c r="E2060" s="1" t="s">
        <v>12353</v>
      </c>
      <c r="F2060" s="3" t="s">
        <v>12354</v>
      </c>
      <c r="G2060" s="2" t="s">
        <v>12355</v>
      </c>
      <c r="H2060" t="s">
        <v>13876</v>
      </c>
    </row>
    <row r="2061" spans="1:8" ht="30.75" customHeight="1" thickBot="1" x14ac:dyDescent="0.3">
      <c r="A2061" s="2" t="s">
        <v>17290</v>
      </c>
      <c r="B2061" s="2" t="str" cm="1">
        <f t="array" ref="B2061">URL(C2061)</f>
        <v>https://www.openrecords.pa.gov/RTKL/AOROInfo.cfm?id=2072</v>
      </c>
      <c r="C2061" s="5" t="s">
        <v>12356</v>
      </c>
      <c r="D2061" s="4" t="s">
        <v>38</v>
      </c>
      <c r="E2061" s="4" t="s">
        <v>12357</v>
      </c>
      <c r="F2061" s="6" t="s">
        <v>12358</v>
      </c>
      <c r="G2061" s="5" t="s">
        <v>12359</v>
      </c>
      <c r="H2061" t="s">
        <v>13876</v>
      </c>
    </row>
    <row r="2062" spans="1:8" ht="30.75" customHeight="1" thickBot="1" x14ac:dyDescent="0.3">
      <c r="A2062" s="2" t="s">
        <v>17298</v>
      </c>
      <c r="B2062" s="2" t="str" cm="1">
        <f t="array" ref="B2062">URL(C2062)</f>
        <v>https://www.openrecords.pa.gov/RTKL/AOROInfo.cfm?id=2073</v>
      </c>
      <c r="C2062" s="5" t="s">
        <v>12386</v>
      </c>
      <c r="D2062" s="4" t="s">
        <v>38</v>
      </c>
      <c r="E2062" s="4" t="s">
        <v>7310</v>
      </c>
      <c r="F2062" s="6" t="s">
        <v>12387</v>
      </c>
      <c r="G2062" s="5" t="s">
        <v>12388</v>
      </c>
      <c r="H2062" t="s">
        <v>13876</v>
      </c>
    </row>
    <row r="2063" spans="1:8" ht="60.75" customHeight="1" thickBot="1" x14ac:dyDescent="0.3">
      <c r="A2063" s="2" t="s">
        <v>17301</v>
      </c>
      <c r="B2063" s="2" t="str" cm="1">
        <f t="array" ref="B2063">URL(C2063)</f>
        <v>https://www.openrecords.pa.gov/RTKL/AOROInfo.cfm?id=2074</v>
      </c>
      <c r="C2063" s="2" t="s">
        <v>12398</v>
      </c>
      <c r="D2063" s="1" t="s">
        <v>38</v>
      </c>
      <c r="E2063" s="1" t="s">
        <v>12399</v>
      </c>
      <c r="F2063" s="3" t="s">
        <v>12400</v>
      </c>
      <c r="G2063" s="2" t="s">
        <v>12401</v>
      </c>
      <c r="H2063" t="s">
        <v>13876</v>
      </c>
    </row>
    <row r="2064" spans="1:8" ht="60.75" customHeight="1" thickBot="1" x14ac:dyDescent="0.3">
      <c r="A2064" s="2" t="s">
        <v>17303</v>
      </c>
      <c r="B2064" s="2" t="str" cm="1">
        <f t="array" ref="B2064">URL(C2064)</f>
        <v>https://www.openrecords.pa.gov/RTKL/AOROInfo.cfm?id=2075</v>
      </c>
      <c r="C2064" s="2" t="s">
        <v>12406</v>
      </c>
      <c r="D2064" s="1" t="s">
        <v>38</v>
      </c>
      <c r="E2064" s="1" t="s">
        <v>12407</v>
      </c>
      <c r="F2064" s="3" t="s">
        <v>12408</v>
      </c>
      <c r="G2064" s="2" t="s">
        <v>12409</v>
      </c>
      <c r="H2064" t="s">
        <v>13876</v>
      </c>
    </row>
    <row r="2065" spans="1:8" ht="60.75" customHeight="1" thickBot="1" x14ac:dyDescent="0.3">
      <c r="A2065" s="2" t="s">
        <v>17309</v>
      </c>
      <c r="B2065" s="2" t="str" cm="1">
        <f t="array" ref="B2065">URL(C2065)</f>
        <v>https://www.openrecords.pa.gov/RTKL/AOROInfo.cfm?id=2076</v>
      </c>
      <c r="C2065" s="2" t="s">
        <v>12430</v>
      </c>
      <c r="D2065" s="1" t="s">
        <v>38</v>
      </c>
      <c r="E2065" s="1" t="s">
        <v>12431</v>
      </c>
      <c r="F2065" s="3" t="s">
        <v>12432</v>
      </c>
      <c r="G2065" s="2" t="s">
        <v>12433</v>
      </c>
      <c r="H2065" t="s">
        <v>13876</v>
      </c>
    </row>
    <row r="2066" spans="1:8" ht="45.75" customHeight="1" thickBot="1" x14ac:dyDescent="0.3">
      <c r="A2066" s="2" t="s">
        <v>17311</v>
      </c>
      <c r="B2066" s="2" t="str" cm="1">
        <f t="array" ref="B2066">URL(C2066)</f>
        <v>https://www.openrecords.pa.gov/RTKL/AOROInfo.cfm?id=2077</v>
      </c>
      <c r="C2066" s="2" t="s">
        <v>12434</v>
      </c>
      <c r="D2066" s="1" t="s">
        <v>38</v>
      </c>
      <c r="E2066" s="1" t="s">
        <v>12438</v>
      </c>
      <c r="F2066" s="3" t="s">
        <v>12439</v>
      </c>
      <c r="G2066" s="2" t="s">
        <v>12440</v>
      </c>
      <c r="H2066" t="s">
        <v>13876</v>
      </c>
    </row>
    <row r="2067" spans="1:8" ht="45.75" customHeight="1" thickBot="1" x14ac:dyDescent="0.3">
      <c r="A2067" s="2" t="s">
        <v>17313</v>
      </c>
      <c r="B2067" s="2" t="str" cm="1">
        <f t="array" ref="B2067">URL(C2067)</f>
        <v>https://www.openrecords.pa.gov/RTKL/AOROInfo.cfm?id=2078</v>
      </c>
      <c r="C2067" s="2" t="s">
        <v>12445</v>
      </c>
      <c r="D2067" s="1" t="s">
        <v>38</v>
      </c>
      <c r="E2067" s="1" t="s">
        <v>12446</v>
      </c>
      <c r="F2067" s="3" t="s">
        <v>12447</v>
      </c>
      <c r="G2067" s="2" t="s">
        <v>12448</v>
      </c>
      <c r="H2067" t="s">
        <v>13876</v>
      </c>
    </row>
    <row r="2068" spans="1:8" ht="30.75" customHeight="1" thickBot="1" x14ac:dyDescent="0.3">
      <c r="A2068" s="2" t="s">
        <v>17487</v>
      </c>
      <c r="B2068" s="2" t="str" cm="1">
        <f t="array" ref="B2068">URL(C2068)</f>
        <v>https://www.openrecords.pa.gov/RTKL/AOROInfo.cfm?id=2079</v>
      </c>
      <c r="C2068" s="2" t="s">
        <v>13027</v>
      </c>
      <c r="D2068" s="1" t="s">
        <v>38</v>
      </c>
      <c r="E2068" s="1" t="s">
        <v>13028</v>
      </c>
      <c r="F2068" s="3" t="s">
        <v>13029</v>
      </c>
      <c r="G2068" s="2" t="s">
        <v>13030</v>
      </c>
      <c r="H2068" t="s">
        <v>13876</v>
      </c>
    </row>
    <row r="2069" spans="1:8" ht="45.75" customHeight="1" thickBot="1" x14ac:dyDescent="0.3">
      <c r="A2069" s="2" t="s">
        <v>17533</v>
      </c>
      <c r="B2069" s="2" t="str" cm="1">
        <f t="array" ref="B2069">URL(C2069)</f>
        <v>https://www.openrecords.pa.gov/RTKL/AOROInfo.cfm?id=2080</v>
      </c>
      <c r="C2069" s="2" t="s">
        <v>13204</v>
      </c>
      <c r="D2069" s="1" t="s">
        <v>38</v>
      </c>
      <c r="E2069" s="1" t="s">
        <v>13205</v>
      </c>
      <c r="F2069" s="3" t="s">
        <v>13206</v>
      </c>
      <c r="G2069" s="2" t="s">
        <v>13207</v>
      </c>
      <c r="H2069" t="s">
        <v>13876</v>
      </c>
    </row>
    <row r="2070" spans="1:8" ht="60.75" thickBot="1" x14ac:dyDescent="0.3">
      <c r="A2070" s="2" t="s">
        <v>17545</v>
      </c>
      <c r="B2070" s="2" t="str" cm="1">
        <f t="array" ref="B2070">URL(C2070)</f>
        <v>https://www.openrecords.pa.gov/RTKL/AOROInfo.cfm?id=2081</v>
      </c>
      <c r="C2070" s="10" t="s">
        <v>13247</v>
      </c>
      <c r="D2070" s="16" t="s">
        <v>38</v>
      </c>
      <c r="E2070" s="16" t="s">
        <v>13248</v>
      </c>
      <c r="F2070" s="17" t="s">
        <v>13249</v>
      </c>
      <c r="G2070" s="12" t="s">
        <v>13250</v>
      </c>
      <c r="H2070" t="s">
        <v>13876</v>
      </c>
    </row>
    <row r="2071" spans="1:8" ht="45.75" customHeight="1" thickBot="1" x14ac:dyDescent="0.3">
      <c r="A2071" s="2" t="s">
        <v>17546</v>
      </c>
      <c r="B2071" s="2" t="str" cm="1">
        <f t="array" ref="B2071">URL(C2071)</f>
        <v>https://www.openrecords.pa.gov/RTKL/AOROInfo.cfm?id=2082</v>
      </c>
      <c r="C2071" s="5" t="s">
        <v>13251</v>
      </c>
      <c r="D2071" s="4" t="s">
        <v>38</v>
      </c>
      <c r="E2071" s="4" t="s">
        <v>13252</v>
      </c>
      <c r="F2071" s="6" t="s">
        <v>13253</v>
      </c>
      <c r="G2071" s="5" t="s">
        <v>13254</v>
      </c>
      <c r="H2071" t="s">
        <v>13255</v>
      </c>
    </row>
    <row r="2072" spans="1:8" ht="60.75" thickBot="1" x14ac:dyDescent="0.3">
      <c r="A2072" s="2" t="s">
        <v>17601</v>
      </c>
      <c r="B2072" s="2" t="str" cm="1">
        <f t="array" ref="B2072">URL(C2072)</f>
        <v>https://www.openrecords.pa.gov/RTKL/AOROInfo.cfm?id=2083</v>
      </c>
      <c r="C2072" s="10" t="s">
        <v>13450</v>
      </c>
      <c r="D2072" s="16" t="s">
        <v>38</v>
      </c>
      <c r="E2072" s="16" t="s">
        <v>13451</v>
      </c>
      <c r="F2072" s="17" t="s">
        <v>13452</v>
      </c>
      <c r="G2072" s="12" t="s">
        <v>13453</v>
      </c>
      <c r="H2072" t="s">
        <v>13876</v>
      </c>
    </row>
    <row r="2073" spans="1:8" ht="60.75" customHeight="1" thickBot="1" x14ac:dyDescent="0.3">
      <c r="A2073" s="2" t="s">
        <v>17602</v>
      </c>
      <c r="B2073" s="2" t="str" cm="1">
        <f t="array" ref="B2073">URL(C2073)</f>
        <v>https://www.openrecords.pa.gov/RTKL/AOROInfo.cfm?id=2084</v>
      </c>
      <c r="C2073" s="5" t="s">
        <v>13454</v>
      </c>
      <c r="D2073" s="4" t="s">
        <v>38</v>
      </c>
      <c r="E2073" s="4" t="s">
        <v>13455</v>
      </c>
      <c r="F2073" s="6" t="s">
        <v>13456</v>
      </c>
      <c r="G2073" s="5" t="s">
        <v>13457</v>
      </c>
      <c r="H2073" t="s">
        <v>13876</v>
      </c>
    </row>
    <row r="2074" spans="1:8" ht="75.75" customHeight="1" thickBot="1" x14ac:dyDescent="0.3">
      <c r="A2074" s="2" t="s">
        <v>17603</v>
      </c>
      <c r="B2074" s="2" t="str" cm="1">
        <f t="array" ref="B2074">URL(C2074)</f>
        <v>https://www.openrecords.pa.gov/RTKL/AOROInfo.cfm?id=2085</v>
      </c>
      <c r="C2074" s="2" t="s">
        <v>13458</v>
      </c>
      <c r="D2074" s="1" t="s">
        <v>38</v>
      </c>
      <c r="E2074" s="1" t="s">
        <v>13459</v>
      </c>
      <c r="F2074" s="3" t="s">
        <v>13460</v>
      </c>
      <c r="G2074" s="2" t="s">
        <v>13461</v>
      </c>
      <c r="H2074" t="s">
        <v>13876</v>
      </c>
    </row>
    <row r="2075" spans="1:8" ht="60.75" customHeight="1" thickBot="1" x14ac:dyDescent="0.3">
      <c r="A2075" s="2" t="s">
        <v>17659</v>
      </c>
      <c r="B2075" s="2" t="str" cm="1">
        <f t="array" ref="B2075">URL(C2075)</f>
        <v>https://www.openrecords.pa.gov/RTKL/AOROInfo.cfm?id=2086</v>
      </c>
      <c r="C2075" s="2" t="s">
        <v>13668</v>
      </c>
      <c r="D2075" s="1" t="s">
        <v>38</v>
      </c>
      <c r="E2075" s="1" t="s">
        <v>13669</v>
      </c>
      <c r="F2075" s="3" t="s">
        <v>13670</v>
      </c>
      <c r="G2075" s="2" t="s">
        <v>13671</v>
      </c>
      <c r="H2075" t="s">
        <v>13876</v>
      </c>
    </row>
    <row r="2076" spans="1:8" ht="60.75" customHeight="1" thickBot="1" x14ac:dyDescent="0.3">
      <c r="A2076" s="2" t="s">
        <v>13955</v>
      </c>
      <c r="B2076" s="2" t="str" cm="1">
        <f t="array" ref="B2076">URL(C2076)</f>
        <v>https://www.openrecords.pa.gov/RTKL/AOROInfo.cfm?id=2087</v>
      </c>
      <c r="C2076" s="2" t="s">
        <v>315</v>
      </c>
      <c r="D2076" s="1" t="s">
        <v>320</v>
      </c>
      <c r="E2076" s="1" t="s">
        <v>321</v>
      </c>
      <c r="F2076" s="3" t="s">
        <v>322</v>
      </c>
      <c r="G2076" s="2" t="s">
        <v>323</v>
      </c>
      <c r="H2076" t="s">
        <v>13876</v>
      </c>
    </row>
    <row r="2077" spans="1:8" ht="60.75" customHeight="1" thickBot="1" x14ac:dyDescent="0.3">
      <c r="A2077" s="2" t="s">
        <v>14649</v>
      </c>
      <c r="B2077" s="2" t="str" cm="1">
        <f t="array" ref="B2077">URL(C2077)</f>
        <v>https://www.openrecords.pa.gov/RTKL/AOROInfo.cfm?id=2088</v>
      </c>
      <c r="C2077" s="2" t="s">
        <v>2870</v>
      </c>
      <c r="D2077" s="1" t="s">
        <v>320</v>
      </c>
      <c r="E2077" s="1" t="s">
        <v>2874</v>
      </c>
      <c r="F2077" s="3" t="s">
        <v>2875</v>
      </c>
      <c r="G2077" s="2" t="s">
        <v>2876</v>
      </c>
      <c r="H2077" t="s">
        <v>13876</v>
      </c>
    </row>
    <row r="2078" spans="1:8" ht="45.75" customHeight="1" thickBot="1" x14ac:dyDescent="0.3">
      <c r="A2078" s="2" t="s">
        <v>14723</v>
      </c>
      <c r="B2078" s="2" t="str" cm="1">
        <f t="array" ref="B2078">URL(C2078)</f>
        <v>https://www.openrecords.pa.gov/RTKL/AOROInfo.cfm?id=2089</v>
      </c>
      <c r="C2078" s="2" t="s">
        <v>3147</v>
      </c>
      <c r="D2078" s="1" t="s">
        <v>320</v>
      </c>
      <c r="E2078" s="1" t="s">
        <v>3148</v>
      </c>
      <c r="F2078" s="3" t="s">
        <v>3149</v>
      </c>
      <c r="G2078" s="2" t="s">
        <v>3150</v>
      </c>
      <c r="H2078" t="s">
        <v>13876</v>
      </c>
    </row>
    <row r="2079" spans="1:8" ht="60.75" customHeight="1" thickBot="1" x14ac:dyDescent="0.3">
      <c r="A2079" s="2" t="s">
        <v>14724</v>
      </c>
      <c r="B2079" s="2" t="str" cm="1">
        <f t="array" ref="B2079">URL(C2079)</f>
        <v>https://www.openrecords.pa.gov/RTKL/AOROInfo.cfm?id=2090</v>
      </c>
      <c r="C2079" s="5" t="s">
        <v>3151</v>
      </c>
      <c r="D2079" s="4" t="s">
        <v>320</v>
      </c>
      <c r="E2079" s="4" t="s">
        <v>3152</v>
      </c>
      <c r="F2079" s="6" t="s">
        <v>3153</v>
      </c>
      <c r="G2079" s="5" t="s">
        <v>3154</v>
      </c>
      <c r="H2079" t="s">
        <v>13876</v>
      </c>
    </row>
    <row r="2080" spans="1:8" ht="75.75" customHeight="1" thickBot="1" x14ac:dyDescent="0.3">
      <c r="A2080" s="2" t="s">
        <v>14773</v>
      </c>
      <c r="B2080" s="2" t="str" cm="1">
        <f t="array" ref="B2080">URL(C2080)</f>
        <v>https://www.openrecords.pa.gov/RTKL/AOROInfo.cfm?id=2091</v>
      </c>
      <c r="C2080" s="2" t="s">
        <v>3303</v>
      </c>
      <c r="D2080" s="1" t="s">
        <v>320</v>
      </c>
      <c r="E2080" s="1"/>
      <c r="F2080" s="3" t="s">
        <v>3320</v>
      </c>
      <c r="G2080" s="2" t="s">
        <v>3321</v>
      </c>
      <c r="H2080" t="s">
        <v>13876</v>
      </c>
    </row>
    <row r="2081" spans="1:8" ht="75.75" customHeight="1" thickBot="1" x14ac:dyDescent="0.3">
      <c r="A2081" s="2" t="s">
        <v>15709</v>
      </c>
      <c r="B2081" s="2" t="str" cm="1">
        <f t="array" ref="B2081">URL(C2081)</f>
        <v>https://www.openrecords.pa.gov/RTKL/AOROInfo.cfm?id=2092</v>
      </c>
      <c r="C2081" s="2" t="s">
        <v>6665</v>
      </c>
      <c r="D2081" s="1" t="s">
        <v>320</v>
      </c>
      <c r="E2081" s="1"/>
      <c r="F2081" s="3" t="s">
        <v>6680</v>
      </c>
      <c r="G2081" s="2" t="s">
        <v>6681</v>
      </c>
      <c r="H2081" t="s">
        <v>13876</v>
      </c>
    </row>
    <row r="2082" spans="1:8" ht="60.75" customHeight="1" thickBot="1" x14ac:dyDescent="0.3">
      <c r="A2082" s="2" t="s">
        <v>15722</v>
      </c>
      <c r="B2082" s="2" t="str" cm="1">
        <f t="array" ref="B2082">URL(C2082)</f>
        <v>https://www.openrecords.pa.gov/RTKL/AOROInfo.cfm?id=2093</v>
      </c>
      <c r="C2082" s="5" t="s">
        <v>6716</v>
      </c>
      <c r="D2082" s="4" t="s">
        <v>320</v>
      </c>
      <c r="E2082" s="4"/>
      <c r="F2082" s="6" t="s">
        <v>6723</v>
      </c>
      <c r="G2082" s="4"/>
      <c r="H2082" t="s">
        <v>13876</v>
      </c>
    </row>
    <row r="2083" spans="1:8" ht="60.75" customHeight="1" thickBot="1" x14ac:dyDescent="0.3">
      <c r="A2083" s="2" t="s">
        <v>15842</v>
      </c>
      <c r="B2083" s="2" t="str" cm="1">
        <f t="array" ref="B2083">URL(C2083)</f>
        <v>https://www.openrecords.pa.gov/RTKL/AOROInfo.cfm?id=2094</v>
      </c>
      <c r="C2083" s="5" t="s">
        <v>7150</v>
      </c>
      <c r="D2083" s="4" t="s">
        <v>320</v>
      </c>
      <c r="E2083" s="4" t="s">
        <v>7160</v>
      </c>
      <c r="F2083" s="6" t="s">
        <v>7161</v>
      </c>
      <c r="G2083" s="5" t="s">
        <v>7162</v>
      </c>
      <c r="H2083" t="s">
        <v>13876</v>
      </c>
    </row>
    <row r="2084" spans="1:8" ht="60.75" customHeight="1" thickBot="1" x14ac:dyDescent="0.3">
      <c r="A2084" s="2" t="s">
        <v>15896</v>
      </c>
      <c r="B2084" s="2" t="str" cm="1">
        <f t="array" ref="B2084">URL(C2084)</f>
        <v>https://www.openrecords.pa.gov/RTKL/AOROInfo.cfm?id=2095</v>
      </c>
      <c r="C2084" s="5" t="s">
        <v>7350</v>
      </c>
      <c r="D2084" s="4" t="s">
        <v>320</v>
      </c>
      <c r="E2084" s="4"/>
      <c r="F2084" s="6" t="s">
        <v>7351</v>
      </c>
      <c r="G2084" s="4"/>
      <c r="H2084" t="s">
        <v>13876</v>
      </c>
    </row>
    <row r="2085" spans="1:8" ht="60.75" customHeight="1" thickBot="1" x14ac:dyDescent="0.3">
      <c r="A2085" s="2" t="s">
        <v>16062</v>
      </c>
      <c r="B2085" s="2" t="str" cm="1">
        <f t="array" ref="B2085">URL(C2085)</f>
        <v>https://www.openrecords.pa.gov/RTKL/AOROInfo.cfm?id=2096</v>
      </c>
      <c r="C2085" s="5" t="s">
        <v>7954</v>
      </c>
      <c r="D2085" s="4" t="s">
        <v>320</v>
      </c>
      <c r="E2085" s="4" t="s">
        <v>7955</v>
      </c>
      <c r="F2085" s="6" t="s">
        <v>7956</v>
      </c>
      <c r="G2085" s="5" t="s">
        <v>7957</v>
      </c>
      <c r="H2085" t="s">
        <v>13876</v>
      </c>
    </row>
    <row r="2086" spans="1:8" ht="30.75" thickBot="1" x14ac:dyDescent="0.3">
      <c r="A2086" s="2" t="s">
        <v>17337</v>
      </c>
      <c r="B2086" s="2" t="str" cm="1">
        <f t="array" ref="B2086">URL(C2086)</f>
        <v>https://www.openrecords.pa.gov/RTKL/AOROInfo.cfm?id=2097</v>
      </c>
      <c r="C2086" s="10" t="s">
        <v>12528</v>
      </c>
      <c r="D2086" s="16" t="s">
        <v>320</v>
      </c>
      <c r="E2086" s="16"/>
      <c r="F2086" s="17" t="s">
        <v>12534</v>
      </c>
      <c r="G2086" s="12" t="s">
        <v>12535</v>
      </c>
      <c r="H2086" t="s">
        <v>13876</v>
      </c>
    </row>
    <row r="2087" spans="1:8" ht="60.75" customHeight="1" thickBot="1" x14ac:dyDescent="0.3">
      <c r="A2087" s="2" t="s">
        <v>17418</v>
      </c>
      <c r="B2087" s="2" t="str" cm="1">
        <f t="array" ref="B2087">URL(C2087)</f>
        <v>https://www.openrecords.pa.gov/RTKL/AOROInfo.cfm?id=2098</v>
      </c>
      <c r="C2087" s="5" t="s">
        <v>12797</v>
      </c>
      <c r="D2087" s="4" t="s">
        <v>320</v>
      </c>
      <c r="E2087" s="4"/>
      <c r="F2087" s="6" t="s">
        <v>12798</v>
      </c>
      <c r="G2087" s="4"/>
      <c r="H2087" t="s">
        <v>13876</v>
      </c>
    </row>
    <row r="2088" spans="1:8" ht="60.75" customHeight="1" thickBot="1" x14ac:dyDescent="0.3">
      <c r="A2088" s="2" t="s">
        <v>17505</v>
      </c>
      <c r="B2088" s="2" t="str" cm="1">
        <f t="array" ref="B2088">URL(C2088)</f>
        <v>https://www.openrecords.pa.gov/RTKL/AOROInfo.cfm?id=2099</v>
      </c>
      <c r="C2088" s="2" t="s">
        <v>13098</v>
      </c>
      <c r="D2088" s="1" t="s">
        <v>320</v>
      </c>
      <c r="E2088" s="1" t="s">
        <v>13099</v>
      </c>
      <c r="F2088" s="3" t="s">
        <v>13100</v>
      </c>
      <c r="G2088" s="2" t="s">
        <v>13101</v>
      </c>
      <c r="H2088" t="s">
        <v>13876</v>
      </c>
    </row>
    <row r="2089" spans="1:8" ht="60.75" customHeight="1" thickBot="1" x14ac:dyDescent="0.3">
      <c r="A2089" s="2" t="s">
        <v>13934</v>
      </c>
      <c r="B2089" s="2" t="str" cm="1">
        <f t="array" ref="B2089">URL(C2089)</f>
        <v>https://www.openrecords.pa.gov/RTKL/AOROInfo.cfm?id=2100</v>
      </c>
      <c r="C2089" s="5" t="s">
        <v>233</v>
      </c>
      <c r="D2089" s="4" t="s">
        <v>234</v>
      </c>
      <c r="E2089" s="4" t="s">
        <v>235</v>
      </c>
      <c r="F2089" s="6" t="s">
        <v>236</v>
      </c>
      <c r="G2089" s="5" t="s">
        <v>237</v>
      </c>
      <c r="H2089" t="s">
        <v>13876</v>
      </c>
    </row>
    <row r="2090" spans="1:8" ht="45.75" customHeight="1" thickBot="1" x14ac:dyDescent="0.3">
      <c r="A2090" s="2" t="s">
        <v>14019</v>
      </c>
      <c r="B2090" s="2" t="str" cm="1">
        <f t="array" ref="B2090">URL(C2090)</f>
        <v>https://www.openrecords.pa.gov/RTKL/AOROInfo.cfm?id=2101</v>
      </c>
      <c r="C2090" s="2" t="s">
        <v>567</v>
      </c>
      <c r="D2090" s="1" t="s">
        <v>234</v>
      </c>
      <c r="E2090" s="1" t="s">
        <v>568</v>
      </c>
      <c r="F2090" s="3" t="s">
        <v>569</v>
      </c>
      <c r="G2090" s="2" t="s">
        <v>570</v>
      </c>
      <c r="H2090" t="s">
        <v>13876</v>
      </c>
    </row>
    <row r="2091" spans="1:8" ht="45.75" customHeight="1" thickBot="1" x14ac:dyDescent="0.3">
      <c r="A2091" s="2" t="s">
        <v>14031</v>
      </c>
      <c r="B2091" s="2" t="str" cm="1">
        <f t="array" ref="B2091">URL(C2091)</f>
        <v>https://www.openrecords.pa.gov/RTKL/AOROInfo.cfm?id=2102</v>
      </c>
      <c r="C2091" s="2" t="s">
        <v>611</v>
      </c>
      <c r="D2091" s="1" t="s">
        <v>234</v>
      </c>
      <c r="E2091" s="1" t="s">
        <v>612</v>
      </c>
      <c r="F2091" s="3" t="s">
        <v>613</v>
      </c>
      <c r="G2091" s="2" t="s">
        <v>614</v>
      </c>
      <c r="H2091" t="s">
        <v>13876</v>
      </c>
    </row>
    <row r="2092" spans="1:8" ht="45.75" customHeight="1" thickBot="1" x14ac:dyDescent="0.3">
      <c r="A2092" s="2" t="s">
        <v>14122</v>
      </c>
      <c r="B2092" s="2" t="str" cm="1">
        <f t="array" ref="B2092">URL(C2092)</f>
        <v>https://www.openrecords.pa.gov/RTKL/AOROInfo.cfm?id=2103</v>
      </c>
      <c r="C2092" s="5" t="s">
        <v>957</v>
      </c>
      <c r="D2092" s="4" t="s">
        <v>234</v>
      </c>
      <c r="E2092" s="4" t="s">
        <v>958</v>
      </c>
      <c r="F2092" s="6" t="s">
        <v>959</v>
      </c>
      <c r="G2092" s="5" t="s">
        <v>960</v>
      </c>
      <c r="H2092" t="s">
        <v>13876</v>
      </c>
    </row>
    <row r="2093" spans="1:8" ht="60.75" customHeight="1" thickBot="1" x14ac:dyDescent="0.3">
      <c r="A2093" s="2" t="s">
        <v>14123</v>
      </c>
      <c r="B2093" s="2" t="str" cm="1">
        <f t="array" ref="B2093">URL(C2093)</f>
        <v>https://www.openrecords.pa.gov/RTKL/AOROInfo.cfm?id=2104</v>
      </c>
      <c r="C2093" s="2" t="s">
        <v>961</v>
      </c>
      <c r="D2093" s="1" t="s">
        <v>234</v>
      </c>
      <c r="E2093" s="1" t="s">
        <v>962</v>
      </c>
      <c r="F2093" s="3" t="s">
        <v>963</v>
      </c>
      <c r="G2093" s="2" t="s">
        <v>964</v>
      </c>
      <c r="H2093" t="s">
        <v>13876</v>
      </c>
    </row>
    <row r="2094" spans="1:8" ht="45.75" customHeight="1" thickBot="1" x14ac:dyDescent="0.3">
      <c r="A2094" s="2" t="s">
        <v>14275</v>
      </c>
      <c r="B2094" s="2" t="str" cm="1">
        <f t="array" ref="B2094">URL(C2094)</f>
        <v>https://www.openrecords.pa.gov/RTKL/AOROInfo.cfm?id=2105</v>
      </c>
      <c r="C2094" s="2" t="s">
        <v>1529</v>
      </c>
      <c r="D2094" s="1" t="s">
        <v>234</v>
      </c>
      <c r="E2094" s="1" t="s">
        <v>1530</v>
      </c>
      <c r="F2094" s="3" t="s">
        <v>1531</v>
      </c>
      <c r="G2094" s="2" t="s">
        <v>1532</v>
      </c>
      <c r="H2094" t="s">
        <v>13876</v>
      </c>
    </row>
    <row r="2095" spans="1:8" ht="45.75" customHeight="1" thickBot="1" x14ac:dyDescent="0.3">
      <c r="A2095" s="2" t="s">
        <v>14418</v>
      </c>
      <c r="B2095" s="2" t="str" cm="1">
        <f t="array" ref="B2095">URL(C2095)</f>
        <v>https://www.openrecords.pa.gov/RTKL/AOROInfo.cfm?id=2106</v>
      </c>
      <c r="C2095" s="5" t="s">
        <v>2030</v>
      </c>
      <c r="D2095" s="4" t="s">
        <v>234</v>
      </c>
      <c r="E2095" s="4" t="s">
        <v>2031</v>
      </c>
      <c r="F2095" s="6" t="s">
        <v>2032</v>
      </c>
      <c r="G2095" s="5" t="s">
        <v>2033</v>
      </c>
      <c r="H2095" t="s">
        <v>13876</v>
      </c>
    </row>
    <row r="2096" spans="1:8" ht="45.75" customHeight="1" thickBot="1" x14ac:dyDescent="0.3">
      <c r="A2096" s="2" t="s">
        <v>14839</v>
      </c>
      <c r="B2096" s="2" t="str" cm="1">
        <f t="array" ref="B2096">URL(C2096)</f>
        <v>https://www.openrecords.pa.gov/RTKL/AOROInfo.cfm?id=2107</v>
      </c>
      <c r="C2096" s="2" t="s">
        <v>3553</v>
      </c>
      <c r="D2096" s="1" t="s">
        <v>234</v>
      </c>
      <c r="E2096" s="1" t="s">
        <v>3554</v>
      </c>
      <c r="F2096" s="3" t="s">
        <v>3555</v>
      </c>
      <c r="G2096" s="2" t="s">
        <v>3556</v>
      </c>
      <c r="H2096" t="s">
        <v>13876</v>
      </c>
    </row>
    <row r="2097" spans="1:8" ht="60.75" customHeight="1" thickBot="1" x14ac:dyDescent="0.3">
      <c r="A2097" s="2" t="s">
        <v>14840</v>
      </c>
      <c r="B2097" s="2" t="str" cm="1">
        <f t="array" ref="B2097">URL(C2097)</f>
        <v>https://www.openrecords.pa.gov/RTKL/AOROInfo.cfm?id=2108</v>
      </c>
      <c r="C2097" s="5" t="s">
        <v>3557</v>
      </c>
      <c r="D2097" s="4" t="s">
        <v>234</v>
      </c>
      <c r="E2097" s="4" t="s">
        <v>3558</v>
      </c>
      <c r="F2097" s="6" t="s">
        <v>3559</v>
      </c>
      <c r="G2097" s="5" t="s">
        <v>3560</v>
      </c>
      <c r="H2097" t="s">
        <v>13876</v>
      </c>
    </row>
    <row r="2098" spans="1:8" ht="60.75" customHeight="1" thickBot="1" x14ac:dyDescent="0.3">
      <c r="A2098" s="2" t="s">
        <v>14923</v>
      </c>
      <c r="B2098" s="2" t="str" cm="1">
        <f t="array" ref="B2098">URL(C2098)</f>
        <v>https://www.openrecords.pa.gov/RTKL/AOROInfo.cfm?id=2109</v>
      </c>
      <c r="C2098" s="2" t="s">
        <v>3877</v>
      </c>
      <c r="D2098" s="1" t="s">
        <v>234</v>
      </c>
      <c r="E2098" s="1" t="s">
        <v>3878</v>
      </c>
      <c r="F2098" s="3" t="s">
        <v>3879</v>
      </c>
      <c r="G2098" s="2" t="s">
        <v>3880</v>
      </c>
      <c r="H2098" t="s">
        <v>13876</v>
      </c>
    </row>
    <row r="2099" spans="1:8" ht="45.75" customHeight="1" thickBot="1" x14ac:dyDescent="0.3">
      <c r="A2099" s="2" t="s">
        <v>14924</v>
      </c>
      <c r="B2099" s="2" t="str" cm="1">
        <f t="array" ref="B2099">URL(C2099)</f>
        <v>https://www.openrecords.pa.gov/RTKL/AOROInfo.cfm?id=2110</v>
      </c>
      <c r="C2099" s="5" t="s">
        <v>3881</v>
      </c>
      <c r="D2099" s="4" t="s">
        <v>234</v>
      </c>
      <c r="E2099" s="4" t="s">
        <v>3882</v>
      </c>
      <c r="F2099" s="6" t="s">
        <v>3883</v>
      </c>
      <c r="G2099" s="5" t="s">
        <v>3884</v>
      </c>
      <c r="H2099" t="s">
        <v>13876</v>
      </c>
    </row>
    <row r="2100" spans="1:8" ht="60.75" customHeight="1" thickBot="1" x14ac:dyDescent="0.3">
      <c r="A2100" s="2" t="s">
        <v>15079</v>
      </c>
      <c r="B2100" s="2" t="str" cm="1">
        <f t="array" ref="B2100">URL(C2100)</f>
        <v>https://www.openrecords.pa.gov/RTKL/AOROInfo.cfm?id=2111</v>
      </c>
      <c r="C2100" s="2" t="s">
        <v>4444</v>
      </c>
      <c r="D2100" s="1" t="s">
        <v>234</v>
      </c>
      <c r="E2100" s="1" t="s">
        <v>4445</v>
      </c>
      <c r="F2100" s="3" t="s">
        <v>4446</v>
      </c>
      <c r="G2100" s="2" t="s">
        <v>4447</v>
      </c>
      <c r="H2100" t="s">
        <v>13876</v>
      </c>
    </row>
    <row r="2101" spans="1:8" ht="60.75" customHeight="1" thickBot="1" x14ac:dyDescent="0.3">
      <c r="A2101" s="2" t="s">
        <v>15198</v>
      </c>
      <c r="B2101" s="2" t="str" cm="1">
        <f t="array" ref="B2101">URL(C2101)</f>
        <v>https://www.openrecords.pa.gov/RTKL/AOROInfo.cfm?id=2112</v>
      </c>
      <c r="C2101" s="5" t="s">
        <v>4866</v>
      </c>
      <c r="D2101" s="4" t="s">
        <v>234</v>
      </c>
      <c r="E2101" s="4" t="s">
        <v>4867</v>
      </c>
      <c r="F2101" s="6" t="s">
        <v>4868</v>
      </c>
      <c r="G2101" s="5" t="s">
        <v>4869</v>
      </c>
      <c r="H2101" t="s">
        <v>13876</v>
      </c>
    </row>
    <row r="2102" spans="1:8" ht="60.75" customHeight="1" thickBot="1" x14ac:dyDescent="0.3">
      <c r="A2102" s="2" t="s">
        <v>15294</v>
      </c>
      <c r="B2102" s="2" t="str" cm="1">
        <f t="array" ref="B2102">URL(C2102)</f>
        <v>https://www.openrecords.pa.gov/RTKL/AOROInfo.cfm?id=2113</v>
      </c>
      <c r="C2102" s="5" t="s">
        <v>5194</v>
      </c>
      <c r="D2102" s="4" t="s">
        <v>234</v>
      </c>
      <c r="E2102" s="4" t="s">
        <v>5204</v>
      </c>
      <c r="F2102" s="6" t="s">
        <v>5205</v>
      </c>
      <c r="G2102" s="5" t="s">
        <v>5206</v>
      </c>
      <c r="H2102" t="s">
        <v>13876</v>
      </c>
    </row>
    <row r="2103" spans="1:8" ht="30.75" customHeight="1" thickBot="1" x14ac:dyDescent="0.3">
      <c r="A2103" s="2" t="s">
        <v>15350</v>
      </c>
      <c r="B2103" s="2" t="str" cm="1">
        <f t="array" ref="B2103">URL(C2103)</f>
        <v>https://www.openrecords.pa.gov/RTKL/AOROInfo.cfm?id=2114</v>
      </c>
      <c r="C2103" s="5" t="s">
        <v>5412</v>
      </c>
      <c r="D2103" s="4" t="s">
        <v>234</v>
      </c>
      <c r="E2103" s="4" t="s">
        <v>5413</v>
      </c>
      <c r="F2103" s="6" t="s">
        <v>5414</v>
      </c>
      <c r="G2103" s="5" t="s">
        <v>5415</v>
      </c>
      <c r="H2103" t="s">
        <v>13876</v>
      </c>
    </row>
    <row r="2104" spans="1:8" ht="45.75" customHeight="1" thickBot="1" x14ac:dyDescent="0.3">
      <c r="A2104" s="2" t="s">
        <v>15671</v>
      </c>
      <c r="B2104" s="2" t="str" cm="1">
        <f t="array" ref="B2104">URL(C2104)</f>
        <v>https://www.openrecords.pa.gov/RTKL/AOROInfo.cfm?id=2115</v>
      </c>
      <c r="C2104" s="2" t="s">
        <v>6542</v>
      </c>
      <c r="D2104" s="1" t="s">
        <v>234</v>
      </c>
      <c r="E2104" s="1" t="s">
        <v>6545</v>
      </c>
      <c r="F2104" s="3" t="s">
        <v>6546</v>
      </c>
      <c r="G2104" s="2" t="s">
        <v>6547</v>
      </c>
      <c r="H2104" t="s">
        <v>13876</v>
      </c>
    </row>
    <row r="2105" spans="1:8" ht="60.75" customHeight="1" thickBot="1" x14ac:dyDescent="0.3">
      <c r="A2105" s="2" t="s">
        <v>15787</v>
      </c>
      <c r="B2105" s="2" t="str" cm="1">
        <f t="array" ref="B2105">URL(C2105)</f>
        <v>https://www.openrecords.pa.gov/RTKL/AOROInfo.cfm?id=2116</v>
      </c>
      <c r="C2105" s="2" t="s">
        <v>6948</v>
      </c>
      <c r="D2105" s="1" t="s">
        <v>234</v>
      </c>
      <c r="E2105" s="1" t="s">
        <v>6949</v>
      </c>
      <c r="F2105" s="3" t="s">
        <v>6950</v>
      </c>
      <c r="G2105" s="2" t="s">
        <v>6951</v>
      </c>
      <c r="H2105" t="s">
        <v>13876</v>
      </c>
    </row>
    <row r="2106" spans="1:8" ht="45.75" customHeight="1" thickBot="1" x14ac:dyDescent="0.3">
      <c r="A2106" s="2" t="s">
        <v>15788</v>
      </c>
      <c r="B2106" s="2" t="str" cm="1">
        <f t="array" ref="B2106">URL(C2106)</f>
        <v>https://www.openrecords.pa.gov/RTKL/AOROInfo.cfm?id=2117</v>
      </c>
      <c r="C2106" s="5" t="s">
        <v>6952</v>
      </c>
      <c r="D2106" s="4" t="s">
        <v>234</v>
      </c>
      <c r="E2106" s="4" t="s">
        <v>6953</v>
      </c>
      <c r="F2106" s="6" t="s">
        <v>6954</v>
      </c>
      <c r="G2106" s="5" t="s">
        <v>6955</v>
      </c>
      <c r="H2106" t="s">
        <v>13876</v>
      </c>
    </row>
    <row r="2107" spans="1:8" ht="30.75" customHeight="1" thickBot="1" x14ac:dyDescent="0.3">
      <c r="A2107" s="2" t="s">
        <v>15796</v>
      </c>
      <c r="B2107" s="2" t="str" cm="1">
        <f t="array" ref="B2107">URL(C2107)</f>
        <v>https://www.openrecords.pa.gov/RTKL/AOROInfo.cfm?id=2118</v>
      </c>
      <c r="C2107" s="5" t="s">
        <v>6985</v>
      </c>
      <c r="D2107" s="4" t="s">
        <v>234</v>
      </c>
      <c r="E2107" s="4" t="s">
        <v>6986</v>
      </c>
      <c r="F2107" s="6" t="s">
        <v>6987</v>
      </c>
      <c r="G2107" s="5" t="s">
        <v>6988</v>
      </c>
      <c r="H2107" t="s">
        <v>13876</v>
      </c>
    </row>
    <row r="2108" spans="1:8" ht="60.75" customHeight="1" thickBot="1" x14ac:dyDescent="0.3">
      <c r="A2108" s="2" t="s">
        <v>16071</v>
      </c>
      <c r="B2108" s="2" t="str" cm="1">
        <f t="array" ref="B2108">URL(C2108)</f>
        <v>https://www.openrecords.pa.gov/RTKL/AOROInfo.cfm?id=2119</v>
      </c>
      <c r="C2108" s="2" t="s">
        <v>7989</v>
      </c>
      <c r="D2108" s="1" t="s">
        <v>234</v>
      </c>
      <c r="E2108" s="1" t="s">
        <v>7990</v>
      </c>
      <c r="F2108" s="3" t="s">
        <v>7991</v>
      </c>
      <c r="G2108" s="2" t="s">
        <v>7992</v>
      </c>
      <c r="H2108" t="s">
        <v>13876</v>
      </c>
    </row>
    <row r="2109" spans="1:8" ht="75.75" customHeight="1" thickBot="1" x14ac:dyDescent="0.3">
      <c r="A2109" s="2" t="s">
        <v>16137</v>
      </c>
      <c r="B2109" s="2" t="str" cm="1">
        <f t="array" ref="B2109">URL(C2109)</f>
        <v>https://www.openrecords.pa.gov/RTKL/AOROInfo.cfm?id=2120</v>
      </c>
      <c r="C2109" s="2" t="s">
        <v>8225</v>
      </c>
      <c r="D2109" s="1" t="s">
        <v>234</v>
      </c>
      <c r="E2109" s="1" t="s">
        <v>8226</v>
      </c>
      <c r="F2109" s="3" t="s">
        <v>8227</v>
      </c>
      <c r="G2109" s="2" t="s">
        <v>8228</v>
      </c>
      <c r="H2109" t="s">
        <v>13876</v>
      </c>
    </row>
    <row r="2110" spans="1:8" ht="45.75" customHeight="1" thickBot="1" x14ac:dyDescent="0.3">
      <c r="A2110" s="2" t="s">
        <v>16138</v>
      </c>
      <c r="B2110" s="2" t="str" cm="1">
        <f t="array" ref="B2110">URL(C2110)</f>
        <v>https://www.openrecords.pa.gov/RTKL/AOROInfo.cfm?id=2121</v>
      </c>
      <c r="C2110" s="5" t="s">
        <v>8229</v>
      </c>
      <c r="D2110" s="4" t="s">
        <v>234</v>
      </c>
      <c r="E2110" s="4" t="s">
        <v>8230</v>
      </c>
      <c r="F2110" s="6" t="s">
        <v>8231</v>
      </c>
      <c r="G2110" s="5" t="s">
        <v>8232</v>
      </c>
      <c r="H2110" t="s">
        <v>13876</v>
      </c>
    </row>
    <row r="2111" spans="1:8" ht="45.75" customHeight="1" thickBot="1" x14ac:dyDescent="0.3">
      <c r="A2111" s="2" t="s">
        <v>16230</v>
      </c>
      <c r="B2111" s="2" t="str" cm="1">
        <f t="array" ref="B2111">URL(C2111)</f>
        <v>https://www.openrecords.pa.gov/RTKL/AOROInfo.cfm?id=2122</v>
      </c>
      <c r="C2111" s="5" t="s">
        <v>8569</v>
      </c>
      <c r="D2111" s="4" t="s">
        <v>234</v>
      </c>
      <c r="E2111" s="4" t="s">
        <v>8570</v>
      </c>
      <c r="F2111" s="6" t="s">
        <v>8571</v>
      </c>
      <c r="G2111" s="5" t="s">
        <v>8572</v>
      </c>
      <c r="H2111" t="s">
        <v>13876</v>
      </c>
    </row>
    <row r="2112" spans="1:8" ht="30.75" customHeight="1" thickBot="1" x14ac:dyDescent="0.3">
      <c r="A2112" s="2" t="s">
        <v>16281</v>
      </c>
      <c r="B2112" s="2" t="str" cm="1">
        <f t="array" ref="B2112">URL(C2112)</f>
        <v>https://www.openrecords.pa.gov/RTKL/AOROInfo.cfm?id=2123</v>
      </c>
      <c r="C2112" s="2" t="s">
        <v>8763</v>
      </c>
      <c r="D2112" s="1" t="s">
        <v>234</v>
      </c>
      <c r="E2112" s="1" t="s">
        <v>8764</v>
      </c>
      <c r="F2112" s="3" t="s">
        <v>8765</v>
      </c>
      <c r="G2112" s="2" t="s">
        <v>8766</v>
      </c>
      <c r="H2112" t="s">
        <v>13876</v>
      </c>
    </row>
    <row r="2113" spans="1:8" ht="60.75" customHeight="1" thickBot="1" x14ac:dyDescent="0.3">
      <c r="A2113" s="2" t="s">
        <v>16282</v>
      </c>
      <c r="B2113" s="2" t="str" cm="1">
        <f t="array" ref="B2113">URL(C2113)</f>
        <v>https://www.openrecords.pa.gov/RTKL/AOROInfo.cfm?id=2124</v>
      </c>
      <c r="C2113" s="5" t="s">
        <v>8767</v>
      </c>
      <c r="D2113" s="4" t="s">
        <v>234</v>
      </c>
      <c r="E2113" s="4" t="s">
        <v>8768</v>
      </c>
      <c r="F2113" s="6" t="s">
        <v>8769</v>
      </c>
      <c r="G2113" s="5" t="s">
        <v>8770</v>
      </c>
      <c r="H2113" t="s">
        <v>13876</v>
      </c>
    </row>
    <row r="2114" spans="1:8" ht="45.75" thickBot="1" x14ac:dyDescent="0.3">
      <c r="A2114" s="2" t="s">
        <v>16285</v>
      </c>
      <c r="B2114" s="2" t="str" cm="1">
        <f t="array" ref="B2114">URL(C2114)</f>
        <v>https://www.openrecords.pa.gov/RTKL/AOROInfo.cfm?id=2126</v>
      </c>
      <c r="C2114" s="10" t="s">
        <v>8779</v>
      </c>
      <c r="D2114" s="16" t="s">
        <v>234</v>
      </c>
      <c r="E2114" s="16" t="s">
        <v>8780</v>
      </c>
      <c r="F2114" s="17" t="s">
        <v>8781</v>
      </c>
      <c r="G2114" s="12" t="s">
        <v>8782</v>
      </c>
      <c r="H2114" t="s">
        <v>13876</v>
      </c>
    </row>
    <row r="2115" spans="1:8" ht="45.75" customHeight="1" thickBot="1" x14ac:dyDescent="0.3">
      <c r="A2115" s="2" t="s">
        <v>16392</v>
      </c>
      <c r="B2115" s="2" t="str" cm="1">
        <f t="array" ref="B2115">URL(C2115)</f>
        <v>https://www.openrecords.pa.gov/RTKL/AOROInfo.cfm?id=2127</v>
      </c>
      <c r="C2115" s="5" t="s">
        <v>9166</v>
      </c>
      <c r="D2115" s="4" t="s">
        <v>234</v>
      </c>
      <c r="E2115" s="4" t="s">
        <v>9167</v>
      </c>
      <c r="F2115" s="6" t="s">
        <v>9168</v>
      </c>
      <c r="G2115" s="5" t="s">
        <v>9169</v>
      </c>
      <c r="H2115" t="s">
        <v>13876</v>
      </c>
    </row>
    <row r="2116" spans="1:8" ht="30.75" customHeight="1" thickBot="1" x14ac:dyDescent="0.3">
      <c r="A2116" s="2" t="s">
        <v>16424</v>
      </c>
      <c r="B2116" s="2" t="str" cm="1">
        <f t="array" ref="B2116">URL(C2116)</f>
        <v>https://www.openrecords.pa.gov/RTKL/AOROInfo.cfm?id=2128</v>
      </c>
      <c r="C2116" s="5" t="s">
        <v>9279</v>
      </c>
      <c r="D2116" s="4" t="s">
        <v>234</v>
      </c>
      <c r="E2116" s="4" t="s">
        <v>9280</v>
      </c>
      <c r="F2116" s="6" t="s">
        <v>9281</v>
      </c>
      <c r="G2116" s="5" t="s">
        <v>9282</v>
      </c>
      <c r="H2116" t="s">
        <v>13876</v>
      </c>
    </row>
    <row r="2117" spans="1:8" ht="45.75" customHeight="1" thickBot="1" x14ac:dyDescent="0.3">
      <c r="A2117" s="2" t="s">
        <v>16545</v>
      </c>
      <c r="B2117" s="2" t="str" cm="1">
        <f t="array" ref="B2117">URL(C2117)</f>
        <v>https://www.openrecords.pa.gov/RTKL/AOROInfo.cfm?id=2129</v>
      </c>
      <c r="C2117" s="2" t="s">
        <v>9691</v>
      </c>
      <c r="D2117" s="1" t="s">
        <v>234</v>
      </c>
      <c r="E2117" s="1"/>
      <c r="F2117" s="3" t="s">
        <v>9692</v>
      </c>
      <c r="G2117" s="2" t="s">
        <v>9693</v>
      </c>
      <c r="H2117" t="s">
        <v>13876</v>
      </c>
    </row>
    <row r="2118" spans="1:8" ht="30.75" customHeight="1" thickBot="1" x14ac:dyDescent="0.3">
      <c r="A2118" s="2" t="s">
        <v>16594</v>
      </c>
      <c r="B2118" s="2" t="str" cm="1">
        <f t="array" ref="B2118">URL(C2118)</f>
        <v>https://www.openrecords.pa.gov/RTKL/AOROInfo.cfm?id=2130</v>
      </c>
      <c r="C2118" s="5" t="s">
        <v>9862</v>
      </c>
      <c r="D2118" s="4" t="s">
        <v>234</v>
      </c>
      <c r="E2118" s="4" t="s">
        <v>9863</v>
      </c>
      <c r="F2118" s="6" t="s">
        <v>9864</v>
      </c>
      <c r="G2118" s="5" t="s">
        <v>9865</v>
      </c>
      <c r="H2118" t="s">
        <v>13876</v>
      </c>
    </row>
    <row r="2119" spans="1:8" ht="45.75" customHeight="1" thickBot="1" x14ac:dyDescent="0.3">
      <c r="A2119" s="2" t="s">
        <v>16731</v>
      </c>
      <c r="B2119" s="2" t="str" cm="1">
        <f t="array" ref="B2119">URL(C2119)</f>
        <v>https://www.openrecords.pa.gov/RTKL/AOROInfo.cfm?id=2131</v>
      </c>
      <c r="C2119" s="2" t="s">
        <v>10358</v>
      </c>
      <c r="D2119" s="1" t="s">
        <v>234</v>
      </c>
      <c r="E2119" s="1" t="s">
        <v>10359</v>
      </c>
      <c r="F2119" s="3" t="s">
        <v>10360</v>
      </c>
      <c r="G2119" s="2" t="s">
        <v>10361</v>
      </c>
      <c r="H2119" t="s">
        <v>13876</v>
      </c>
    </row>
    <row r="2120" spans="1:8" ht="30.75" customHeight="1" thickBot="1" x14ac:dyDescent="0.3">
      <c r="A2120" s="2" t="s">
        <v>16818</v>
      </c>
      <c r="B2120" s="2" t="str" cm="1">
        <f t="array" ref="B2120">URL(C2120)</f>
        <v>https://www.openrecords.pa.gov/RTKL/AOROInfo.cfm?id=2132</v>
      </c>
      <c r="C2120" s="5" t="s">
        <v>10662</v>
      </c>
      <c r="D2120" s="4" t="s">
        <v>234</v>
      </c>
      <c r="E2120" s="4" t="s">
        <v>10663</v>
      </c>
      <c r="F2120" s="6" t="s">
        <v>10664</v>
      </c>
      <c r="G2120" s="5" t="s">
        <v>10665</v>
      </c>
      <c r="H2120" t="s">
        <v>13876</v>
      </c>
    </row>
    <row r="2121" spans="1:8" ht="60.75" customHeight="1" thickBot="1" x14ac:dyDescent="0.3">
      <c r="A2121" s="2" t="s">
        <v>17062</v>
      </c>
      <c r="B2121" s="2" t="str" cm="1">
        <f t="array" ref="B2121">URL(C2121)</f>
        <v>https://www.openrecords.pa.gov/RTKL/AOROInfo.cfm?id=2133</v>
      </c>
      <c r="C2121" s="5" t="s">
        <v>11564</v>
      </c>
      <c r="D2121" s="4" t="s">
        <v>234</v>
      </c>
      <c r="E2121" s="4" t="s">
        <v>11565</v>
      </c>
      <c r="F2121" s="6" t="s">
        <v>11566</v>
      </c>
      <c r="G2121" s="5" t="s">
        <v>11567</v>
      </c>
      <c r="H2121" t="s">
        <v>13876</v>
      </c>
    </row>
    <row r="2122" spans="1:8" ht="45.75" customHeight="1" thickBot="1" x14ac:dyDescent="0.3">
      <c r="A2122" s="2" t="s">
        <v>17133</v>
      </c>
      <c r="B2122" s="2" t="str" cm="1">
        <f t="array" ref="B2122">URL(C2122)</f>
        <v>https://www.openrecords.pa.gov/RTKL/AOROInfo.cfm?id=2134</v>
      </c>
      <c r="C2122" s="2" t="s">
        <v>11816</v>
      </c>
      <c r="D2122" s="1" t="s">
        <v>234</v>
      </c>
      <c r="E2122" s="1" t="s">
        <v>11817</v>
      </c>
      <c r="F2122" s="3" t="s">
        <v>11818</v>
      </c>
      <c r="G2122" s="2" t="s">
        <v>11819</v>
      </c>
      <c r="H2122" t="s">
        <v>13876</v>
      </c>
    </row>
    <row r="2123" spans="1:8" ht="45.75" customHeight="1" thickBot="1" x14ac:dyDescent="0.3">
      <c r="A2123" s="2" t="s">
        <v>17134</v>
      </c>
      <c r="B2123" s="2" t="str" cm="1">
        <f t="array" ref="B2123">URL(C2123)</f>
        <v>https://www.openrecords.pa.gov/RTKL/AOROInfo.cfm?id=2135</v>
      </c>
      <c r="C2123" s="5" t="s">
        <v>11820</v>
      </c>
      <c r="D2123" s="4" t="s">
        <v>234</v>
      </c>
      <c r="E2123" s="4" t="s">
        <v>11821</v>
      </c>
      <c r="F2123" s="6" t="s">
        <v>11822</v>
      </c>
      <c r="G2123" s="5" t="s">
        <v>11823</v>
      </c>
      <c r="H2123" t="s">
        <v>13876</v>
      </c>
    </row>
    <row r="2124" spans="1:8" ht="45.75" customHeight="1" thickBot="1" x14ac:dyDescent="0.3">
      <c r="A2124" s="2" t="s">
        <v>17304</v>
      </c>
      <c r="B2124" s="2" t="str" cm="1">
        <f t="array" ref="B2124">URL(C2124)</f>
        <v>https://www.openrecords.pa.gov/RTKL/AOROInfo.cfm?id=2136</v>
      </c>
      <c r="C2124" s="5" t="s">
        <v>12410</v>
      </c>
      <c r="D2124" s="4" t="s">
        <v>234</v>
      </c>
      <c r="E2124" s="4" t="s">
        <v>12411</v>
      </c>
      <c r="F2124" s="6" t="s">
        <v>12412</v>
      </c>
      <c r="G2124" s="5" t="s">
        <v>12413</v>
      </c>
      <c r="H2124" t="s">
        <v>12413</v>
      </c>
    </row>
    <row r="2125" spans="1:8" ht="60.75" customHeight="1" thickBot="1" x14ac:dyDescent="0.3">
      <c r="A2125" s="2" t="s">
        <v>17305</v>
      </c>
      <c r="B2125" s="2" t="str" cm="1">
        <f t="array" ref="B2125">URL(C2125)</f>
        <v>https://www.openrecords.pa.gov/RTKL/AOROInfo.cfm?id=2137</v>
      </c>
      <c r="C2125" s="2" t="s">
        <v>12414</v>
      </c>
      <c r="D2125" s="1" t="s">
        <v>234</v>
      </c>
      <c r="E2125" s="1" t="s">
        <v>12415</v>
      </c>
      <c r="F2125" s="3" t="s">
        <v>12416</v>
      </c>
      <c r="G2125" s="2" t="s">
        <v>12417</v>
      </c>
      <c r="H2125" t="s">
        <v>13876</v>
      </c>
    </row>
    <row r="2126" spans="1:8" ht="60.75" customHeight="1" thickBot="1" x14ac:dyDescent="0.3">
      <c r="A2126" s="2" t="s">
        <v>17368</v>
      </c>
      <c r="B2126" s="2" t="str" cm="1">
        <f t="array" ref="B2126">URL(C2126)</f>
        <v>https://www.openrecords.pa.gov/RTKL/AOROInfo.cfm?id=2138</v>
      </c>
      <c r="C2126" s="5" t="s">
        <v>12643</v>
      </c>
      <c r="D2126" s="4" t="s">
        <v>234</v>
      </c>
      <c r="E2126" s="4" t="s">
        <v>12644</v>
      </c>
      <c r="F2126" s="6" t="s">
        <v>12645</v>
      </c>
      <c r="G2126" s="5" t="s">
        <v>12646</v>
      </c>
      <c r="H2126" t="s">
        <v>13876</v>
      </c>
    </row>
    <row r="2127" spans="1:8" ht="60.75" customHeight="1" thickBot="1" x14ac:dyDescent="0.3">
      <c r="A2127" s="2" t="s">
        <v>17409</v>
      </c>
      <c r="B2127" s="2" t="str" cm="1">
        <f t="array" ref="B2127">URL(C2127)</f>
        <v>https://www.openrecords.pa.gov/RTKL/AOROInfo.cfm?id=2139</v>
      </c>
      <c r="C2127" s="2" t="s">
        <v>12733</v>
      </c>
      <c r="D2127" s="1" t="s">
        <v>234</v>
      </c>
      <c r="E2127" s="1" t="s">
        <v>12775</v>
      </c>
      <c r="F2127" s="3" t="s">
        <v>12776</v>
      </c>
      <c r="G2127" s="2" t="s">
        <v>12777</v>
      </c>
      <c r="H2127" t="s">
        <v>13876</v>
      </c>
    </row>
    <row r="2128" spans="1:8" ht="45.75" customHeight="1" thickBot="1" x14ac:dyDescent="0.3">
      <c r="A2128" s="2" t="s">
        <v>17416</v>
      </c>
      <c r="B2128" s="2" t="str" cm="1">
        <f t="array" ref="B2128">URL(C2128)</f>
        <v>https://www.openrecords.pa.gov/RTKL/AOROInfo.cfm?id=2140</v>
      </c>
      <c r="C2128" s="5" t="s">
        <v>12795</v>
      </c>
      <c r="D2128" s="4" t="s">
        <v>234</v>
      </c>
      <c r="E2128" s="4" t="s">
        <v>10125</v>
      </c>
      <c r="F2128" s="6" t="s">
        <v>12776</v>
      </c>
      <c r="G2128" s="5" t="s">
        <v>12777</v>
      </c>
      <c r="H2128" t="s">
        <v>13876</v>
      </c>
    </row>
    <row r="2129" spans="1:8" ht="60.75" customHeight="1" thickBot="1" x14ac:dyDescent="0.3">
      <c r="A2129" s="2" t="s">
        <v>17492</v>
      </c>
      <c r="B2129" s="2" t="str" cm="1">
        <f t="array" ref="B2129">URL(C2129)</f>
        <v>https://www.openrecords.pa.gov/RTKL/AOROInfo.cfm?id=2141</v>
      </c>
      <c r="C2129" s="5" t="s">
        <v>13047</v>
      </c>
      <c r="D2129" s="4" t="s">
        <v>234</v>
      </c>
      <c r="E2129" s="4" t="s">
        <v>13048</v>
      </c>
      <c r="F2129" s="6" t="s">
        <v>13049</v>
      </c>
      <c r="G2129" s="5" t="s">
        <v>13050</v>
      </c>
      <c r="H2129" t="s">
        <v>13876</v>
      </c>
    </row>
    <row r="2130" spans="1:8" ht="45.75" customHeight="1" thickBot="1" x14ac:dyDescent="0.3">
      <c r="A2130" s="2" t="s">
        <v>17615</v>
      </c>
      <c r="B2130" s="2" t="str" cm="1">
        <f t="array" ref="B2130">URL(C2130)</f>
        <v>https://www.openrecords.pa.gov/RTKL/AOROInfo.cfm?id=2142</v>
      </c>
      <c r="C2130" s="2" t="s">
        <v>13501</v>
      </c>
      <c r="D2130" s="1" t="s">
        <v>234</v>
      </c>
      <c r="E2130" s="1" t="s">
        <v>13505</v>
      </c>
      <c r="F2130" s="3" t="s">
        <v>13506</v>
      </c>
      <c r="G2130" s="2" t="s">
        <v>13507</v>
      </c>
      <c r="H2130" t="s">
        <v>13876</v>
      </c>
    </row>
    <row r="2131" spans="1:8" ht="45.75" customHeight="1" thickBot="1" x14ac:dyDescent="0.3">
      <c r="A2131" s="2" t="s">
        <v>17630</v>
      </c>
      <c r="B2131" s="2" t="str" cm="1">
        <f t="array" ref="B2131">URL(C2131)</f>
        <v>https://www.openrecords.pa.gov/RTKL/AOROInfo.cfm?id=2143</v>
      </c>
      <c r="C2131" s="5" t="s">
        <v>13563</v>
      </c>
      <c r="D2131" s="4" t="s">
        <v>234</v>
      </c>
      <c r="E2131" s="4" t="s">
        <v>13564</v>
      </c>
      <c r="F2131" s="6" t="s">
        <v>13565</v>
      </c>
      <c r="G2131" s="5" t="s">
        <v>13566</v>
      </c>
      <c r="H2131" t="s">
        <v>13876</v>
      </c>
    </row>
    <row r="2132" spans="1:8" ht="30.75" customHeight="1" thickBot="1" x14ac:dyDescent="0.3">
      <c r="A2132" s="2" t="s">
        <v>17632</v>
      </c>
      <c r="B2132" s="2" t="str" cm="1">
        <f t="array" ref="B2132">URL(C2132)</f>
        <v>https://www.openrecords.pa.gov/RTKL/AOROInfo.cfm?id=2144</v>
      </c>
      <c r="C2132" s="5" t="s">
        <v>13571</v>
      </c>
      <c r="D2132" s="4" t="s">
        <v>234</v>
      </c>
      <c r="E2132" s="4" t="s">
        <v>13572</v>
      </c>
      <c r="F2132" s="6" t="s">
        <v>13573</v>
      </c>
      <c r="G2132" s="5" t="s">
        <v>13574</v>
      </c>
      <c r="H2132" t="s">
        <v>13876</v>
      </c>
    </row>
    <row r="2133" spans="1:8" ht="60.75" customHeight="1" thickBot="1" x14ac:dyDescent="0.3">
      <c r="A2133" s="2" t="s">
        <v>14565</v>
      </c>
      <c r="B2133" s="2" t="str" cm="1">
        <f t="array" ref="B2133">URL(C2133)</f>
        <v>https://www.openrecords.pa.gov/RTKL/AOROInfo.cfm?id=2145</v>
      </c>
      <c r="C2133" s="2" t="s">
        <v>2568</v>
      </c>
      <c r="D2133" s="1" t="s">
        <v>1932</v>
      </c>
      <c r="E2133" s="1" t="s">
        <v>2569</v>
      </c>
      <c r="F2133" s="3" t="s">
        <v>2570</v>
      </c>
      <c r="G2133" s="2" t="s">
        <v>2571</v>
      </c>
      <c r="H2133" t="s">
        <v>13876</v>
      </c>
    </row>
    <row r="2134" spans="1:8" ht="45.75" customHeight="1" thickBot="1" x14ac:dyDescent="0.3">
      <c r="A2134" s="2" t="s">
        <v>14758</v>
      </c>
      <c r="B2134" s="2" t="str" cm="1">
        <f t="array" ref="B2134">URL(C2134)</f>
        <v>https://www.openrecords.pa.gov/RTKL/AOROInfo.cfm?id=2146</v>
      </c>
      <c r="C2134" s="5" t="s">
        <v>3260</v>
      </c>
      <c r="D2134" s="4" t="s">
        <v>1932</v>
      </c>
      <c r="E2134" s="4" t="s">
        <v>3267</v>
      </c>
      <c r="F2134" s="6" t="s">
        <v>3268</v>
      </c>
      <c r="G2134" s="5" t="s">
        <v>3269</v>
      </c>
      <c r="H2134" t="s">
        <v>13876</v>
      </c>
    </row>
    <row r="2135" spans="1:8" ht="45.75" customHeight="1" thickBot="1" x14ac:dyDescent="0.3">
      <c r="A2135" s="2" t="s">
        <v>14851</v>
      </c>
      <c r="B2135" s="2" t="str" cm="1">
        <f t="array" ref="B2135">URL(C2135)</f>
        <v>https://www.openrecords.pa.gov/RTKL/AOROInfo.cfm?id=2147</v>
      </c>
      <c r="C2135" s="2" t="s">
        <v>3601</v>
      </c>
      <c r="D2135" s="1" t="s">
        <v>1932</v>
      </c>
      <c r="E2135" s="1" t="s">
        <v>3602</v>
      </c>
      <c r="F2135" s="3" t="s">
        <v>3603</v>
      </c>
      <c r="G2135" s="2" t="s">
        <v>3604</v>
      </c>
      <c r="H2135" t="s">
        <v>13876</v>
      </c>
    </row>
    <row r="2136" spans="1:8" ht="60.75" customHeight="1" thickBot="1" x14ac:dyDescent="0.3">
      <c r="A2136" s="2" t="s">
        <v>14853</v>
      </c>
      <c r="B2136" s="2" t="str" cm="1">
        <f t="array" ref="B2136">URL(C2136)</f>
        <v>https://www.openrecords.pa.gov/RTKL/AOROInfo.cfm?id=2148</v>
      </c>
      <c r="C2136" s="2" t="s">
        <v>3609</v>
      </c>
      <c r="D2136" s="1" t="s">
        <v>1932</v>
      </c>
      <c r="E2136" s="1" t="s">
        <v>3610</v>
      </c>
      <c r="F2136" s="3" t="s">
        <v>3611</v>
      </c>
      <c r="G2136" s="2" t="s">
        <v>3612</v>
      </c>
      <c r="H2136" t="s">
        <v>13876</v>
      </c>
    </row>
    <row r="2137" spans="1:8" ht="60.75" customHeight="1" thickBot="1" x14ac:dyDescent="0.3">
      <c r="A2137" s="2" t="s">
        <v>15363</v>
      </c>
      <c r="B2137" s="2" t="str" cm="1">
        <f t="array" ref="B2137">URL(C2137)</f>
        <v>https://www.openrecords.pa.gov/RTKL/AOROInfo.cfm?id=2149</v>
      </c>
      <c r="C2137" s="2" t="s">
        <v>5459</v>
      </c>
      <c r="D2137" s="1" t="s">
        <v>1932</v>
      </c>
      <c r="E2137" s="1" t="s">
        <v>5460</v>
      </c>
      <c r="F2137" s="3" t="s">
        <v>5461</v>
      </c>
      <c r="G2137" s="2" t="s">
        <v>5462</v>
      </c>
      <c r="H2137" t="s">
        <v>13876</v>
      </c>
    </row>
    <row r="2138" spans="1:8" ht="45.75" customHeight="1" thickBot="1" x14ac:dyDescent="0.3">
      <c r="A2138" s="2" t="s">
        <v>15468</v>
      </c>
      <c r="B2138" s="2" t="str" cm="1">
        <f t="array" ref="B2138">URL(C2138)</f>
        <v>https://www.openrecords.pa.gov/RTKL/AOROInfo.cfm?id=2150</v>
      </c>
      <c r="C2138" s="5" t="s">
        <v>5789</v>
      </c>
      <c r="D2138" s="4" t="s">
        <v>1932</v>
      </c>
      <c r="E2138" s="4" t="s">
        <v>5820</v>
      </c>
      <c r="F2138" s="6" t="s">
        <v>5821</v>
      </c>
      <c r="G2138" s="5" t="s">
        <v>5822</v>
      </c>
      <c r="H2138" t="s">
        <v>13876</v>
      </c>
    </row>
    <row r="2139" spans="1:8" ht="45.75" customHeight="1" thickBot="1" x14ac:dyDescent="0.3">
      <c r="A2139" s="2" t="s">
        <v>15525</v>
      </c>
      <c r="B2139" s="2" t="str" cm="1">
        <f t="array" ref="B2139">URL(C2139)</f>
        <v>https://www.openrecords.pa.gov/RTKL/AOROInfo.cfm?id=2151</v>
      </c>
      <c r="C2139" s="2" t="s">
        <v>6016</v>
      </c>
      <c r="D2139" s="1" t="s">
        <v>1932</v>
      </c>
      <c r="E2139" s="1" t="s">
        <v>6022</v>
      </c>
      <c r="F2139" s="3" t="s">
        <v>6023</v>
      </c>
      <c r="G2139" s="2" t="s">
        <v>6024</v>
      </c>
      <c r="H2139" t="s">
        <v>13876</v>
      </c>
    </row>
    <row r="2140" spans="1:8" ht="45.75" thickBot="1" x14ac:dyDescent="0.3">
      <c r="A2140" s="2" t="s">
        <v>15694</v>
      </c>
      <c r="B2140" s="2" t="str" cm="1">
        <f t="array" ref="B2140">URL(C2140)</f>
        <v>https://www.openrecords.pa.gov/RTKL/AOROInfo.cfm?id=2152</v>
      </c>
      <c r="C2140" s="9" t="s">
        <v>6626</v>
      </c>
      <c r="D2140" s="14" t="s">
        <v>1932</v>
      </c>
      <c r="E2140" s="14" t="s">
        <v>6629</v>
      </c>
      <c r="F2140" s="15" t="s">
        <v>6630</v>
      </c>
      <c r="G2140" s="11" t="s">
        <v>6631</v>
      </c>
      <c r="H2140" t="s">
        <v>13876</v>
      </c>
    </row>
    <row r="2141" spans="1:8" ht="30.75" customHeight="1" thickBot="1" x14ac:dyDescent="0.3">
      <c r="A2141" s="2" t="s">
        <v>15740</v>
      </c>
      <c r="B2141" s="2" t="str" cm="1">
        <f t="array" ref="B2141">URL(C2141)</f>
        <v>https://www.openrecords.pa.gov/RTKL/AOROInfo.cfm?id=2153</v>
      </c>
      <c r="C2141" s="5" t="s">
        <v>6782</v>
      </c>
      <c r="D2141" s="4" t="s">
        <v>1932</v>
      </c>
      <c r="E2141" s="4"/>
      <c r="F2141" s="6" t="s">
        <v>6783</v>
      </c>
      <c r="G2141" s="4"/>
      <c r="H2141" t="s">
        <v>13876</v>
      </c>
    </row>
    <row r="2142" spans="1:8" ht="75.75" customHeight="1" thickBot="1" x14ac:dyDescent="0.3">
      <c r="A2142" s="2" t="s">
        <v>15767</v>
      </c>
      <c r="B2142" s="2" t="str" cm="1">
        <f t="array" ref="B2142">URL(C2142)</f>
        <v>https://www.openrecords.pa.gov/RTKL/AOROInfo.cfm?id=2154</v>
      </c>
      <c r="C2142" s="2" t="s">
        <v>6870</v>
      </c>
      <c r="D2142" s="1" t="s">
        <v>1932</v>
      </c>
      <c r="E2142" s="1"/>
      <c r="F2142" s="3" t="s">
        <v>6871</v>
      </c>
      <c r="G2142" s="2" t="s">
        <v>6872</v>
      </c>
      <c r="H2142" t="s">
        <v>13876</v>
      </c>
    </row>
    <row r="2143" spans="1:8" ht="30.75" thickBot="1" x14ac:dyDescent="0.3">
      <c r="A2143" s="2" t="s">
        <v>15778</v>
      </c>
      <c r="B2143" s="2" t="str" cm="1">
        <f t="array" ref="B2143">URL(C2143)</f>
        <v>https://www.openrecords.pa.gov/RTKL/AOROInfo.cfm?id=2155</v>
      </c>
      <c r="C2143" s="9" t="s">
        <v>6912</v>
      </c>
      <c r="D2143" s="14" t="s">
        <v>1932</v>
      </c>
      <c r="E2143" s="14"/>
      <c r="F2143" s="15" t="s">
        <v>6913</v>
      </c>
      <c r="G2143" s="21"/>
      <c r="H2143" t="s">
        <v>13876</v>
      </c>
    </row>
    <row r="2144" spans="1:8" ht="30.75" customHeight="1" thickBot="1" x14ac:dyDescent="0.3">
      <c r="A2144" s="2" t="s">
        <v>15873</v>
      </c>
      <c r="B2144" s="2" t="str" cm="1">
        <f t="array" ref="B2144">URL(C2144)</f>
        <v>https://www.openrecords.pa.gov/RTKL/AOROInfo.cfm?id=2156</v>
      </c>
      <c r="C2144" s="2" t="s">
        <v>7273</v>
      </c>
      <c r="D2144" s="1" t="s">
        <v>1932</v>
      </c>
      <c r="E2144" s="1" t="s">
        <v>7274</v>
      </c>
      <c r="F2144" s="3" t="s">
        <v>7275</v>
      </c>
      <c r="G2144" s="1"/>
      <c r="H2144" t="s">
        <v>13876</v>
      </c>
    </row>
    <row r="2145" spans="1:8" ht="60.75" customHeight="1" thickBot="1" x14ac:dyDescent="0.3">
      <c r="A2145" s="2" t="s">
        <v>15910</v>
      </c>
      <c r="B2145" s="2" t="str" cm="1">
        <f t="array" ref="B2145">URL(C2145)</f>
        <v>https://www.openrecords.pa.gov/RTKL/AOROInfo.cfm?id=2157</v>
      </c>
      <c r="C2145" s="5" t="s">
        <v>7400</v>
      </c>
      <c r="D2145" s="4" t="s">
        <v>1932</v>
      </c>
      <c r="E2145" s="4" t="s">
        <v>7401</v>
      </c>
      <c r="F2145" s="6" t="s">
        <v>7402</v>
      </c>
      <c r="G2145" s="5" t="s">
        <v>7403</v>
      </c>
      <c r="H2145" t="s">
        <v>13876</v>
      </c>
    </row>
    <row r="2146" spans="1:8" ht="45.75" customHeight="1" thickBot="1" x14ac:dyDescent="0.3">
      <c r="A2146" s="2" t="s">
        <v>15911</v>
      </c>
      <c r="B2146" s="2" t="str" cm="1">
        <f t="array" ref="B2146">URL(C2146)</f>
        <v>https://www.openrecords.pa.gov/RTKL/AOROInfo.cfm?id=2158</v>
      </c>
      <c r="C2146" s="2" t="s">
        <v>7404</v>
      </c>
      <c r="D2146" s="1" t="s">
        <v>1932</v>
      </c>
      <c r="E2146" s="1" t="s">
        <v>7405</v>
      </c>
      <c r="F2146" s="3" t="s">
        <v>7402</v>
      </c>
      <c r="G2146" s="2" t="s">
        <v>7403</v>
      </c>
      <c r="H2146" t="s">
        <v>13876</v>
      </c>
    </row>
    <row r="2147" spans="1:8" ht="60.75" customHeight="1" thickBot="1" x14ac:dyDescent="0.3">
      <c r="A2147" s="2" t="s">
        <v>16021</v>
      </c>
      <c r="B2147" s="2" t="str" cm="1">
        <f t="array" ref="B2147">URL(C2147)</f>
        <v>https://www.openrecords.pa.gov/RTKL/AOROInfo.cfm?id=2159</v>
      </c>
      <c r="C2147" s="2" t="s">
        <v>7804</v>
      </c>
      <c r="D2147" s="1" t="s">
        <v>1932</v>
      </c>
      <c r="E2147" s="1" t="s">
        <v>7805</v>
      </c>
      <c r="F2147" s="3" t="s">
        <v>7806</v>
      </c>
      <c r="G2147" s="2" t="s">
        <v>7807</v>
      </c>
      <c r="H2147" t="s">
        <v>13876</v>
      </c>
    </row>
    <row r="2148" spans="1:8" ht="30.75" customHeight="1" thickBot="1" x14ac:dyDescent="0.3">
      <c r="A2148" s="2" t="s">
        <v>16098</v>
      </c>
      <c r="B2148" s="2" t="str" cm="1">
        <f t="array" ref="B2148">URL(C2148)</f>
        <v>https://www.openrecords.pa.gov/RTKL/AOROInfo.cfm?id=2160</v>
      </c>
      <c r="C2148" s="5" t="s">
        <v>8082</v>
      </c>
      <c r="D2148" s="4" t="s">
        <v>1932</v>
      </c>
      <c r="E2148" s="4" t="s">
        <v>8083</v>
      </c>
      <c r="F2148" s="6" t="s">
        <v>8084</v>
      </c>
      <c r="G2148" s="5" t="s">
        <v>8085</v>
      </c>
      <c r="H2148" t="s">
        <v>13876</v>
      </c>
    </row>
    <row r="2149" spans="1:8" ht="75.75" customHeight="1" thickBot="1" x14ac:dyDescent="0.3">
      <c r="A2149" s="2" t="s">
        <v>16099</v>
      </c>
      <c r="B2149" s="2" t="str" cm="1">
        <f t="array" ref="B2149">URL(C2149)</f>
        <v>https://www.openrecords.pa.gov/RTKL/AOROInfo.cfm?id=2161</v>
      </c>
      <c r="C2149" s="2" t="s">
        <v>8086</v>
      </c>
      <c r="D2149" s="1" t="s">
        <v>1932</v>
      </c>
      <c r="E2149" s="1" t="s">
        <v>8087</v>
      </c>
      <c r="F2149" s="3" t="s">
        <v>8088</v>
      </c>
      <c r="G2149" s="2" t="s">
        <v>8089</v>
      </c>
      <c r="H2149" t="s">
        <v>13876</v>
      </c>
    </row>
    <row r="2150" spans="1:8" ht="75.75" thickBot="1" x14ac:dyDescent="0.3">
      <c r="A2150" s="2" t="s">
        <v>16311</v>
      </c>
      <c r="B2150" s="2" t="str" cm="1">
        <f t="array" ref="B2150">URL(C2150)</f>
        <v>https://www.openrecords.pa.gov/RTKL/AOROInfo.cfm?id=2162</v>
      </c>
      <c r="C2150" s="10" t="s">
        <v>8878</v>
      </c>
      <c r="D2150" s="16" t="s">
        <v>1932</v>
      </c>
      <c r="E2150" s="16" t="s">
        <v>8879</v>
      </c>
      <c r="F2150" s="17" t="s">
        <v>8880</v>
      </c>
      <c r="G2150" s="12" t="s">
        <v>8881</v>
      </c>
      <c r="H2150" t="s">
        <v>13876</v>
      </c>
    </row>
    <row r="2151" spans="1:8" ht="75.75" customHeight="1" thickBot="1" x14ac:dyDescent="0.3">
      <c r="A2151" s="2" t="s">
        <v>16312</v>
      </c>
      <c r="B2151" s="2" t="str" cm="1">
        <f t="array" ref="B2151">URL(C2151)</f>
        <v>https://www.openrecords.pa.gov/RTKL/AOROInfo.cfm?id=2163</v>
      </c>
      <c r="C2151" s="5" t="s">
        <v>8882</v>
      </c>
      <c r="D2151" s="4" t="s">
        <v>1932</v>
      </c>
      <c r="E2151" s="4" t="s">
        <v>8883</v>
      </c>
      <c r="F2151" s="6" t="s">
        <v>8884</v>
      </c>
      <c r="G2151" s="5" t="s">
        <v>8885</v>
      </c>
      <c r="H2151" t="s">
        <v>13876</v>
      </c>
    </row>
    <row r="2152" spans="1:8" ht="60.75" customHeight="1" thickBot="1" x14ac:dyDescent="0.3">
      <c r="A2152" s="2" t="s">
        <v>16571</v>
      </c>
      <c r="B2152" s="2" t="str" cm="1">
        <f t="array" ref="B2152">URL(C2152)</f>
        <v>https://www.openrecords.pa.gov/RTKL/AOROInfo.cfm?id=2164</v>
      </c>
      <c r="C2152" s="2" t="s">
        <v>9786</v>
      </c>
      <c r="D2152" s="1" t="s">
        <v>1932</v>
      </c>
      <c r="E2152" s="1" t="s">
        <v>9787</v>
      </c>
      <c r="F2152" s="3" t="s">
        <v>9788</v>
      </c>
      <c r="G2152" s="2" t="s">
        <v>9789</v>
      </c>
      <c r="H2152" t="s">
        <v>13876</v>
      </c>
    </row>
    <row r="2153" spans="1:8" ht="75.75" customHeight="1" thickBot="1" x14ac:dyDescent="0.3">
      <c r="A2153" s="2" t="s">
        <v>16634</v>
      </c>
      <c r="B2153" s="2" t="str" cm="1">
        <f t="array" ref="B2153">URL(C2153)</f>
        <v>https://www.openrecords.pa.gov/RTKL/AOROInfo.cfm?id=2165</v>
      </c>
      <c r="C2153" s="5" t="s">
        <v>10005</v>
      </c>
      <c r="D2153" s="4" t="s">
        <v>1932</v>
      </c>
      <c r="E2153" s="4" t="s">
        <v>10006</v>
      </c>
      <c r="F2153" s="6" t="s">
        <v>10007</v>
      </c>
      <c r="G2153" s="5" t="s">
        <v>10008</v>
      </c>
      <c r="H2153" t="s">
        <v>13876</v>
      </c>
    </row>
    <row r="2154" spans="1:8" ht="45.75" customHeight="1" thickBot="1" x14ac:dyDescent="0.3">
      <c r="A2154" s="2" t="s">
        <v>16635</v>
      </c>
      <c r="B2154" s="2" t="str" cm="1">
        <f t="array" ref="B2154">URL(C2154)</f>
        <v>https://www.openrecords.pa.gov/RTKL/AOROInfo.cfm?id=2166</v>
      </c>
      <c r="C2154" s="2" t="s">
        <v>10009</v>
      </c>
      <c r="D2154" s="1" t="s">
        <v>1932</v>
      </c>
      <c r="E2154" s="1" t="s">
        <v>10010</v>
      </c>
      <c r="F2154" s="3" t="s">
        <v>10011</v>
      </c>
      <c r="G2154" s="1"/>
      <c r="H2154" t="s">
        <v>13876</v>
      </c>
    </row>
    <row r="2155" spans="1:8" ht="60.75" thickBot="1" x14ac:dyDescent="0.3">
      <c r="A2155" s="2" t="s">
        <v>16698</v>
      </c>
      <c r="B2155" s="2" t="str" cm="1">
        <f t="array" ref="B2155">URL(C2155)</f>
        <v>https://www.openrecords.pa.gov/RTKL/AOROInfo.cfm?id=2167</v>
      </c>
      <c r="C2155" s="9" t="s">
        <v>10238</v>
      </c>
      <c r="D2155" s="14" t="s">
        <v>1932</v>
      </c>
      <c r="E2155" s="14" t="s">
        <v>10239</v>
      </c>
      <c r="F2155" s="15" t="s">
        <v>10240</v>
      </c>
      <c r="G2155" s="11" t="s">
        <v>10241</v>
      </c>
      <c r="H2155" t="s">
        <v>10242</v>
      </c>
    </row>
    <row r="2156" spans="1:8" ht="60.75" customHeight="1" thickBot="1" x14ac:dyDescent="0.3">
      <c r="A2156" s="2" t="s">
        <v>16716</v>
      </c>
      <c r="B2156" s="2" t="str" cm="1">
        <f t="array" ref="B2156">URL(C2156)</f>
        <v>https://www.openrecords.pa.gov/RTKL/AOROInfo.cfm?id=2168</v>
      </c>
      <c r="C2156" s="5" t="s">
        <v>10304</v>
      </c>
      <c r="D2156" s="4" t="s">
        <v>1932</v>
      </c>
      <c r="E2156" s="4" t="s">
        <v>10305</v>
      </c>
      <c r="F2156" s="6" t="s">
        <v>10306</v>
      </c>
      <c r="G2156" s="5" t="s">
        <v>10307</v>
      </c>
      <c r="H2156" t="s">
        <v>13876</v>
      </c>
    </row>
    <row r="2157" spans="1:8" ht="30.75" customHeight="1" thickBot="1" x14ac:dyDescent="0.3">
      <c r="A2157" s="2" t="s">
        <v>16747</v>
      </c>
      <c r="B2157" s="2" t="str" cm="1">
        <f t="array" ref="B2157">URL(C2157)</f>
        <v>https://www.openrecords.pa.gov/RTKL/AOROInfo.cfm?id=2169</v>
      </c>
      <c r="C2157" s="2" t="s">
        <v>10413</v>
      </c>
      <c r="D2157" s="1" t="s">
        <v>1932</v>
      </c>
      <c r="E2157" s="1" t="s">
        <v>10420</v>
      </c>
      <c r="F2157" s="3" t="s">
        <v>10421</v>
      </c>
      <c r="G2157" s="2" t="s">
        <v>10422</v>
      </c>
      <c r="H2157" t="s">
        <v>13876</v>
      </c>
    </row>
    <row r="2158" spans="1:8" ht="75.75" customHeight="1" thickBot="1" x14ac:dyDescent="0.3">
      <c r="A2158" s="2" t="s">
        <v>16840</v>
      </c>
      <c r="B2158" s="2" t="str" cm="1">
        <f t="array" ref="B2158">URL(C2158)</f>
        <v>https://www.openrecords.pa.gov/RTKL/AOROInfo.cfm?id=2170</v>
      </c>
      <c r="C2158" s="5" t="s">
        <v>10744</v>
      </c>
      <c r="D2158" s="4" t="s">
        <v>1932</v>
      </c>
      <c r="E2158" s="4" t="s">
        <v>10745</v>
      </c>
      <c r="F2158" s="6" t="s">
        <v>10746</v>
      </c>
      <c r="G2158" s="5" t="s">
        <v>10747</v>
      </c>
      <c r="H2158" t="s">
        <v>13876</v>
      </c>
    </row>
    <row r="2159" spans="1:8" ht="60.75" customHeight="1" thickBot="1" x14ac:dyDescent="0.3">
      <c r="A2159" s="2" t="s">
        <v>16843</v>
      </c>
      <c r="B2159" s="2" t="str" cm="1">
        <f t="array" ref="B2159">URL(C2159)</f>
        <v>https://www.openrecords.pa.gov/RTKL/AOROInfo.cfm?id=2171</v>
      </c>
      <c r="C2159" s="2" t="s">
        <v>10756</v>
      </c>
      <c r="D2159" s="1" t="s">
        <v>1932</v>
      </c>
      <c r="E2159" s="1" t="s">
        <v>7891</v>
      </c>
      <c r="F2159" s="3" t="s">
        <v>10757</v>
      </c>
      <c r="G2159" s="2" t="s">
        <v>10758</v>
      </c>
      <c r="H2159" t="s">
        <v>13876</v>
      </c>
    </row>
    <row r="2160" spans="1:8" ht="45.75" customHeight="1" thickBot="1" x14ac:dyDescent="0.3">
      <c r="A2160" s="2" t="s">
        <v>16844</v>
      </c>
      <c r="B2160" s="2" t="str" cm="1">
        <f t="array" ref="B2160">URL(C2160)</f>
        <v>https://www.openrecords.pa.gov/RTKL/AOROInfo.cfm?id=2172</v>
      </c>
      <c r="C2160" s="5" t="s">
        <v>10759</v>
      </c>
      <c r="D2160" s="4" t="s">
        <v>1932</v>
      </c>
      <c r="E2160" s="4" t="s">
        <v>10760</v>
      </c>
      <c r="F2160" s="6" t="s">
        <v>10761</v>
      </c>
      <c r="G2160" s="5" t="s">
        <v>10762</v>
      </c>
      <c r="H2160" t="s">
        <v>13876</v>
      </c>
    </row>
    <row r="2161" spans="1:8" ht="45.75" customHeight="1" thickBot="1" x14ac:dyDescent="0.3">
      <c r="A2161" s="2" t="s">
        <v>16913</v>
      </c>
      <c r="B2161" s="2" t="str" cm="1">
        <f t="array" ref="B2161">URL(C2161)</f>
        <v>https://www.openrecords.pa.gov/RTKL/AOROInfo.cfm?id=2173</v>
      </c>
      <c r="C2161" s="2" t="s">
        <v>11019</v>
      </c>
      <c r="D2161" s="1" t="s">
        <v>1932</v>
      </c>
      <c r="E2161" s="1" t="s">
        <v>11020</v>
      </c>
      <c r="F2161" s="3" t="s">
        <v>11021</v>
      </c>
      <c r="G2161" s="2" t="s">
        <v>11022</v>
      </c>
      <c r="H2161" t="s">
        <v>13876</v>
      </c>
    </row>
    <row r="2162" spans="1:8" ht="30.75" customHeight="1" thickBot="1" x14ac:dyDescent="0.3">
      <c r="A2162" s="2" t="s">
        <v>17101</v>
      </c>
      <c r="B2162" s="2" t="str" cm="1">
        <f t="array" ref="B2162">URL(C2162)</f>
        <v>https://www.openrecords.pa.gov/RTKL/AOROInfo.cfm?id=2174</v>
      </c>
      <c r="C2162" s="2" t="s">
        <v>11703</v>
      </c>
      <c r="D2162" s="1" t="s">
        <v>1932</v>
      </c>
      <c r="E2162" s="1" t="s">
        <v>11704</v>
      </c>
      <c r="F2162" s="3" t="s">
        <v>11705</v>
      </c>
      <c r="G2162" s="2" t="s">
        <v>11706</v>
      </c>
      <c r="H2162" t="s">
        <v>13876</v>
      </c>
    </row>
    <row r="2163" spans="1:8" ht="60.75" customHeight="1" thickBot="1" x14ac:dyDescent="0.3">
      <c r="A2163" s="2" t="s">
        <v>17215</v>
      </c>
      <c r="B2163" s="2" t="str" cm="1">
        <f t="array" ref="B2163">URL(C2163)</f>
        <v>https://www.openrecords.pa.gov/RTKL/AOROInfo.cfm?id=2175</v>
      </c>
      <c r="C2163" s="2" t="s">
        <v>12103</v>
      </c>
      <c r="D2163" s="1" t="s">
        <v>1932</v>
      </c>
      <c r="E2163" s="1" t="s">
        <v>12104</v>
      </c>
      <c r="F2163" s="3" t="s">
        <v>12105</v>
      </c>
      <c r="G2163" s="2" t="s">
        <v>12106</v>
      </c>
      <c r="H2163" t="s">
        <v>13876</v>
      </c>
    </row>
    <row r="2164" spans="1:8" ht="30.75" customHeight="1" thickBot="1" x14ac:dyDescent="0.3">
      <c r="A2164" s="2" t="s">
        <v>17216</v>
      </c>
      <c r="B2164" s="2" t="str" cm="1">
        <f t="array" ref="B2164">URL(C2164)</f>
        <v>https://www.openrecords.pa.gov/RTKL/AOROInfo.cfm?id=2176</v>
      </c>
      <c r="C2164" s="5" t="s">
        <v>12107</v>
      </c>
      <c r="D2164" s="4" t="s">
        <v>1932</v>
      </c>
      <c r="E2164" s="4" t="s">
        <v>5734</v>
      </c>
      <c r="F2164" s="6" t="s">
        <v>12108</v>
      </c>
      <c r="G2164" s="5" t="s">
        <v>12109</v>
      </c>
      <c r="H2164" t="s">
        <v>13876</v>
      </c>
    </row>
    <row r="2165" spans="1:8" ht="60.75" customHeight="1" thickBot="1" x14ac:dyDescent="0.3">
      <c r="A2165" s="2" t="s">
        <v>17276</v>
      </c>
      <c r="B2165" s="2" t="str" cm="1">
        <f t="array" ref="B2165">URL(C2165)</f>
        <v>https://www.openrecords.pa.gov/RTKL/AOROInfo.cfm?id=2177</v>
      </c>
      <c r="C2165" s="5" t="s">
        <v>12302</v>
      </c>
      <c r="D2165" s="4" t="s">
        <v>1932</v>
      </c>
      <c r="E2165" s="4" t="s">
        <v>12303</v>
      </c>
      <c r="F2165" s="6" t="s">
        <v>12304</v>
      </c>
      <c r="G2165" s="4"/>
      <c r="H2165" t="s">
        <v>13876</v>
      </c>
    </row>
    <row r="2166" spans="1:8" ht="45.75" customHeight="1" thickBot="1" x14ac:dyDescent="0.3">
      <c r="A2166" s="2" t="s">
        <v>17294</v>
      </c>
      <c r="B2166" s="2" t="str" cm="1">
        <f t="array" ref="B2166">URL(C2166)</f>
        <v>https://www.openrecords.pa.gov/RTKL/AOROInfo.cfm?id=2178</v>
      </c>
      <c r="C2166" s="5" t="s">
        <v>12372</v>
      </c>
      <c r="D2166" s="4" t="s">
        <v>1932</v>
      </c>
      <c r="E2166" s="4"/>
      <c r="F2166" s="6" t="s">
        <v>12373</v>
      </c>
      <c r="G2166" s="4"/>
      <c r="H2166" t="s">
        <v>13876</v>
      </c>
    </row>
    <row r="2167" spans="1:8" ht="60.75" customHeight="1" thickBot="1" x14ac:dyDescent="0.3">
      <c r="A2167" s="2" t="s">
        <v>17410</v>
      </c>
      <c r="B2167" s="2" t="str" cm="1">
        <f t="array" ref="B2167">URL(C2167)</f>
        <v>https://www.openrecords.pa.gov/RTKL/AOROInfo.cfm?id=2179</v>
      </c>
      <c r="C2167" s="5" t="s">
        <v>12733</v>
      </c>
      <c r="D2167" s="4" t="s">
        <v>1932</v>
      </c>
      <c r="E2167" s="4" t="s">
        <v>12778</v>
      </c>
      <c r="F2167" s="6" t="s">
        <v>12779</v>
      </c>
      <c r="G2167" s="5" t="s">
        <v>12780</v>
      </c>
      <c r="H2167" t="s">
        <v>13876</v>
      </c>
    </row>
    <row r="2168" spans="1:8" ht="60.75" customHeight="1" thickBot="1" x14ac:dyDescent="0.3">
      <c r="A2168" s="2" t="s">
        <v>17423</v>
      </c>
      <c r="B2168" s="2" t="str" cm="1">
        <f t="array" ref="B2168">URL(C2168)</f>
        <v>https://www.openrecords.pa.gov/RTKL/AOROInfo.cfm?id=2180</v>
      </c>
      <c r="C2168" s="2" t="s">
        <v>12812</v>
      </c>
      <c r="D2168" s="1" t="s">
        <v>1932</v>
      </c>
      <c r="E2168" s="1" t="s">
        <v>12813</v>
      </c>
      <c r="F2168" s="3" t="s">
        <v>12814</v>
      </c>
      <c r="G2168" s="2" t="s">
        <v>12815</v>
      </c>
      <c r="H2168" t="s">
        <v>13876</v>
      </c>
    </row>
    <row r="2169" spans="1:8" ht="45.75" customHeight="1" thickBot="1" x14ac:dyDescent="0.3">
      <c r="A2169" s="2" t="s">
        <v>17479</v>
      </c>
      <c r="B2169" s="2" t="str" cm="1">
        <f t="array" ref="B2169">URL(C2169)</f>
        <v>https://www.openrecords.pa.gov/RTKL/AOROInfo.cfm?id=2181</v>
      </c>
      <c r="C2169" s="2" t="s">
        <v>12997</v>
      </c>
      <c r="D2169" s="1" t="s">
        <v>1932</v>
      </c>
      <c r="E2169" s="1"/>
      <c r="F2169" s="3" t="s">
        <v>12998</v>
      </c>
      <c r="G2169" s="2" t="s">
        <v>12999</v>
      </c>
      <c r="H2169" t="s">
        <v>13876</v>
      </c>
    </row>
    <row r="2170" spans="1:8" ht="60.75" customHeight="1" thickBot="1" x14ac:dyDescent="0.3">
      <c r="A2170" s="2" t="s">
        <v>17485</v>
      </c>
      <c r="B2170" s="2" t="str" cm="1">
        <f t="array" ref="B2170">URL(C2170)</f>
        <v>https://www.openrecords.pa.gov/RTKL/AOROInfo.cfm?id=2182</v>
      </c>
      <c r="C2170" s="2" t="s">
        <v>13019</v>
      </c>
      <c r="D2170" s="1" t="s">
        <v>1932</v>
      </c>
      <c r="E2170" s="1" t="s">
        <v>13020</v>
      </c>
      <c r="F2170" s="3" t="s">
        <v>13021</v>
      </c>
      <c r="G2170" s="2" t="s">
        <v>13022</v>
      </c>
      <c r="H2170" t="s">
        <v>13876</v>
      </c>
    </row>
    <row r="2171" spans="1:8" ht="30.75" customHeight="1" thickBot="1" x14ac:dyDescent="0.3">
      <c r="A2171" s="2" t="s">
        <v>17716</v>
      </c>
      <c r="B2171" s="2" t="str" cm="1">
        <f t="array" ref="B2171">URL(C2171)</f>
        <v>https://www.openrecords.pa.gov/RTKL/AOROInfo.cfm?id=2183</v>
      </c>
      <c r="C2171" s="5" t="s">
        <v>13870</v>
      </c>
      <c r="D2171" s="4" t="s">
        <v>1932</v>
      </c>
      <c r="E2171" s="4"/>
      <c r="F2171" s="6" t="s">
        <v>13871</v>
      </c>
      <c r="G2171" s="26"/>
      <c r="H2171">
        <v>0</v>
      </c>
    </row>
    <row r="2172" spans="1:8" ht="60.75" customHeight="1" thickBot="1" x14ac:dyDescent="0.3">
      <c r="A2172" s="2" t="s">
        <v>14141</v>
      </c>
      <c r="B2172" s="2" t="str" cm="1">
        <f t="array" ref="B2172">URL(C2172)</f>
        <v>https://www.openrecords.pa.gov/RTKL/AOROInfo.cfm?id=2184</v>
      </c>
      <c r="C2172" s="2" t="s">
        <v>1033</v>
      </c>
      <c r="D2172" s="1" t="s">
        <v>1034</v>
      </c>
      <c r="E2172" s="1" t="s">
        <v>1035</v>
      </c>
      <c r="F2172" s="3" t="s">
        <v>1036</v>
      </c>
      <c r="G2172" s="2" t="s">
        <v>1037</v>
      </c>
      <c r="H2172" t="s">
        <v>13876</v>
      </c>
    </row>
    <row r="2173" spans="1:8" ht="60.75" customHeight="1" thickBot="1" x14ac:dyDescent="0.3">
      <c r="A2173" s="2" t="s">
        <v>14154</v>
      </c>
      <c r="B2173" s="2" t="str" cm="1">
        <f t="array" ref="B2173">URL(C2173)</f>
        <v>https://www.openrecords.pa.gov/RTKL/AOROInfo.cfm?id=2185</v>
      </c>
      <c r="C2173" s="5" t="s">
        <v>1084</v>
      </c>
      <c r="D2173" s="4" t="s">
        <v>1034</v>
      </c>
      <c r="E2173" s="4" t="s">
        <v>1085</v>
      </c>
      <c r="F2173" s="6" t="s">
        <v>1086</v>
      </c>
      <c r="G2173" s="5" t="s">
        <v>1087</v>
      </c>
      <c r="H2173" t="s">
        <v>13876</v>
      </c>
    </row>
    <row r="2174" spans="1:8" ht="60.75" customHeight="1" thickBot="1" x14ac:dyDescent="0.3">
      <c r="A2174" s="2" t="s">
        <v>14258</v>
      </c>
      <c r="B2174" s="2" t="str" cm="1">
        <f t="array" ref="B2174">URL(C2174)</f>
        <v>https://www.openrecords.pa.gov/RTKL/AOROInfo.cfm?id=2186</v>
      </c>
      <c r="C2174" s="5" t="s">
        <v>1467</v>
      </c>
      <c r="D2174" s="4" t="s">
        <v>1034</v>
      </c>
      <c r="E2174" s="4" t="s">
        <v>1471</v>
      </c>
      <c r="F2174" s="6" t="s">
        <v>1472</v>
      </c>
      <c r="G2174" s="5" t="s">
        <v>1473</v>
      </c>
      <c r="H2174" t="s">
        <v>13876</v>
      </c>
    </row>
    <row r="2175" spans="1:8" ht="60.75" customHeight="1" thickBot="1" x14ac:dyDescent="0.3">
      <c r="A2175" s="2" t="s">
        <v>14338</v>
      </c>
      <c r="B2175" s="2" t="str" cm="1">
        <f t="array" ref="B2175">URL(C2175)</f>
        <v>https://www.openrecords.pa.gov/RTKL/AOROInfo.cfm?id=2187</v>
      </c>
      <c r="C2175" s="5" t="s">
        <v>1766</v>
      </c>
      <c r="D2175" s="4" t="s">
        <v>1034</v>
      </c>
      <c r="E2175" s="4" t="s">
        <v>1767</v>
      </c>
      <c r="F2175" s="6" t="s">
        <v>1768</v>
      </c>
      <c r="G2175" s="5" t="s">
        <v>1769</v>
      </c>
      <c r="H2175" t="s">
        <v>13876</v>
      </c>
    </row>
    <row r="2176" spans="1:8" ht="30.75" customHeight="1" thickBot="1" x14ac:dyDescent="0.3">
      <c r="A2176" s="2" t="s">
        <v>14409</v>
      </c>
      <c r="B2176" s="2" t="str" cm="1">
        <f t="array" ref="B2176">URL(C2176)</f>
        <v>https://www.openrecords.pa.gov/RTKL/AOROInfo.cfm?id=2188</v>
      </c>
      <c r="C2176" s="2" t="s">
        <v>1993</v>
      </c>
      <c r="D2176" s="1" t="s">
        <v>1034</v>
      </c>
      <c r="E2176" s="1" t="s">
        <v>1997</v>
      </c>
      <c r="F2176" s="3" t="s">
        <v>1998</v>
      </c>
      <c r="G2176" s="2" t="s">
        <v>1999</v>
      </c>
      <c r="H2176" t="s">
        <v>13876</v>
      </c>
    </row>
    <row r="2177" spans="1:8" ht="60.75" customHeight="1" thickBot="1" x14ac:dyDescent="0.3">
      <c r="A2177" s="2" t="s">
        <v>14818</v>
      </c>
      <c r="B2177" s="2" t="str" cm="1">
        <f t="array" ref="B2177">URL(C2177)</f>
        <v>https://www.openrecords.pa.gov/RTKL/AOROInfo.cfm?id=2189</v>
      </c>
      <c r="C2177" s="5" t="s">
        <v>3483</v>
      </c>
      <c r="D2177" s="4" t="s">
        <v>1034</v>
      </c>
      <c r="E2177" s="4" t="s">
        <v>3484</v>
      </c>
      <c r="F2177" s="6" t="s">
        <v>3485</v>
      </c>
      <c r="G2177" s="5" t="s">
        <v>3486</v>
      </c>
      <c r="H2177" t="s">
        <v>13876</v>
      </c>
    </row>
    <row r="2178" spans="1:8" ht="30.75" customHeight="1" thickBot="1" x14ac:dyDescent="0.3">
      <c r="A2178" s="2" t="s">
        <v>14819</v>
      </c>
      <c r="B2178" s="2" t="str" cm="1">
        <f t="array" ref="B2178">URL(C2178)</f>
        <v>https://www.openrecords.pa.gov/RTKL/AOROInfo.cfm?id=2190</v>
      </c>
      <c r="C2178" s="2" t="s">
        <v>3487</v>
      </c>
      <c r="D2178" s="1" t="s">
        <v>1034</v>
      </c>
      <c r="E2178" s="1" t="s">
        <v>3488</v>
      </c>
      <c r="F2178" s="3" t="s">
        <v>3485</v>
      </c>
      <c r="G2178" s="2" t="s">
        <v>3486</v>
      </c>
      <c r="H2178" t="s">
        <v>13876</v>
      </c>
    </row>
    <row r="2179" spans="1:8" ht="60.75" customHeight="1" thickBot="1" x14ac:dyDescent="0.3">
      <c r="A2179" s="2" t="s">
        <v>15258</v>
      </c>
      <c r="B2179" s="2" t="str" cm="1">
        <f t="array" ref="B2179">URL(C2179)</f>
        <v>https://www.openrecords.pa.gov/RTKL/AOROInfo.cfm?id=2191</v>
      </c>
      <c r="C2179" s="5" t="s">
        <v>5062</v>
      </c>
      <c r="D2179" s="4" t="s">
        <v>1034</v>
      </c>
      <c r="E2179" s="4" t="s">
        <v>5072</v>
      </c>
      <c r="F2179" s="6" t="s">
        <v>5073</v>
      </c>
      <c r="G2179" s="5" t="s">
        <v>5074</v>
      </c>
      <c r="H2179" t="s">
        <v>13876</v>
      </c>
    </row>
    <row r="2180" spans="1:8" ht="60.75" customHeight="1" thickBot="1" x14ac:dyDescent="0.3">
      <c r="A2180" s="2" t="s">
        <v>15408</v>
      </c>
      <c r="B2180" s="2" t="str" cm="1">
        <f t="array" ref="B2180">URL(C2180)</f>
        <v>https://www.openrecords.pa.gov/RTKL/AOROInfo.cfm?id=2192</v>
      </c>
      <c r="C2180" s="5" t="s">
        <v>5609</v>
      </c>
      <c r="D2180" s="4" t="s">
        <v>1034</v>
      </c>
      <c r="E2180" s="4" t="s">
        <v>1471</v>
      </c>
      <c r="F2180" s="6" t="s">
        <v>5613</v>
      </c>
      <c r="G2180" s="5" t="s">
        <v>5614</v>
      </c>
      <c r="H2180" t="s">
        <v>13876</v>
      </c>
    </row>
    <row r="2181" spans="1:8" ht="45.75" customHeight="1" thickBot="1" x14ac:dyDescent="0.3">
      <c r="A2181" s="2" t="s">
        <v>15469</v>
      </c>
      <c r="B2181" s="2" t="str" cm="1">
        <f t="array" ref="B2181">URL(C2181)</f>
        <v>https://www.openrecords.pa.gov/RTKL/AOROInfo.cfm?id=2193</v>
      </c>
      <c r="C2181" s="2" t="s">
        <v>5789</v>
      </c>
      <c r="D2181" s="1" t="s">
        <v>1034</v>
      </c>
      <c r="E2181" s="1" t="s">
        <v>5823</v>
      </c>
      <c r="F2181" s="3" t="s">
        <v>5824</v>
      </c>
      <c r="G2181" s="2" t="s">
        <v>5825</v>
      </c>
      <c r="H2181" t="s">
        <v>13876</v>
      </c>
    </row>
    <row r="2182" spans="1:8" ht="60.75" customHeight="1" thickBot="1" x14ac:dyDescent="0.3">
      <c r="A2182" s="2" t="s">
        <v>15532</v>
      </c>
      <c r="B2182" s="2" t="str" cm="1">
        <f t="array" ref="B2182">URL(C2182)</f>
        <v>https://www.openrecords.pa.gov/RTKL/AOROInfo.cfm?id=2194</v>
      </c>
      <c r="C2182" s="5" t="s">
        <v>6036</v>
      </c>
      <c r="D2182" s="4" t="s">
        <v>1034</v>
      </c>
      <c r="E2182" s="4" t="s">
        <v>6045</v>
      </c>
      <c r="F2182" s="6" t="s">
        <v>6046</v>
      </c>
      <c r="G2182" s="5" t="s">
        <v>6047</v>
      </c>
      <c r="H2182" t="s">
        <v>6047</v>
      </c>
    </row>
    <row r="2183" spans="1:8" ht="45.75" customHeight="1" thickBot="1" x14ac:dyDescent="0.3">
      <c r="A2183" s="2" t="s">
        <v>15618</v>
      </c>
      <c r="B2183" s="2" t="str" cm="1">
        <f t="array" ref="B2183">URL(C2183)</f>
        <v>https://www.openrecords.pa.gov/RTKL/AOROInfo.cfm?id=2195</v>
      </c>
      <c r="C2183" s="5" t="s">
        <v>6351</v>
      </c>
      <c r="D2183" s="4" t="s">
        <v>1034</v>
      </c>
      <c r="E2183" s="4" t="s">
        <v>6352</v>
      </c>
      <c r="F2183" s="6" t="s">
        <v>6353</v>
      </c>
      <c r="G2183" s="4"/>
      <c r="H2183" t="s">
        <v>13876</v>
      </c>
    </row>
    <row r="2184" spans="1:8" ht="60.75" customHeight="1" thickBot="1" x14ac:dyDescent="0.3">
      <c r="A2184" s="2" t="s">
        <v>15744</v>
      </c>
      <c r="B2184" s="2" t="str" cm="1">
        <f t="array" ref="B2184">URL(C2184)</f>
        <v>https://www.openrecords.pa.gov/RTKL/AOROInfo.cfm?id=2196</v>
      </c>
      <c r="C2184" s="5" t="s">
        <v>6794</v>
      </c>
      <c r="D2184" s="4" t="s">
        <v>1034</v>
      </c>
      <c r="E2184" s="4" t="s">
        <v>6795</v>
      </c>
      <c r="F2184" s="6" t="s">
        <v>6796</v>
      </c>
      <c r="G2184" s="5" t="s">
        <v>6797</v>
      </c>
      <c r="H2184" t="s">
        <v>13876</v>
      </c>
    </row>
    <row r="2185" spans="1:8" ht="60.75" customHeight="1" thickBot="1" x14ac:dyDescent="0.3">
      <c r="A2185" s="2" t="s">
        <v>15745</v>
      </c>
      <c r="B2185" s="2" t="str" cm="1">
        <f t="array" ref="B2185">URL(C2185)</f>
        <v>https://www.openrecords.pa.gov/RTKL/AOROInfo.cfm?id=2197</v>
      </c>
      <c r="C2185" s="2" t="s">
        <v>6798</v>
      </c>
      <c r="D2185" s="1" t="s">
        <v>1034</v>
      </c>
      <c r="E2185" s="1" t="s">
        <v>6799</v>
      </c>
      <c r="F2185" s="3" t="s">
        <v>6800</v>
      </c>
      <c r="G2185" s="1"/>
      <c r="H2185" t="s">
        <v>13876</v>
      </c>
    </row>
    <row r="2186" spans="1:8" ht="75.75" thickBot="1" x14ac:dyDescent="0.3">
      <c r="A2186" s="2" t="s">
        <v>15890</v>
      </c>
      <c r="B2186" s="2" t="str" cm="1">
        <f t="array" ref="B2186">URL(C2186)</f>
        <v>https://www.openrecords.pa.gov/RTKL/AOROInfo.cfm?id=2198</v>
      </c>
      <c r="C2186" s="9" t="s">
        <v>7332</v>
      </c>
      <c r="D2186" s="14" t="s">
        <v>1034</v>
      </c>
      <c r="E2186" s="14" t="s">
        <v>7333</v>
      </c>
      <c r="F2186" s="15" t="s">
        <v>7334</v>
      </c>
      <c r="G2186" s="11" t="s">
        <v>7335</v>
      </c>
      <c r="H2186" t="s">
        <v>13876</v>
      </c>
    </row>
    <row r="2187" spans="1:8" ht="45.75" customHeight="1" thickBot="1" x14ac:dyDescent="0.3">
      <c r="A2187" s="2" t="s">
        <v>16010</v>
      </c>
      <c r="B2187" s="2" t="str" cm="1">
        <f t="array" ref="B2187">URL(C2187)</f>
        <v>https://www.openrecords.pa.gov/RTKL/AOROInfo.cfm?id=2199</v>
      </c>
      <c r="C2187" s="5" t="s">
        <v>7758</v>
      </c>
      <c r="D2187" s="4" t="s">
        <v>1034</v>
      </c>
      <c r="E2187" s="4" t="s">
        <v>7762</v>
      </c>
      <c r="F2187" s="6" t="s">
        <v>7763</v>
      </c>
      <c r="G2187" s="5" t="s">
        <v>7764</v>
      </c>
      <c r="H2187" t="s">
        <v>13876</v>
      </c>
    </row>
    <row r="2188" spans="1:8" ht="60.75" customHeight="1" thickBot="1" x14ac:dyDescent="0.3">
      <c r="A2188" s="2" t="s">
        <v>16013</v>
      </c>
      <c r="B2188" s="2" t="str" cm="1">
        <f t="array" ref="B2188">URL(C2188)</f>
        <v>https://www.openrecords.pa.gov/RTKL/AOROInfo.cfm?id=2200</v>
      </c>
      <c r="C2188" s="2" t="s">
        <v>7773</v>
      </c>
      <c r="D2188" s="1" t="s">
        <v>1034</v>
      </c>
      <c r="E2188" s="1" t="s">
        <v>7774</v>
      </c>
      <c r="F2188" s="3" t="s">
        <v>7775</v>
      </c>
      <c r="G2188" s="2" t="s">
        <v>7776</v>
      </c>
      <c r="H2188" t="s">
        <v>13876</v>
      </c>
    </row>
    <row r="2189" spans="1:8" ht="75.75" customHeight="1" thickBot="1" x14ac:dyDescent="0.3">
      <c r="A2189" s="2" t="s">
        <v>16159</v>
      </c>
      <c r="B2189" s="2" t="str" cm="1">
        <f t="array" ref="B2189">URL(C2189)</f>
        <v>https://www.openrecords.pa.gov/RTKL/AOROInfo.cfm?id=2201</v>
      </c>
      <c r="C2189" s="2" t="s">
        <v>8309</v>
      </c>
      <c r="D2189" s="1" t="s">
        <v>1034</v>
      </c>
      <c r="E2189" s="1"/>
      <c r="F2189" s="3" t="s">
        <v>8310</v>
      </c>
      <c r="G2189" s="1"/>
      <c r="H2189" t="s">
        <v>13876</v>
      </c>
    </row>
    <row r="2190" spans="1:8" ht="60.75" customHeight="1" thickBot="1" x14ac:dyDescent="0.3">
      <c r="A2190" s="2" t="s">
        <v>16202</v>
      </c>
      <c r="B2190" s="2" t="str" cm="1">
        <f t="array" ref="B2190">URL(C2190)</f>
        <v>https://www.openrecords.pa.gov/RTKL/AOROInfo.cfm?id=2202</v>
      </c>
      <c r="C2190" s="5" t="s">
        <v>8466</v>
      </c>
      <c r="D2190" s="4" t="s">
        <v>1034</v>
      </c>
      <c r="E2190" s="4" t="s">
        <v>8467</v>
      </c>
      <c r="F2190" s="6" t="s">
        <v>8468</v>
      </c>
      <c r="G2190" s="5" t="s">
        <v>8469</v>
      </c>
      <c r="H2190" t="s">
        <v>13876</v>
      </c>
    </row>
    <row r="2191" spans="1:8" ht="75.75" customHeight="1" thickBot="1" x14ac:dyDescent="0.3">
      <c r="A2191" s="2" t="s">
        <v>16290</v>
      </c>
      <c r="B2191" s="2" t="str" cm="1">
        <f t="array" ref="B2191">URL(C2191)</f>
        <v>https://www.openrecords.pa.gov/RTKL/AOROInfo.cfm?id=2203</v>
      </c>
      <c r="C2191" s="5" t="s">
        <v>8798</v>
      </c>
      <c r="D2191" s="4" t="s">
        <v>1034</v>
      </c>
      <c r="E2191" s="4" t="s">
        <v>8799</v>
      </c>
      <c r="F2191" s="6" t="s">
        <v>8800</v>
      </c>
      <c r="G2191" s="5" t="s">
        <v>8801</v>
      </c>
      <c r="H2191" t="s">
        <v>13876</v>
      </c>
    </row>
    <row r="2192" spans="1:8" ht="60.75" customHeight="1" thickBot="1" x14ac:dyDescent="0.3">
      <c r="A2192" s="2" t="s">
        <v>16358</v>
      </c>
      <c r="B2192" s="2" t="str" cm="1">
        <f t="array" ref="B2192">URL(C2192)</f>
        <v>https://www.openrecords.pa.gov/RTKL/AOROInfo.cfm?id=2204</v>
      </c>
      <c r="C2192" s="5" t="s">
        <v>9039</v>
      </c>
      <c r="D2192" s="4" t="s">
        <v>1034</v>
      </c>
      <c r="E2192" s="4" t="s">
        <v>9044</v>
      </c>
      <c r="F2192" s="6" t="s">
        <v>9045</v>
      </c>
      <c r="G2192" s="5" t="s">
        <v>9046</v>
      </c>
      <c r="H2192" t="s">
        <v>13876</v>
      </c>
    </row>
    <row r="2193" spans="1:8" ht="45.75" customHeight="1" thickBot="1" x14ac:dyDescent="0.3">
      <c r="A2193" s="2" t="s">
        <v>16442</v>
      </c>
      <c r="B2193" s="2" t="str" cm="1">
        <f t="array" ref="B2193">URL(C2193)</f>
        <v>https://www.openrecords.pa.gov/RTKL/AOROInfo.cfm?id=2205</v>
      </c>
      <c r="C2193" s="5" t="s">
        <v>9313</v>
      </c>
      <c r="D2193" s="4" t="s">
        <v>1034</v>
      </c>
      <c r="E2193" s="4" t="s">
        <v>9339</v>
      </c>
      <c r="F2193" s="6" t="s">
        <v>9340</v>
      </c>
      <c r="G2193" s="5" t="s">
        <v>9341</v>
      </c>
      <c r="H2193" t="s">
        <v>13876</v>
      </c>
    </row>
    <row r="2194" spans="1:8" ht="45.75" customHeight="1" thickBot="1" x14ac:dyDescent="0.3">
      <c r="A2194" s="2" t="s">
        <v>16469</v>
      </c>
      <c r="B2194" s="2" t="str" cm="1">
        <f t="array" ref="B2194">URL(C2194)</f>
        <v>https://www.openrecords.pa.gov/RTKL/AOROInfo.cfm?id=2206</v>
      </c>
      <c r="C2194" s="2" t="s">
        <v>9440</v>
      </c>
      <c r="D2194" s="1" t="s">
        <v>1034</v>
      </c>
      <c r="E2194" s="1" t="s">
        <v>9441</v>
      </c>
      <c r="F2194" s="3" t="s">
        <v>9442</v>
      </c>
      <c r="G2194" s="2" t="s">
        <v>9443</v>
      </c>
      <c r="H2194" t="s">
        <v>9444</v>
      </c>
    </row>
    <row r="2195" spans="1:8" ht="30.75" customHeight="1" thickBot="1" x14ac:dyDescent="0.3">
      <c r="A2195" s="2" t="s">
        <v>16754</v>
      </c>
      <c r="B2195" s="2" t="str" cm="1">
        <f t="array" ref="B2195">URL(C2195)</f>
        <v>https://www.openrecords.pa.gov/RTKL/AOROInfo.cfm?id=2207</v>
      </c>
      <c r="C2195" s="5" t="s">
        <v>10440</v>
      </c>
      <c r="D2195" s="4" t="s">
        <v>1034</v>
      </c>
      <c r="E2195" s="4" t="s">
        <v>10441</v>
      </c>
      <c r="F2195" s="6" t="s">
        <v>10442</v>
      </c>
      <c r="G2195" s="5" t="s">
        <v>10443</v>
      </c>
      <c r="H2195" t="s">
        <v>13876</v>
      </c>
    </row>
    <row r="2196" spans="1:8" ht="45.75" customHeight="1" thickBot="1" x14ac:dyDescent="0.3">
      <c r="A2196" s="2" t="s">
        <v>16784</v>
      </c>
      <c r="B2196" s="2" t="str" cm="1">
        <f t="array" ref="B2196">URL(C2196)</f>
        <v>https://www.openrecords.pa.gov/RTKL/AOROInfo.cfm?id=2208</v>
      </c>
      <c r="C2196" s="5" t="s">
        <v>10546</v>
      </c>
      <c r="D2196" s="4" t="s">
        <v>1034</v>
      </c>
      <c r="E2196" s="4" t="s">
        <v>10547</v>
      </c>
      <c r="F2196" s="6" t="s">
        <v>10548</v>
      </c>
      <c r="G2196" s="5" t="s">
        <v>10549</v>
      </c>
      <c r="H2196" t="s">
        <v>13876</v>
      </c>
    </row>
    <row r="2197" spans="1:8" ht="45.75" customHeight="1" thickBot="1" x14ac:dyDescent="0.3">
      <c r="A2197" s="2" t="s">
        <v>16993</v>
      </c>
      <c r="B2197" s="2" t="str" cm="1">
        <f t="array" ref="B2197">URL(C2197)</f>
        <v>https://www.openrecords.pa.gov/RTKL/AOROInfo.cfm?id=2209</v>
      </c>
      <c r="C2197" s="2" t="s">
        <v>11325</v>
      </c>
      <c r="D2197" s="1" t="s">
        <v>1034</v>
      </c>
      <c r="E2197" s="1" t="s">
        <v>11326</v>
      </c>
      <c r="F2197" s="3" t="s">
        <v>11327</v>
      </c>
      <c r="G2197" s="2" t="s">
        <v>11328</v>
      </c>
      <c r="H2197" t="s">
        <v>13876</v>
      </c>
    </row>
    <row r="2198" spans="1:8" ht="60.75" customHeight="1" thickBot="1" x14ac:dyDescent="0.3">
      <c r="A2198" s="2" t="s">
        <v>17010</v>
      </c>
      <c r="B2198" s="2" t="str" cm="1">
        <f t="array" ref="B2198">URL(C2198)</f>
        <v>https://www.openrecords.pa.gov/RTKL/AOROInfo.cfm?id=2210</v>
      </c>
      <c r="C2198" s="5" t="s">
        <v>11374</v>
      </c>
      <c r="D2198" s="4" t="s">
        <v>1034</v>
      </c>
      <c r="E2198" s="4" t="s">
        <v>11384</v>
      </c>
      <c r="F2198" s="6" t="s">
        <v>11385</v>
      </c>
      <c r="G2198" s="5" t="s">
        <v>11386</v>
      </c>
      <c r="H2198" t="s">
        <v>13876</v>
      </c>
    </row>
    <row r="2199" spans="1:8" ht="75.75" customHeight="1" thickBot="1" x14ac:dyDescent="0.3">
      <c r="A2199" s="2" t="s">
        <v>17172</v>
      </c>
      <c r="B2199" s="2" t="str" cm="1">
        <f t="array" ref="B2199">URL(C2199)</f>
        <v>https://www.openrecords.pa.gov/RTKL/AOROInfo.cfm?id=2211</v>
      </c>
      <c r="C2199" s="5" t="s">
        <v>11951</v>
      </c>
      <c r="D2199" s="4" t="s">
        <v>1034</v>
      </c>
      <c r="E2199" s="4" t="s">
        <v>11952</v>
      </c>
      <c r="F2199" s="6" t="s">
        <v>11953</v>
      </c>
      <c r="G2199" s="5" t="s">
        <v>11954</v>
      </c>
      <c r="H2199" t="s">
        <v>13876</v>
      </c>
    </row>
    <row r="2200" spans="1:8" ht="60.75" customHeight="1" thickBot="1" x14ac:dyDescent="0.3">
      <c r="A2200" s="2" t="s">
        <v>17223</v>
      </c>
      <c r="B2200" s="2" t="str" cm="1">
        <f t="array" ref="B2200">URL(C2200)</f>
        <v>https://www.openrecords.pa.gov/RTKL/AOROInfo.cfm?id=2212</v>
      </c>
      <c r="C2200" s="2" t="s">
        <v>12124</v>
      </c>
      <c r="D2200" s="1" t="s">
        <v>1034</v>
      </c>
      <c r="E2200" s="1" t="s">
        <v>12130</v>
      </c>
      <c r="F2200" s="3" t="s">
        <v>12131</v>
      </c>
      <c r="G2200" s="2" t="s">
        <v>12132</v>
      </c>
      <c r="H2200" t="s">
        <v>13876</v>
      </c>
    </row>
    <row r="2201" spans="1:8" ht="86.25" customHeight="1" thickBot="1" x14ac:dyDescent="0.3">
      <c r="A2201" s="2" t="s">
        <v>17232</v>
      </c>
      <c r="B2201" s="2" t="str" cm="1">
        <f t="array" ref="B2201">URL(C2201)</f>
        <v>https://www.openrecords.pa.gov/RTKL/AOROInfo.cfm?id=2213</v>
      </c>
      <c r="C2201" s="5" t="s">
        <v>12155</v>
      </c>
      <c r="D2201" s="4" t="s">
        <v>1034</v>
      </c>
      <c r="E2201" s="4"/>
      <c r="F2201" s="6" t="s">
        <v>12160</v>
      </c>
      <c r="G2201" s="4"/>
      <c r="H2201" t="s">
        <v>13876</v>
      </c>
    </row>
    <row r="2202" spans="1:8" ht="45.75" customHeight="1" thickBot="1" x14ac:dyDescent="0.3">
      <c r="A2202" s="2" t="s">
        <v>17424</v>
      </c>
      <c r="B2202" s="2" t="str" cm="1">
        <f t="array" ref="B2202">URL(C2202)</f>
        <v>https://www.openrecords.pa.gov/RTKL/AOROInfo.cfm?id=2214</v>
      </c>
      <c r="C2202" s="5" t="s">
        <v>12816</v>
      </c>
      <c r="D2202" s="4" t="s">
        <v>1034</v>
      </c>
      <c r="E2202" s="4" t="s">
        <v>1471</v>
      </c>
      <c r="F2202" s="6" t="s">
        <v>12817</v>
      </c>
      <c r="G2202" s="5" t="s">
        <v>12818</v>
      </c>
      <c r="H2202" t="s">
        <v>13876</v>
      </c>
    </row>
    <row r="2203" spans="1:8" ht="30.75" customHeight="1" thickBot="1" x14ac:dyDescent="0.3">
      <c r="A2203" s="2" t="s">
        <v>17586</v>
      </c>
      <c r="B2203" s="2" t="str" cm="1">
        <f t="array" ref="B2203">URL(C2203)</f>
        <v>https://www.openrecords.pa.gov/RTKL/AOROInfo.cfm?id=2215</v>
      </c>
      <c r="C2203" s="5" t="s">
        <v>13398</v>
      </c>
      <c r="D2203" s="4" t="s">
        <v>1034</v>
      </c>
      <c r="E2203" s="4" t="s">
        <v>13399</v>
      </c>
      <c r="F2203" s="6" t="s">
        <v>13400</v>
      </c>
      <c r="G2203" s="5" t="s">
        <v>13401</v>
      </c>
      <c r="H2203" t="s">
        <v>13876</v>
      </c>
    </row>
    <row r="2204" spans="1:8" ht="45.75" customHeight="1" thickBot="1" x14ac:dyDescent="0.3">
      <c r="A2204" s="2" t="s">
        <v>16488</v>
      </c>
      <c r="B2204" s="2" t="str" cm="1">
        <f t="array" ref="B2204">URL(C2204)</f>
        <v>https://www.openrecords.pa.gov/RTKL/AOROInfo.cfm?id=2216</v>
      </c>
      <c r="C2204" s="5" t="s">
        <v>9495</v>
      </c>
      <c r="D2204" s="4" t="s">
        <v>20</v>
      </c>
      <c r="E2204" s="4"/>
      <c r="F2204" s="6" t="s">
        <v>9496</v>
      </c>
      <c r="G2204" s="4"/>
      <c r="H2204" t="s">
        <v>13876</v>
      </c>
    </row>
    <row r="2205" spans="1:8" ht="60.75" customHeight="1" thickBot="1" x14ac:dyDescent="0.3">
      <c r="A2205" s="2" t="s">
        <v>16495</v>
      </c>
      <c r="B2205" s="2" t="str" cm="1">
        <f t="array" ref="B2205">URL(C2205)</f>
        <v>https://www.openrecords.pa.gov/RTKL/AOROInfo.cfm?id=2217</v>
      </c>
      <c r="C2205" s="2" t="s">
        <v>9516</v>
      </c>
      <c r="D2205" s="1" t="s">
        <v>20</v>
      </c>
      <c r="E2205" s="1" t="s">
        <v>9517</v>
      </c>
      <c r="F2205" s="3" t="s">
        <v>9518</v>
      </c>
      <c r="G2205" s="2" t="s">
        <v>9519</v>
      </c>
      <c r="H2205" t="s">
        <v>2217</v>
      </c>
    </row>
    <row r="2206" spans="1:8" ht="45.75" customHeight="1" thickBot="1" x14ac:dyDescent="0.3">
      <c r="A2206" s="2" t="s">
        <v>14475</v>
      </c>
      <c r="B2206" s="2" t="str" cm="1">
        <f t="array" ref="B2206">URL(C2206)</f>
        <v>https://www.openrecords.pa.gov/RTKL/AOROInfo.cfm?id=2218</v>
      </c>
      <c r="C2206" s="2" t="s">
        <v>2246</v>
      </c>
      <c r="D2206" s="1" t="s">
        <v>20</v>
      </c>
      <c r="E2206" s="1" t="s">
        <v>2247</v>
      </c>
      <c r="F2206" s="3" t="s">
        <v>2248</v>
      </c>
      <c r="G2206" s="2" t="s">
        <v>2249</v>
      </c>
      <c r="H2206" t="s">
        <v>2217</v>
      </c>
    </row>
    <row r="2207" spans="1:8" ht="45.75" customHeight="1" thickBot="1" x14ac:dyDescent="0.3">
      <c r="A2207" s="2" t="s">
        <v>14467</v>
      </c>
      <c r="B2207" s="2" t="str" cm="1">
        <f t="array" ref="B2207">URL(C2207)</f>
        <v>https://www.openrecords.pa.gov/RTKL/AOROInfo.cfm?id=2219</v>
      </c>
      <c r="C2207" s="2" t="s">
        <v>2213</v>
      </c>
      <c r="D2207" s="1" t="s">
        <v>20</v>
      </c>
      <c r="E2207" s="1" t="s">
        <v>2214</v>
      </c>
      <c r="F2207" s="3" t="s">
        <v>2215</v>
      </c>
      <c r="G2207" s="2" t="s">
        <v>2216</v>
      </c>
      <c r="H2207" t="s">
        <v>2217</v>
      </c>
    </row>
    <row r="2208" spans="1:8" ht="30.75" customHeight="1" thickBot="1" x14ac:dyDescent="0.3">
      <c r="A2208" s="2" t="s">
        <v>14468</v>
      </c>
      <c r="B2208" s="2" t="str" cm="1">
        <f t="array" ref="B2208">URL(C2208)</f>
        <v>https://www.openrecords.pa.gov/RTKL/AOROInfo.cfm?id=2220</v>
      </c>
      <c r="C2208" s="5" t="s">
        <v>2218</v>
      </c>
      <c r="D2208" s="4" t="s">
        <v>20</v>
      </c>
      <c r="E2208" s="4" t="s">
        <v>2219</v>
      </c>
      <c r="F2208" s="6" t="s">
        <v>2220</v>
      </c>
      <c r="G2208" s="5" t="s">
        <v>2221</v>
      </c>
      <c r="H2208" t="s">
        <v>2222</v>
      </c>
    </row>
    <row r="2209" spans="1:8" ht="60.75" customHeight="1" thickBot="1" x14ac:dyDescent="0.3">
      <c r="A2209" s="2" t="s">
        <v>14469</v>
      </c>
      <c r="B2209" s="2" t="str" cm="1">
        <f t="array" ref="B2209">URL(C2209)</f>
        <v>https://www.openrecords.pa.gov/RTKL/AOROInfo.cfm?id=2221</v>
      </c>
      <c r="C2209" s="2" t="s">
        <v>2223</v>
      </c>
      <c r="D2209" s="1" t="s">
        <v>20</v>
      </c>
      <c r="E2209" s="1" t="s">
        <v>2224</v>
      </c>
      <c r="F2209" s="3" t="s">
        <v>2225</v>
      </c>
      <c r="G2209" s="2" t="s">
        <v>2226</v>
      </c>
      <c r="H2209" t="s">
        <v>2217</v>
      </c>
    </row>
    <row r="2210" spans="1:8" ht="60.75" customHeight="1" thickBot="1" x14ac:dyDescent="0.3">
      <c r="A2210" s="2" t="s">
        <v>14476</v>
      </c>
      <c r="B2210" s="2" t="str" cm="1">
        <f t="array" ref="B2210">URL(C2210)</f>
        <v>https://www.openrecords.pa.gov/RTKL/AOROInfo.cfm?id=2222</v>
      </c>
      <c r="C2210" s="5" t="s">
        <v>2250</v>
      </c>
      <c r="D2210" s="4" t="s">
        <v>20</v>
      </c>
      <c r="E2210" s="4" t="s">
        <v>2228</v>
      </c>
      <c r="F2210" s="6" t="s">
        <v>2229</v>
      </c>
      <c r="G2210" s="5" t="s">
        <v>2230</v>
      </c>
      <c r="H2210" t="s">
        <v>2217</v>
      </c>
    </row>
    <row r="2211" spans="1:8" ht="45.75" customHeight="1" thickBot="1" x14ac:dyDescent="0.3">
      <c r="A2211" s="2" t="s">
        <v>14471</v>
      </c>
      <c r="B2211" s="2" t="str" cm="1">
        <f t="array" ref="B2211">URL(C2211)</f>
        <v>https://www.openrecords.pa.gov/RTKL/AOROInfo.cfm?id=2223</v>
      </c>
      <c r="C2211" s="2" t="s">
        <v>2231</v>
      </c>
      <c r="D2211" s="1" t="s">
        <v>20</v>
      </c>
      <c r="E2211" s="1" t="s">
        <v>2232</v>
      </c>
      <c r="F2211" s="3" t="s">
        <v>2233</v>
      </c>
      <c r="G2211" s="2" t="s">
        <v>2234</v>
      </c>
      <c r="H2211" t="s">
        <v>2217</v>
      </c>
    </row>
    <row r="2212" spans="1:8" ht="45.75" customHeight="1" thickBot="1" x14ac:dyDescent="0.3">
      <c r="A2212" s="2" t="s">
        <v>14472</v>
      </c>
      <c r="B2212" s="2" t="str" cm="1">
        <f t="array" ref="B2212">URL(C2212)</f>
        <v>https://www.openrecords.pa.gov/RTKL/AOROInfo.cfm?id=2224</v>
      </c>
      <c r="C2212" s="5" t="s">
        <v>2235</v>
      </c>
      <c r="D2212" s="4" t="s">
        <v>20</v>
      </c>
      <c r="E2212" s="4" t="s">
        <v>2236</v>
      </c>
      <c r="F2212" s="6" t="s">
        <v>2237</v>
      </c>
      <c r="G2212" s="5" t="s">
        <v>2238</v>
      </c>
      <c r="H2212" t="s">
        <v>2217</v>
      </c>
    </row>
    <row r="2213" spans="1:8" ht="45.75" thickBot="1" x14ac:dyDescent="0.3">
      <c r="A2213" s="2" t="s">
        <v>14480</v>
      </c>
      <c r="B2213" s="2" t="str" cm="1">
        <f t="array" ref="B2213">URL(C2213)</f>
        <v>https://www.openrecords.pa.gov/RTKL/AOROInfo.cfm?id=2225</v>
      </c>
      <c r="C2213" s="9" t="s">
        <v>2263</v>
      </c>
      <c r="D2213" s="14" t="s">
        <v>20</v>
      </c>
      <c r="E2213" s="14" t="s">
        <v>2264</v>
      </c>
      <c r="F2213" s="15" t="s">
        <v>2265</v>
      </c>
      <c r="G2213" s="11" t="s">
        <v>2266</v>
      </c>
      <c r="H2213" t="s">
        <v>2217</v>
      </c>
    </row>
    <row r="2214" spans="1:8" ht="60.75" customHeight="1" thickBot="1" x14ac:dyDescent="0.3">
      <c r="A2214" s="2" t="s">
        <v>14486</v>
      </c>
      <c r="B2214" s="2" t="str" cm="1">
        <f t="array" ref="B2214">URL(C2214)</f>
        <v>https://www.openrecords.pa.gov/RTKL/AOROInfo.cfm?id=2226</v>
      </c>
      <c r="C2214" s="5" t="s">
        <v>2285</v>
      </c>
      <c r="D2214" s="4" t="s">
        <v>20</v>
      </c>
      <c r="E2214" s="4" t="s">
        <v>2286</v>
      </c>
      <c r="F2214" s="6" t="s">
        <v>2287</v>
      </c>
      <c r="G2214" s="5" t="s">
        <v>2288</v>
      </c>
      <c r="H2214" t="s">
        <v>2217</v>
      </c>
    </row>
    <row r="2215" spans="1:8" ht="75.75" customHeight="1" thickBot="1" x14ac:dyDescent="0.3">
      <c r="A2215" s="2" t="s">
        <v>14496</v>
      </c>
      <c r="B2215" s="2" t="str" cm="1">
        <f t="array" ref="B2215">URL(C2215)</f>
        <v>https://www.openrecords.pa.gov/RTKL/AOROInfo.cfm?id=2227</v>
      </c>
      <c r="C2215" s="5" t="s">
        <v>2314</v>
      </c>
      <c r="D2215" s="4" t="s">
        <v>20</v>
      </c>
      <c r="E2215" s="4" t="s">
        <v>2315</v>
      </c>
      <c r="F2215" s="6" t="s">
        <v>2316</v>
      </c>
      <c r="G2215" s="5" t="s">
        <v>2317</v>
      </c>
      <c r="H2215" t="s">
        <v>2217</v>
      </c>
    </row>
    <row r="2216" spans="1:8" ht="60.75" customHeight="1" thickBot="1" x14ac:dyDescent="0.3">
      <c r="A2216" s="2" t="s">
        <v>15136</v>
      </c>
      <c r="B2216" s="2" t="str" cm="1">
        <f t="array" ref="B2216">URL(C2216)</f>
        <v>https://www.openrecords.pa.gov/RTKL/AOROInfo.cfm?id=2228</v>
      </c>
      <c r="C2216" s="5" t="s">
        <v>4637</v>
      </c>
      <c r="D2216" s="4" t="s">
        <v>20</v>
      </c>
      <c r="E2216" s="4" t="s">
        <v>4638</v>
      </c>
      <c r="F2216" s="6" t="s">
        <v>4639</v>
      </c>
      <c r="G2216" s="5" t="s">
        <v>4640</v>
      </c>
      <c r="H2216" t="s">
        <v>4641</v>
      </c>
    </row>
    <row r="2217" spans="1:8" ht="60.75" customHeight="1" thickBot="1" x14ac:dyDescent="0.3">
      <c r="A2217" s="2" t="s">
        <v>14487</v>
      </c>
      <c r="B2217" s="2" t="str" cm="1">
        <f t="array" ref="B2217">URL(C2217)</f>
        <v>https://www.openrecords.pa.gov/RTKL/AOROInfo.cfm?id=2229</v>
      </c>
      <c r="C2217" s="2" t="s">
        <v>2289</v>
      </c>
      <c r="D2217" s="1" t="s">
        <v>20</v>
      </c>
      <c r="E2217" s="1" t="s">
        <v>2290</v>
      </c>
      <c r="F2217" s="3" t="s">
        <v>2291</v>
      </c>
      <c r="G2217" s="2" t="s">
        <v>2292</v>
      </c>
      <c r="H2217" t="s">
        <v>13876</v>
      </c>
    </row>
    <row r="2218" spans="1:8" ht="45.75" customHeight="1" thickBot="1" x14ac:dyDescent="0.3">
      <c r="A2218" s="2" t="s">
        <v>14499</v>
      </c>
      <c r="B2218" s="2" t="str" cm="1">
        <f t="array" ref="B2218">URL(C2218)</f>
        <v>https://www.openrecords.pa.gov/RTKL/AOROInfo.cfm?id=2230</v>
      </c>
      <c r="C2218" s="2" t="s">
        <v>2323</v>
      </c>
      <c r="D2218" s="1" t="s">
        <v>20</v>
      </c>
      <c r="E2218" s="1" t="s">
        <v>2324</v>
      </c>
      <c r="F2218" s="3" t="s">
        <v>2325</v>
      </c>
      <c r="G2218" s="2" t="s">
        <v>2326</v>
      </c>
      <c r="H2218" t="s">
        <v>2217</v>
      </c>
    </row>
    <row r="2219" spans="1:8" ht="75.75" customHeight="1" thickBot="1" x14ac:dyDescent="0.3">
      <c r="A2219" s="2" t="s">
        <v>14501</v>
      </c>
      <c r="B2219" s="2" t="str" cm="1">
        <f t="array" ref="B2219">URL(C2219)</f>
        <v>https://www.openrecords.pa.gov/RTKL/AOROInfo.cfm?id=2231</v>
      </c>
      <c r="C2219" s="2" t="s">
        <v>2331</v>
      </c>
      <c r="D2219" s="1" t="s">
        <v>20</v>
      </c>
      <c r="E2219" s="1" t="s">
        <v>2332</v>
      </c>
      <c r="F2219" s="3" t="s">
        <v>2333</v>
      </c>
      <c r="G2219" s="2" t="s">
        <v>2334</v>
      </c>
      <c r="H2219" t="s">
        <v>13876</v>
      </c>
    </row>
    <row r="2220" spans="1:8" ht="45.75" customHeight="1" thickBot="1" x14ac:dyDescent="0.3">
      <c r="A2220" s="2" t="s">
        <v>14502</v>
      </c>
      <c r="B2220" s="2" t="str" cm="1">
        <f t="array" ref="B2220">URL(C2220)</f>
        <v>https://www.openrecords.pa.gov/RTKL/AOROInfo.cfm?id=2232</v>
      </c>
      <c r="C2220" s="5" t="s">
        <v>2335</v>
      </c>
      <c r="D2220" s="4" t="s">
        <v>20</v>
      </c>
      <c r="E2220" s="4" t="s">
        <v>2336</v>
      </c>
      <c r="F2220" s="6" t="s">
        <v>2337</v>
      </c>
      <c r="G2220" s="5" t="s">
        <v>2338</v>
      </c>
      <c r="H2220" t="s">
        <v>2217</v>
      </c>
    </row>
    <row r="2221" spans="1:8" ht="45.75" customHeight="1" thickBot="1" x14ac:dyDescent="0.3">
      <c r="A2221" s="2" t="s">
        <v>14489</v>
      </c>
      <c r="B2221" s="2" t="str" cm="1">
        <f t="array" ref="B2221">URL(C2221)</f>
        <v>https://www.openrecords.pa.gov/RTKL/AOROInfo.cfm?id=2233</v>
      </c>
      <c r="C2221" s="2" t="s">
        <v>2294</v>
      </c>
      <c r="D2221" s="1" t="s">
        <v>20</v>
      </c>
      <c r="E2221" s="1" t="s">
        <v>2240</v>
      </c>
      <c r="F2221" s="3" t="s">
        <v>2295</v>
      </c>
      <c r="G2221" s="2" t="s">
        <v>2217</v>
      </c>
      <c r="H2221" t="s">
        <v>2296</v>
      </c>
    </row>
    <row r="2222" spans="1:8" ht="45.75" customHeight="1" thickBot="1" x14ac:dyDescent="0.3">
      <c r="A2222" s="2" t="s">
        <v>14477</v>
      </c>
      <c r="B2222" s="2" t="str" cm="1">
        <f t="array" ref="B2222">URL(C2222)</f>
        <v>https://www.openrecords.pa.gov/RTKL/AOROInfo.cfm?id=2234</v>
      </c>
      <c r="C2222" s="2" t="s">
        <v>2251</v>
      </c>
      <c r="D2222" s="1" t="s">
        <v>20</v>
      </c>
      <c r="E2222" s="1" t="s">
        <v>2252</v>
      </c>
      <c r="F2222" s="3" t="s">
        <v>2253</v>
      </c>
      <c r="G2222" s="2" t="s">
        <v>2254</v>
      </c>
      <c r="H2222" t="s">
        <v>2222</v>
      </c>
    </row>
    <row r="2223" spans="1:8" ht="45.75" customHeight="1" thickBot="1" x14ac:dyDescent="0.3">
      <c r="A2223" s="2" t="s">
        <v>14498</v>
      </c>
      <c r="B2223" s="2" t="str" cm="1">
        <f t="array" ref="B2223">URL(C2223)</f>
        <v>https://www.openrecords.pa.gov/RTKL/AOROInfo.cfm?id=2237</v>
      </c>
      <c r="C2223" s="5" t="s">
        <v>2322</v>
      </c>
      <c r="D2223" s="4" t="s">
        <v>20</v>
      </c>
      <c r="E2223" s="4" t="s">
        <v>2256</v>
      </c>
      <c r="F2223" s="6" t="s">
        <v>2284</v>
      </c>
      <c r="G2223" s="5" t="s">
        <v>2258</v>
      </c>
      <c r="H2223" t="s">
        <v>2217</v>
      </c>
    </row>
    <row r="2224" spans="1:8" ht="75.75" customHeight="1" thickBot="1" x14ac:dyDescent="0.3">
      <c r="A2224" s="2" t="s">
        <v>14503</v>
      </c>
      <c r="B2224" s="2" t="str" cm="1">
        <f t="array" ref="B2224">URL(C2224)</f>
        <v>https://www.openrecords.pa.gov/RTKL/AOROInfo.cfm?id=2238</v>
      </c>
      <c r="C2224" s="2" t="s">
        <v>2339</v>
      </c>
      <c r="D2224" s="1" t="s">
        <v>20</v>
      </c>
      <c r="E2224" s="1" t="s">
        <v>2340</v>
      </c>
      <c r="F2224" s="3" t="s">
        <v>2341</v>
      </c>
      <c r="G2224" s="2" t="s">
        <v>2342</v>
      </c>
      <c r="H2224" t="s">
        <v>2217</v>
      </c>
    </row>
    <row r="2225" spans="1:8" ht="60.75" customHeight="1" thickBot="1" x14ac:dyDescent="0.3">
      <c r="A2225" s="2" t="s">
        <v>14497</v>
      </c>
      <c r="B2225" s="2" t="str" cm="1">
        <f t="array" ref="B2225">URL(C2225)</f>
        <v>https://www.openrecords.pa.gov/RTKL/AOROInfo.cfm?id=2239</v>
      </c>
      <c r="C2225" s="2" t="s">
        <v>2318</v>
      </c>
      <c r="D2225" s="1" t="s">
        <v>20</v>
      </c>
      <c r="E2225" s="1" t="s">
        <v>2319</v>
      </c>
      <c r="F2225" s="3" t="s">
        <v>2320</v>
      </c>
      <c r="G2225" s="2" t="s">
        <v>2321</v>
      </c>
      <c r="H2225" t="s">
        <v>2222</v>
      </c>
    </row>
    <row r="2226" spans="1:8" ht="75.75" customHeight="1" thickBot="1" x14ac:dyDescent="0.3">
      <c r="A2226" s="2" t="s">
        <v>14500</v>
      </c>
      <c r="B2226" s="2" t="str" cm="1">
        <f t="array" ref="B2226">URL(C2226)</f>
        <v>https://www.openrecords.pa.gov/RTKL/AOROInfo.cfm?id=2240</v>
      </c>
      <c r="C2226" s="5" t="s">
        <v>2327</v>
      </c>
      <c r="D2226" s="4" t="s">
        <v>20</v>
      </c>
      <c r="E2226" s="4" t="s">
        <v>2328</v>
      </c>
      <c r="F2226" s="6" t="s">
        <v>2329</v>
      </c>
      <c r="G2226" s="5" t="s">
        <v>2330</v>
      </c>
      <c r="H2226" t="s">
        <v>2217</v>
      </c>
    </row>
    <row r="2227" spans="1:8" ht="45.75" customHeight="1" thickBot="1" x14ac:dyDescent="0.3">
      <c r="A2227" s="2" t="s">
        <v>14511</v>
      </c>
      <c r="B2227" s="2" t="str" cm="1">
        <f t="array" ref="B2227">URL(C2227)</f>
        <v>https://www.openrecords.pa.gov/RTKL/AOROInfo.cfm?id=2241</v>
      </c>
      <c r="C2227" s="2" t="s">
        <v>2368</v>
      </c>
      <c r="D2227" s="1" t="s">
        <v>20</v>
      </c>
      <c r="E2227" s="1" t="s">
        <v>2369</v>
      </c>
      <c r="F2227" s="3" t="s">
        <v>2370</v>
      </c>
      <c r="G2227" s="2" t="s">
        <v>2371</v>
      </c>
      <c r="H2227" t="s">
        <v>2217</v>
      </c>
    </row>
    <row r="2228" spans="1:8" ht="60.75" customHeight="1" thickBot="1" x14ac:dyDescent="0.3">
      <c r="A2228" s="2" t="s">
        <v>16493</v>
      </c>
      <c r="B2228" s="2" t="str" cm="1">
        <f t="array" ref="B2228">URL(C2228)</f>
        <v>https://www.openrecords.pa.gov/RTKL/AOROInfo.cfm?id=2242</v>
      </c>
      <c r="C2228" s="2" t="s">
        <v>9510</v>
      </c>
      <c r="D2228" s="1" t="s">
        <v>20</v>
      </c>
      <c r="E2228" s="1" t="s">
        <v>9511</v>
      </c>
      <c r="F2228" s="3" t="s">
        <v>9512</v>
      </c>
      <c r="G2228" s="2" t="s">
        <v>9513</v>
      </c>
      <c r="H2228" t="s">
        <v>13876</v>
      </c>
    </row>
    <row r="2229" spans="1:8" ht="45.75" customHeight="1" thickBot="1" x14ac:dyDescent="0.3">
      <c r="A2229" s="2" t="s">
        <v>14512</v>
      </c>
      <c r="B2229" s="2" t="str" cm="1">
        <f t="array" ref="B2229">URL(C2229)</f>
        <v>https://www.openrecords.pa.gov/RTKL/AOROInfo.cfm?id=2243</v>
      </c>
      <c r="C2229" s="5" t="s">
        <v>2372</v>
      </c>
      <c r="D2229" s="4" t="s">
        <v>20</v>
      </c>
      <c r="E2229" s="4" t="s">
        <v>2256</v>
      </c>
      <c r="F2229" s="6" t="s">
        <v>2284</v>
      </c>
      <c r="G2229" s="5" t="s">
        <v>2373</v>
      </c>
      <c r="H2229" t="s">
        <v>2217</v>
      </c>
    </row>
    <row r="2230" spans="1:8" ht="60.75" customHeight="1" thickBot="1" x14ac:dyDescent="0.3">
      <c r="A2230" s="2" t="s">
        <v>14513</v>
      </c>
      <c r="B2230" s="2" t="str" cm="1">
        <f t="array" ref="B2230">URL(C2230)</f>
        <v>https://www.openrecords.pa.gov/RTKL/AOROInfo.cfm?id=2244</v>
      </c>
      <c r="C2230" s="2" t="s">
        <v>2374</v>
      </c>
      <c r="D2230" s="1" t="s">
        <v>20</v>
      </c>
      <c r="E2230" s="1" t="s">
        <v>2375</v>
      </c>
      <c r="F2230" s="3" t="s">
        <v>2376</v>
      </c>
      <c r="G2230" s="2" t="s">
        <v>2377</v>
      </c>
      <c r="H2230" t="s">
        <v>2222</v>
      </c>
    </row>
    <row r="2231" spans="1:8" ht="60.75" customHeight="1" thickBot="1" x14ac:dyDescent="0.3">
      <c r="A2231" s="2" t="s">
        <v>14514</v>
      </c>
      <c r="B2231" s="2" t="str" cm="1">
        <f t="array" ref="B2231">URL(C2231)</f>
        <v>https://www.openrecords.pa.gov/RTKL/AOROInfo.cfm?id=2245</v>
      </c>
      <c r="C2231" s="5" t="s">
        <v>2378</v>
      </c>
      <c r="D2231" s="4" t="s">
        <v>20</v>
      </c>
      <c r="E2231" s="4" t="s">
        <v>2379</v>
      </c>
      <c r="F2231" s="6" t="s">
        <v>2380</v>
      </c>
      <c r="G2231" s="5" t="s">
        <v>2381</v>
      </c>
      <c r="H2231" t="s">
        <v>2217</v>
      </c>
    </row>
    <row r="2232" spans="1:8" ht="45.75" customHeight="1" thickBot="1" x14ac:dyDescent="0.3">
      <c r="A2232" s="2" t="s">
        <v>14481</v>
      </c>
      <c r="B2232" s="2" t="str" cm="1">
        <f t="array" ref="B2232">URL(C2232)</f>
        <v>https://www.openrecords.pa.gov/RTKL/AOROInfo.cfm?id=2246</v>
      </c>
      <c r="C2232" s="2" t="s">
        <v>2267</v>
      </c>
      <c r="D2232" s="1" t="s">
        <v>20</v>
      </c>
      <c r="E2232" s="1" t="s">
        <v>2268</v>
      </c>
      <c r="F2232" s="3" t="s">
        <v>2269</v>
      </c>
      <c r="G2232" s="2" t="s">
        <v>2270</v>
      </c>
      <c r="H2232" t="s">
        <v>2217</v>
      </c>
    </row>
    <row r="2233" spans="1:8" ht="90.75" customHeight="1" thickBot="1" x14ac:dyDescent="0.3">
      <c r="A2233" s="2" t="s">
        <v>14482</v>
      </c>
      <c r="B2233" s="2" t="str" cm="1">
        <f t="array" ref="B2233">URL(C2233)</f>
        <v>https://www.openrecords.pa.gov/RTKL/AOROInfo.cfm?id=2247</v>
      </c>
      <c r="C2233" s="5" t="s">
        <v>2271</v>
      </c>
      <c r="D2233" s="4" t="s">
        <v>20</v>
      </c>
      <c r="E2233" s="4" t="s">
        <v>2272</v>
      </c>
      <c r="F2233" s="6" t="s">
        <v>2273</v>
      </c>
      <c r="G2233" s="5" t="s">
        <v>2274</v>
      </c>
      <c r="H2233" t="s">
        <v>2217</v>
      </c>
    </row>
    <row r="2234" spans="1:8" ht="45.75" customHeight="1" thickBot="1" x14ac:dyDescent="0.3">
      <c r="A2234" s="2" t="s">
        <v>14515</v>
      </c>
      <c r="B2234" s="2" t="str" cm="1">
        <f t="array" ref="B2234">URL(C2234)</f>
        <v>https://www.openrecords.pa.gov/RTKL/AOROInfo.cfm?id=2248</v>
      </c>
      <c r="C2234" s="2" t="s">
        <v>2382</v>
      </c>
      <c r="D2234" s="1" t="s">
        <v>20</v>
      </c>
      <c r="E2234" s="1" t="s">
        <v>2383</v>
      </c>
      <c r="F2234" s="3" t="s">
        <v>2384</v>
      </c>
      <c r="G2234" s="2" t="s">
        <v>2385</v>
      </c>
      <c r="H2234" t="s">
        <v>13876</v>
      </c>
    </row>
    <row r="2235" spans="1:8" ht="45.75" customHeight="1" thickBot="1" x14ac:dyDescent="0.3">
      <c r="A2235" s="2" t="s">
        <v>14483</v>
      </c>
      <c r="B2235" s="2" t="str" cm="1">
        <f t="array" ref="B2235">URL(C2235)</f>
        <v>https://www.openrecords.pa.gov/RTKL/AOROInfo.cfm?id=2249</v>
      </c>
      <c r="C2235" s="2" t="s">
        <v>2275</v>
      </c>
      <c r="D2235" s="1" t="s">
        <v>20</v>
      </c>
      <c r="E2235" s="1" t="s">
        <v>2276</v>
      </c>
      <c r="F2235" s="3" t="s">
        <v>2277</v>
      </c>
      <c r="G2235" s="2" t="s">
        <v>2278</v>
      </c>
      <c r="H2235" t="s">
        <v>2217</v>
      </c>
    </row>
    <row r="2236" spans="1:8" ht="60.75" thickBot="1" x14ac:dyDescent="0.3">
      <c r="A2236" s="2" t="s">
        <v>14517</v>
      </c>
      <c r="B2236" s="2" t="str" cm="1">
        <f t="array" ref="B2236">URL(C2236)</f>
        <v>https://www.openrecords.pa.gov/RTKL/AOROInfo.cfm?id=2250</v>
      </c>
      <c r="C2236" s="10" t="s">
        <v>2387</v>
      </c>
      <c r="D2236" s="16" t="s">
        <v>20</v>
      </c>
      <c r="E2236" s="16" t="s">
        <v>2388</v>
      </c>
      <c r="F2236" s="17" t="s">
        <v>2389</v>
      </c>
      <c r="G2236" s="12" t="s">
        <v>2390</v>
      </c>
      <c r="H2236" t="s">
        <v>2217</v>
      </c>
    </row>
    <row r="2237" spans="1:8" ht="60.75" customHeight="1" thickBot="1" x14ac:dyDescent="0.3">
      <c r="A2237" s="2" t="s">
        <v>14484</v>
      </c>
      <c r="B2237" s="2" t="str" cm="1">
        <f t="array" ref="B2237">URL(C2237)</f>
        <v>https://www.openrecords.pa.gov/RTKL/AOROInfo.cfm?id=2251</v>
      </c>
      <c r="C2237" s="5" t="s">
        <v>2279</v>
      </c>
      <c r="D2237" s="4" t="s">
        <v>20</v>
      </c>
      <c r="E2237" s="4" t="s">
        <v>2280</v>
      </c>
      <c r="F2237" s="6" t="s">
        <v>2281</v>
      </c>
      <c r="G2237" s="5" t="s">
        <v>2282</v>
      </c>
      <c r="H2237" t="s">
        <v>2217</v>
      </c>
    </row>
    <row r="2238" spans="1:8" ht="60.75" customHeight="1" thickBot="1" x14ac:dyDescent="0.3">
      <c r="A2238" s="2" t="s">
        <v>14518</v>
      </c>
      <c r="B2238" s="2" t="str" cm="1">
        <f t="array" ref="B2238">URL(C2238)</f>
        <v>https://www.openrecords.pa.gov/RTKL/AOROInfo.cfm?id=2252</v>
      </c>
      <c r="C2238" s="5" t="s">
        <v>2391</v>
      </c>
      <c r="D2238" s="4" t="s">
        <v>20</v>
      </c>
      <c r="E2238" s="4" t="s">
        <v>2392</v>
      </c>
      <c r="F2238" s="6" t="s">
        <v>2393</v>
      </c>
      <c r="G2238" s="5" t="s">
        <v>2394</v>
      </c>
      <c r="H2238" t="s">
        <v>2245</v>
      </c>
    </row>
    <row r="2239" spans="1:8" ht="45.75" customHeight="1" thickBot="1" x14ac:dyDescent="0.3">
      <c r="A2239" s="2" t="s">
        <v>14508</v>
      </c>
      <c r="B2239" s="2" t="str" cm="1">
        <f t="array" ref="B2239">URL(C2239)</f>
        <v>https://www.openrecords.pa.gov/RTKL/AOROInfo.cfm?id=2253</v>
      </c>
      <c r="C2239" s="5" t="s">
        <v>2357</v>
      </c>
      <c r="D2239" s="4" t="s">
        <v>20</v>
      </c>
      <c r="E2239" s="4" t="s">
        <v>2358</v>
      </c>
      <c r="F2239" s="6" t="s">
        <v>2359</v>
      </c>
      <c r="G2239" s="5" t="s">
        <v>2360</v>
      </c>
      <c r="H2239" t="s">
        <v>2217</v>
      </c>
    </row>
    <row r="2240" spans="1:8" ht="60.75" customHeight="1" thickBot="1" x14ac:dyDescent="0.3">
      <c r="A2240" s="2" t="s">
        <v>14519</v>
      </c>
      <c r="B2240" s="2" t="str" cm="1">
        <f t="array" ref="B2240">URL(C2240)</f>
        <v>https://www.openrecords.pa.gov/RTKL/AOROInfo.cfm?id=2254</v>
      </c>
      <c r="C2240" s="2" t="s">
        <v>2395</v>
      </c>
      <c r="D2240" s="1" t="s">
        <v>20</v>
      </c>
      <c r="E2240" s="1" t="s">
        <v>2396</v>
      </c>
      <c r="F2240" s="3" t="s">
        <v>2397</v>
      </c>
      <c r="G2240" s="2" t="s">
        <v>2398</v>
      </c>
      <c r="H2240" t="s">
        <v>2217</v>
      </c>
    </row>
    <row r="2241" spans="1:8" ht="75.75" customHeight="1" thickBot="1" x14ac:dyDescent="0.3">
      <c r="A2241" s="2" t="s">
        <v>14520</v>
      </c>
      <c r="B2241" s="2" t="str" cm="1">
        <f t="array" ref="B2241">URL(C2241)</f>
        <v>https://www.openrecords.pa.gov/RTKL/AOROInfo.cfm?id=2255</v>
      </c>
      <c r="C2241" s="5" t="s">
        <v>2399</v>
      </c>
      <c r="D2241" s="4" t="s">
        <v>20</v>
      </c>
      <c r="E2241" s="4" t="s">
        <v>2400</v>
      </c>
      <c r="F2241" s="6" t="s">
        <v>2401</v>
      </c>
      <c r="G2241" s="5" t="s">
        <v>2402</v>
      </c>
      <c r="H2241" t="s">
        <v>2217</v>
      </c>
    </row>
    <row r="2242" spans="1:8" ht="75.75" customHeight="1" thickBot="1" x14ac:dyDescent="0.3">
      <c r="A2242" s="2" t="s">
        <v>16491</v>
      </c>
      <c r="B2242" s="2" t="str" cm="1">
        <f t="array" ref="B2242">URL(C2242)</f>
        <v>https://www.openrecords.pa.gov/RTKL/AOROInfo.cfm?id=2256</v>
      </c>
      <c r="C2242" s="2" t="s">
        <v>9505</v>
      </c>
      <c r="D2242" s="1" t="s">
        <v>20</v>
      </c>
      <c r="E2242" s="1" t="s">
        <v>9506</v>
      </c>
      <c r="F2242" s="3" t="s">
        <v>9507</v>
      </c>
      <c r="G2242" s="2" t="s">
        <v>9508</v>
      </c>
      <c r="H2242" t="s">
        <v>13876</v>
      </c>
    </row>
    <row r="2243" spans="1:8" ht="75.75" customHeight="1" thickBot="1" x14ac:dyDescent="0.3">
      <c r="A2243" s="2" t="s">
        <v>16499</v>
      </c>
      <c r="B2243" s="2" t="str" cm="1">
        <f t="array" ref="B2243">URL(C2243)</f>
        <v>https://www.openrecords.pa.gov/RTKL/AOROInfo.cfm?id=2257</v>
      </c>
      <c r="C2243" s="2" t="s">
        <v>9528</v>
      </c>
      <c r="D2243" s="1" t="s">
        <v>20</v>
      </c>
      <c r="E2243" s="1" t="s">
        <v>9529</v>
      </c>
      <c r="F2243" s="3" t="s">
        <v>9530</v>
      </c>
      <c r="G2243" s="2" t="s">
        <v>9531</v>
      </c>
      <c r="H2243" t="s">
        <v>13876</v>
      </c>
    </row>
    <row r="2244" spans="1:8" ht="75.75" customHeight="1" thickBot="1" x14ac:dyDescent="0.3">
      <c r="A2244" s="2" t="s">
        <v>14157</v>
      </c>
      <c r="B2244" s="2" t="str" cm="1">
        <f t="array" ref="B2244">URL(C2244)</f>
        <v>https://www.openrecords.pa.gov/RTKL/AOROInfo.cfm?id=2258</v>
      </c>
      <c r="C2244" s="2" t="s">
        <v>1095</v>
      </c>
      <c r="D2244" s="1" t="s">
        <v>1096</v>
      </c>
      <c r="E2244" s="1" t="s">
        <v>1097</v>
      </c>
      <c r="F2244" s="3" t="s">
        <v>1098</v>
      </c>
      <c r="G2244" s="2" t="s">
        <v>1099</v>
      </c>
      <c r="H2244" t="s">
        <v>13876</v>
      </c>
    </row>
    <row r="2245" spans="1:8" ht="60.75" customHeight="1" thickBot="1" x14ac:dyDescent="0.3">
      <c r="A2245" s="2" t="s">
        <v>14759</v>
      </c>
      <c r="B2245" s="2" t="str" cm="1">
        <f t="array" ref="B2245">URL(C2245)</f>
        <v>https://www.openrecords.pa.gov/RTKL/AOROInfo.cfm?id=2259</v>
      </c>
      <c r="C2245" s="2" t="s">
        <v>3260</v>
      </c>
      <c r="D2245" s="1" t="s">
        <v>1096</v>
      </c>
      <c r="E2245" s="1" t="s">
        <v>3270</v>
      </c>
      <c r="F2245" s="3" t="s">
        <v>3271</v>
      </c>
      <c r="G2245" s="2" t="s">
        <v>3272</v>
      </c>
      <c r="H2245" t="s">
        <v>13876</v>
      </c>
    </row>
    <row r="2246" spans="1:8" ht="45.75" customHeight="1" thickBot="1" x14ac:dyDescent="0.3">
      <c r="A2246" s="2" t="s">
        <v>14781</v>
      </c>
      <c r="B2246" s="2" t="str" cm="1">
        <f t="array" ref="B2246">URL(C2246)</f>
        <v>https://www.openrecords.pa.gov/RTKL/AOROInfo.cfm?id=2260</v>
      </c>
      <c r="C2246" s="2" t="s">
        <v>3347</v>
      </c>
      <c r="D2246" s="1" t="s">
        <v>1096</v>
      </c>
      <c r="E2246" s="1" t="s">
        <v>3348</v>
      </c>
      <c r="F2246" s="3" t="s">
        <v>3349</v>
      </c>
      <c r="G2246" s="2" t="s">
        <v>3350</v>
      </c>
      <c r="H2246" t="s">
        <v>13876</v>
      </c>
    </row>
    <row r="2247" spans="1:8" ht="45.75" customHeight="1" thickBot="1" x14ac:dyDescent="0.3">
      <c r="A2247" s="2" t="s">
        <v>15241</v>
      </c>
      <c r="B2247" s="2" t="str" cm="1">
        <f t="array" ref="B2247">URL(C2247)</f>
        <v>https://www.openrecords.pa.gov/RTKL/AOROInfo.cfm?id=2261</v>
      </c>
      <c r="C2247" s="2" t="s">
        <v>4997</v>
      </c>
      <c r="D2247" s="1" t="s">
        <v>1096</v>
      </c>
      <c r="E2247" s="1" t="s">
        <v>5015</v>
      </c>
      <c r="F2247" s="3" t="s">
        <v>5016</v>
      </c>
      <c r="G2247" s="2" t="s">
        <v>5017</v>
      </c>
      <c r="H2247" t="s">
        <v>13876</v>
      </c>
    </row>
    <row r="2248" spans="1:8" ht="45.75" customHeight="1" thickBot="1" x14ac:dyDescent="0.3">
      <c r="A2248" s="2" t="s">
        <v>15588</v>
      </c>
      <c r="B2248" s="2" t="str" cm="1">
        <f t="array" ref="B2248">URL(C2248)</f>
        <v>https://www.openrecords.pa.gov/RTKL/AOROInfo.cfm?id=2262</v>
      </c>
      <c r="C2248" s="5" t="s">
        <v>6244</v>
      </c>
      <c r="D2248" s="4" t="s">
        <v>1096</v>
      </c>
      <c r="E2248" s="4" t="s">
        <v>6245</v>
      </c>
      <c r="F2248" s="6" t="s">
        <v>6246</v>
      </c>
      <c r="G2248" s="5" t="s">
        <v>6247</v>
      </c>
      <c r="H2248" t="s">
        <v>13876</v>
      </c>
    </row>
    <row r="2249" spans="1:8" ht="60.75" customHeight="1" thickBot="1" x14ac:dyDescent="0.3">
      <c r="A2249" s="2" t="s">
        <v>15681</v>
      </c>
      <c r="B2249" s="2" t="str" cm="1">
        <f t="array" ref="B2249">URL(C2249)</f>
        <v>https://www.openrecords.pa.gov/RTKL/AOROInfo.cfm?id=2263</v>
      </c>
      <c r="C2249" s="2" t="s">
        <v>6578</v>
      </c>
      <c r="D2249" s="1" t="s">
        <v>1096</v>
      </c>
      <c r="E2249" s="1" t="s">
        <v>6582</v>
      </c>
      <c r="F2249" s="3" t="s">
        <v>6583</v>
      </c>
      <c r="G2249" s="2" t="s">
        <v>6584</v>
      </c>
      <c r="H2249" t="s">
        <v>13876</v>
      </c>
    </row>
    <row r="2250" spans="1:8" ht="60.75" customHeight="1" thickBot="1" x14ac:dyDescent="0.3">
      <c r="A2250" s="2" t="s">
        <v>15893</v>
      </c>
      <c r="B2250" s="2" t="str" cm="1">
        <f t="array" ref="B2250">URL(C2250)</f>
        <v>https://www.openrecords.pa.gov/RTKL/AOROInfo.cfm?id=2264</v>
      </c>
      <c r="C2250" s="2" t="s">
        <v>7341</v>
      </c>
      <c r="D2250" s="1" t="s">
        <v>1096</v>
      </c>
      <c r="E2250" s="1" t="s">
        <v>7342</v>
      </c>
      <c r="F2250" s="3" t="s">
        <v>7343</v>
      </c>
      <c r="G2250" s="2" t="s">
        <v>7344</v>
      </c>
      <c r="H2250" t="s">
        <v>13876</v>
      </c>
    </row>
    <row r="2251" spans="1:8" ht="45.75" customHeight="1" thickBot="1" x14ac:dyDescent="0.3">
      <c r="A2251" s="2" t="s">
        <v>15991</v>
      </c>
      <c r="B2251" s="2" t="str" cm="1">
        <f t="array" ref="B2251">URL(C2251)</f>
        <v>https://www.openrecords.pa.gov/RTKL/AOROInfo.cfm?id=2265</v>
      </c>
      <c r="C2251" s="2" t="s">
        <v>7698</v>
      </c>
      <c r="D2251" s="1" t="s">
        <v>1096</v>
      </c>
      <c r="E2251" s="1" t="s">
        <v>7699</v>
      </c>
      <c r="F2251" s="3" t="s">
        <v>7700</v>
      </c>
      <c r="G2251" s="2" t="s">
        <v>7701</v>
      </c>
      <c r="H2251" t="s">
        <v>13876</v>
      </c>
    </row>
    <row r="2252" spans="1:8" ht="45.75" customHeight="1" thickBot="1" x14ac:dyDescent="0.3">
      <c r="A2252" s="2" t="s">
        <v>15994</v>
      </c>
      <c r="B2252" s="2" t="str" cm="1">
        <f t="array" ref="B2252">URL(C2252)</f>
        <v>https://www.openrecords.pa.gov/RTKL/AOROInfo.cfm?id=2266</v>
      </c>
      <c r="C2252" s="5" t="s">
        <v>7702</v>
      </c>
      <c r="D2252" s="4" t="s">
        <v>1096</v>
      </c>
      <c r="E2252" s="4" t="s">
        <v>7709</v>
      </c>
      <c r="F2252" s="6" t="s">
        <v>7710</v>
      </c>
      <c r="G2252" s="5" t="s">
        <v>7711</v>
      </c>
      <c r="H2252" t="s">
        <v>13876</v>
      </c>
    </row>
    <row r="2253" spans="1:8" ht="45.75" customHeight="1" thickBot="1" x14ac:dyDescent="0.3">
      <c r="A2253" s="2" t="s">
        <v>16398</v>
      </c>
      <c r="B2253" s="2" t="str" cm="1">
        <f t="array" ref="B2253">URL(C2253)</f>
        <v>https://www.openrecords.pa.gov/RTKL/AOROInfo.cfm?id=2267</v>
      </c>
      <c r="C2253" s="5" t="s">
        <v>9189</v>
      </c>
      <c r="D2253" s="4" t="s">
        <v>1096</v>
      </c>
      <c r="E2253" s="4" t="s">
        <v>9190</v>
      </c>
      <c r="F2253" s="6" t="s">
        <v>9191</v>
      </c>
      <c r="G2253" s="5" t="s">
        <v>9192</v>
      </c>
      <c r="H2253" t="s">
        <v>13876</v>
      </c>
    </row>
    <row r="2254" spans="1:8" ht="60.75" customHeight="1" thickBot="1" x14ac:dyDescent="0.3">
      <c r="A2254" s="2" t="s">
        <v>16507</v>
      </c>
      <c r="B2254" s="2" t="str" cm="1">
        <f t="array" ref="B2254">URL(C2254)</f>
        <v>https://www.openrecords.pa.gov/RTKL/AOROInfo.cfm?id=2268</v>
      </c>
      <c r="C2254" s="2" t="s">
        <v>9559</v>
      </c>
      <c r="D2254" s="1" t="s">
        <v>1096</v>
      </c>
      <c r="E2254" s="1" t="s">
        <v>9560</v>
      </c>
      <c r="F2254" s="3" t="s">
        <v>9561</v>
      </c>
      <c r="G2254" s="2" t="s">
        <v>9562</v>
      </c>
      <c r="H2254" t="s">
        <v>13876</v>
      </c>
    </row>
    <row r="2255" spans="1:8" ht="45.75" customHeight="1" thickBot="1" x14ac:dyDescent="0.3">
      <c r="A2255" s="2" t="s">
        <v>16508</v>
      </c>
      <c r="B2255" s="2" t="str" cm="1">
        <f t="array" ref="B2255">URL(C2255)</f>
        <v>https://www.openrecords.pa.gov/RTKL/AOROInfo.cfm?id=2269</v>
      </c>
      <c r="C2255" s="5" t="s">
        <v>9563</v>
      </c>
      <c r="D2255" s="4" t="s">
        <v>1096</v>
      </c>
      <c r="E2255" s="4" t="s">
        <v>9564</v>
      </c>
      <c r="F2255" s="6" t="s">
        <v>9565</v>
      </c>
      <c r="G2255" s="5" t="s">
        <v>9566</v>
      </c>
      <c r="H2255" t="s">
        <v>13876</v>
      </c>
    </row>
    <row r="2256" spans="1:8" ht="60.75" customHeight="1" thickBot="1" x14ac:dyDescent="0.3">
      <c r="A2256" s="2" t="s">
        <v>16592</v>
      </c>
      <c r="B2256" s="2" t="str" cm="1">
        <f t="array" ref="B2256">URL(C2256)</f>
        <v>https://www.openrecords.pa.gov/RTKL/AOROInfo.cfm?id=2270</v>
      </c>
      <c r="C2256" s="5" t="s">
        <v>9842</v>
      </c>
      <c r="D2256" s="4" t="s">
        <v>1096</v>
      </c>
      <c r="E2256" s="4" t="s">
        <v>9856</v>
      </c>
      <c r="F2256" s="6" t="s">
        <v>9857</v>
      </c>
      <c r="G2256" s="5" t="s">
        <v>9858</v>
      </c>
      <c r="H2256" t="s">
        <v>13876</v>
      </c>
    </row>
    <row r="2257" spans="1:8" ht="45.75" customHeight="1" thickBot="1" x14ac:dyDescent="0.3">
      <c r="A2257" s="2" t="s">
        <v>16878</v>
      </c>
      <c r="B2257" s="2" t="str" cm="1">
        <f t="array" ref="B2257">URL(C2257)</f>
        <v>https://www.openrecords.pa.gov/RTKL/AOROInfo.cfm?id=2271</v>
      </c>
      <c r="C2257" s="5" t="s">
        <v>10887</v>
      </c>
      <c r="D2257" s="4" t="s">
        <v>1096</v>
      </c>
      <c r="E2257" s="4" t="s">
        <v>10888</v>
      </c>
      <c r="F2257" s="6" t="s">
        <v>10889</v>
      </c>
      <c r="G2257" s="5" t="s">
        <v>10890</v>
      </c>
      <c r="H2257" t="s">
        <v>13876</v>
      </c>
    </row>
    <row r="2258" spans="1:8" ht="45.75" customHeight="1" thickBot="1" x14ac:dyDescent="0.3">
      <c r="A2258" s="2" t="s">
        <v>17572</v>
      </c>
      <c r="B2258" s="2" t="str" cm="1">
        <f t="array" ref="B2258">URL(C2258)</f>
        <v>https://www.openrecords.pa.gov/RTKL/AOROInfo.cfm?id=2272</v>
      </c>
      <c r="C2258" s="5" t="s">
        <v>13345</v>
      </c>
      <c r="D2258" s="4" t="s">
        <v>1096</v>
      </c>
      <c r="E2258" s="4" t="s">
        <v>13346</v>
      </c>
      <c r="F2258" s="6" t="s">
        <v>13347</v>
      </c>
      <c r="G2258" s="5" t="s">
        <v>13348</v>
      </c>
      <c r="H2258" t="s">
        <v>13876</v>
      </c>
    </row>
    <row r="2259" spans="1:8" ht="60.75" customHeight="1" thickBot="1" x14ac:dyDescent="0.3">
      <c r="A2259" s="2" t="s">
        <v>13881</v>
      </c>
      <c r="B2259" s="2" t="str" cm="1">
        <f t="array" ref="B2259">URL(C2259)</f>
        <v>https://www.openrecords.pa.gov/RTKL/AOROInfo.cfm?id=2273</v>
      </c>
      <c r="C2259" s="2" t="s">
        <v>24</v>
      </c>
      <c r="D2259" s="1" t="s">
        <v>25</v>
      </c>
      <c r="E2259" s="1" t="s">
        <v>26</v>
      </c>
      <c r="F2259" s="3" t="s">
        <v>27</v>
      </c>
      <c r="G2259" s="2" t="s">
        <v>28</v>
      </c>
      <c r="H2259" t="s">
        <v>13876</v>
      </c>
    </row>
    <row r="2260" spans="1:8" ht="60.75" customHeight="1" thickBot="1" x14ac:dyDescent="0.3">
      <c r="A2260" s="2" t="s">
        <v>13914</v>
      </c>
      <c r="B2260" s="2" t="str" cm="1">
        <f t="array" ref="B2260">URL(C2260)</f>
        <v>https://www.openrecords.pa.gov/RTKL/AOROInfo.cfm?id=2274</v>
      </c>
      <c r="C2260" s="5" t="s">
        <v>158</v>
      </c>
      <c r="D2260" s="4" t="s">
        <v>25</v>
      </c>
      <c r="E2260" s="4" t="s">
        <v>159</v>
      </c>
      <c r="F2260" s="6" t="s">
        <v>160</v>
      </c>
      <c r="G2260" s="5" t="s">
        <v>161</v>
      </c>
      <c r="H2260" t="s">
        <v>13876</v>
      </c>
    </row>
    <row r="2261" spans="1:8" ht="30.75" customHeight="1" thickBot="1" x14ac:dyDescent="0.3">
      <c r="A2261" s="2" t="s">
        <v>13998</v>
      </c>
      <c r="B2261" s="2" t="str" cm="1">
        <f t="array" ref="B2261">URL(C2261)</f>
        <v>https://www.openrecords.pa.gov/RTKL/AOROInfo.cfm?id=2275</v>
      </c>
      <c r="C2261" s="5" t="s">
        <v>483</v>
      </c>
      <c r="D2261" s="4" t="s">
        <v>25</v>
      </c>
      <c r="E2261" s="4" t="s">
        <v>484</v>
      </c>
      <c r="F2261" s="6" t="s">
        <v>485</v>
      </c>
      <c r="G2261" s="5" t="s">
        <v>486</v>
      </c>
      <c r="H2261" t="s">
        <v>13876</v>
      </c>
    </row>
    <row r="2262" spans="1:8" ht="30.75" customHeight="1" thickBot="1" x14ac:dyDescent="0.3">
      <c r="A2262" s="2" t="s">
        <v>14131</v>
      </c>
      <c r="B2262" s="2" t="str" cm="1">
        <f t="array" ref="B2262">URL(C2262)</f>
        <v>https://www.openrecords.pa.gov/RTKL/AOROInfo.cfm?id=2276</v>
      </c>
      <c r="C2262" s="2" t="s">
        <v>992</v>
      </c>
      <c r="D2262" s="1" t="s">
        <v>25</v>
      </c>
      <c r="E2262" s="1" t="s">
        <v>993</v>
      </c>
      <c r="F2262" s="3" t="s">
        <v>994</v>
      </c>
      <c r="G2262" s="2" t="s">
        <v>995</v>
      </c>
      <c r="H2262" t="s">
        <v>13876</v>
      </c>
    </row>
    <row r="2263" spans="1:8" ht="60.75" customHeight="1" thickBot="1" x14ac:dyDescent="0.3">
      <c r="A2263" s="2" t="s">
        <v>14523</v>
      </c>
      <c r="B2263" s="2" t="str" cm="1">
        <f t="array" ref="B2263">URL(C2263)</f>
        <v>https://www.openrecords.pa.gov/RTKL/AOROInfo.cfm?id=2277</v>
      </c>
      <c r="C2263" s="2" t="s">
        <v>2411</v>
      </c>
      <c r="D2263" s="1" t="s">
        <v>25</v>
      </c>
      <c r="E2263" s="1" t="s">
        <v>2412</v>
      </c>
      <c r="F2263" s="3" t="s">
        <v>2413</v>
      </c>
      <c r="G2263" s="2" t="s">
        <v>2414</v>
      </c>
      <c r="H2263" t="s">
        <v>13876</v>
      </c>
    </row>
    <row r="2264" spans="1:8" ht="60.75" customHeight="1" thickBot="1" x14ac:dyDescent="0.3">
      <c r="A2264" s="2" t="s">
        <v>14664</v>
      </c>
      <c r="B2264" s="2" t="str" cm="1">
        <f t="array" ref="B2264">URL(C2264)</f>
        <v>https://www.openrecords.pa.gov/RTKL/AOROInfo.cfm?id=2278</v>
      </c>
      <c r="C2264" s="5" t="s">
        <v>2931</v>
      </c>
      <c r="D2264" s="4" t="s">
        <v>25</v>
      </c>
      <c r="E2264" s="4" t="s">
        <v>2932</v>
      </c>
      <c r="F2264" s="6" t="s">
        <v>2933</v>
      </c>
      <c r="G2264" s="5" t="s">
        <v>2934</v>
      </c>
      <c r="H2264" t="s">
        <v>13876</v>
      </c>
    </row>
    <row r="2265" spans="1:8" ht="75.75" customHeight="1" thickBot="1" x14ac:dyDescent="0.3">
      <c r="A2265" s="2" t="s">
        <v>14998</v>
      </c>
      <c r="B2265" s="2" t="str" cm="1">
        <f t="array" ref="B2265">URL(C2265)</f>
        <v>https://www.openrecords.pa.gov/RTKL/AOROInfo.cfm?id=2279</v>
      </c>
      <c r="C2265" s="5" t="s">
        <v>4150</v>
      </c>
      <c r="D2265" s="4" t="s">
        <v>25</v>
      </c>
      <c r="E2265" s="4" t="s">
        <v>4151</v>
      </c>
      <c r="F2265" s="6" t="s">
        <v>4152</v>
      </c>
      <c r="G2265" s="5" t="s">
        <v>4153</v>
      </c>
      <c r="H2265" t="s">
        <v>13876</v>
      </c>
    </row>
    <row r="2266" spans="1:8" ht="60.75" customHeight="1" thickBot="1" x14ac:dyDescent="0.3">
      <c r="A2266" s="2" t="s">
        <v>15157</v>
      </c>
      <c r="B2266" s="2" t="str" cm="1">
        <f t="array" ref="B2266">URL(C2266)</f>
        <v>https://www.openrecords.pa.gov/RTKL/AOROInfo.cfm?id=2280</v>
      </c>
      <c r="C2266" s="2" t="s">
        <v>4718</v>
      </c>
      <c r="D2266" s="1" t="s">
        <v>25</v>
      </c>
      <c r="E2266" s="1" t="s">
        <v>4719</v>
      </c>
      <c r="F2266" s="3" t="s">
        <v>4720</v>
      </c>
      <c r="G2266" s="2" t="s">
        <v>4721</v>
      </c>
      <c r="H2266" t="s">
        <v>13876</v>
      </c>
    </row>
    <row r="2267" spans="1:8" ht="60.75" customHeight="1" thickBot="1" x14ac:dyDescent="0.3">
      <c r="A2267" s="2" t="s">
        <v>15169</v>
      </c>
      <c r="B2267" s="2" t="str" cm="1">
        <f t="array" ref="B2267">URL(C2267)</f>
        <v>https://www.openrecords.pa.gov/RTKL/AOROInfo.cfm?id=2281</v>
      </c>
      <c r="C2267" s="2" t="s">
        <v>4764</v>
      </c>
      <c r="D2267" s="1" t="s">
        <v>25</v>
      </c>
      <c r="E2267" s="1" t="s">
        <v>4765</v>
      </c>
      <c r="F2267" s="3" t="s">
        <v>4766</v>
      </c>
      <c r="G2267" s="2" t="s">
        <v>4767</v>
      </c>
      <c r="H2267" t="s">
        <v>13876</v>
      </c>
    </row>
    <row r="2268" spans="1:8" ht="75.75" customHeight="1" thickBot="1" x14ac:dyDescent="0.3">
      <c r="A2268" s="2" t="s">
        <v>15314</v>
      </c>
      <c r="B2268" s="2" t="str" cm="1">
        <f t="array" ref="B2268">URL(C2268)</f>
        <v>https://www.openrecords.pa.gov/RTKL/AOROInfo.cfm?id=2282</v>
      </c>
      <c r="C2268" s="5" t="s">
        <v>5269</v>
      </c>
      <c r="D2268" s="4" t="s">
        <v>25</v>
      </c>
      <c r="E2268" s="4" t="s">
        <v>5275</v>
      </c>
      <c r="F2268" s="6" t="s">
        <v>5276</v>
      </c>
      <c r="G2268" s="5" t="s">
        <v>5277</v>
      </c>
      <c r="H2268" t="s">
        <v>13876</v>
      </c>
    </row>
    <row r="2269" spans="1:8" ht="60.75" customHeight="1" thickBot="1" x14ac:dyDescent="0.3">
      <c r="A2269" s="2" t="s">
        <v>15340</v>
      </c>
      <c r="B2269" s="2" t="str" cm="1">
        <f t="array" ref="B2269">URL(C2269)</f>
        <v>https://www.openrecords.pa.gov/RTKL/AOROInfo.cfm?id=2283</v>
      </c>
      <c r="C2269" s="5" t="s">
        <v>5375</v>
      </c>
      <c r="D2269" s="4" t="s">
        <v>25</v>
      </c>
      <c r="E2269" s="4" t="s">
        <v>5376</v>
      </c>
      <c r="F2269" s="6" t="s">
        <v>5377</v>
      </c>
      <c r="G2269" s="5" t="s">
        <v>5378</v>
      </c>
      <c r="H2269" t="s">
        <v>13876</v>
      </c>
    </row>
    <row r="2270" spans="1:8" ht="75.75" customHeight="1" thickBot="1" x14ac:dyDescent="0.3">
      <c r="A2270" s="2" t="s">
        <v>15341</v>
      </c>
      <c r="B2270" s="2" t="str" cm="1">
        <f t="array" ref="B2270">URL(C2270)</f>
        <v>https://www.openrecords.pa.gov/RTKL/AOROInfo.cfm?id=2284</v>
      </c>
      <c r="C2270" s="2" t="s">
        <v>5379</v>
      </c>
      <c r="D2270" s="1" t="s">
        <v>25</v>
      </c>
      <c r="E2270" s="1" t="s">
        <v>5380</v>
      </c>
      <c r="F2270" s="3" t="s">
        <v>5381</v>
      </c>
      <c r="G2270" s="2" t="s">
        <v>5382</v>
      </c>
      <c r="H2270" t="s">
        <v>13876</v>
      </c>
    </row>
    <row r="2271" spans="1:8" ht="45.75" customHeight="1" thickBot="1" x14ac:dyDescent="0.3">
      <c r="A2271" s="2" t="s">
        <v>15381</v>
      </c>
      <c r="B2271" s="2" t="str" cm="1">
        <f t="array" ref="B2271">URL(C2271)</f>
        <v>https://www.openrecords.pa.gov/RTKL/AOROInfo.cfm?id=2285</v>
      </c>
      <c r="C2271" s="2" t="s">
        <v>5519</v>
      </c>
      <c r="D2271" s="1" t="s">
        <v>25</v>
      </c>
      <c r="E2271" s="1"/>
      <c r="F2271" s="3" t="s">
        <v>5520</v>
      </c>
      <c r="G2271" s="1"/>
      <c r="H2271" t="s">
        <v>13876</v>
      </c>
    </row>
    <row r="2272" spans="1:8" ht="45.75" customHeight="1" thickBot="1" x14ac:dyDescent="0.3">
      <c r="A2272" s="2" t="s">
        <v>15542</v>
      </c>
      <c r="B2272" s="2" t="str" cm="1">
        <f t="array" ref="B2272">URL(C2272)</f>
        <v>https://www.openrecords.pa.gov/RTKL/AOROInfo.cfm?id=2286</v>
      </c>
      <c r="C2272" s="5" t="s">
        <v>6078</v>
      </c>
      <c r="D2272" s="4" t="s">
        <v>25</v>
      </c>
      <c r="E2272" s="4" t="s">
        <v>6082</v>
      </c>
      <c r="F2272" s="6" t="s">
        <v>6083</v>
      </c>
      <c r="G2272" s="5" t="s">
        <v>6084</v>
      </c>
      <c r="H2272" t="s">
        <v>13876</v>
      </c>
    </row>
    <row r="2273" spans="1:8" ht="45.75" customHeight="1" thickBot="1" x14ac:dyDescent="0.3">
      <c r="A2273" s="2" t="s">
        <v>16373</v>
      </c>
      <c r="B2273" s="2" t="str" cm="1">
        <f t="array" ref="B2273">URL(C2273)</f>
        <v>https://www.openrecords.pa.gov/RTKL/AOROInfo.cfm?id=2287</v>
      </c>
      <c r="C2273" s="2" t="s">
        <v>9094</v>
      </c>
      <c r="D2273" s="1" t="s">
        <v>25</v>
      </c>
      <c r="E2273" s="1" t="s">
        <v>9095</v>
      </c>
      <c r="F2273" s="3" t="s">
        <v>9096</v>
      </c>
      <c r="G2273" s="2" t="s">
        <v>9097</v>
      </c>
      <c r="H2273" t="s">
        <v>13876</v>
      </c>
    </row>
    <row r="2274" spans="1:8" ht="60.75" customHeight="1" thickBot="1" x14ac:dyDescent="0.3">
      <c r="A2274" s="2" t="s">
        <v>16374</v>
      </c>
      <c r="B2274" s="2" t="str" cm="1">
        <f t="array" ref="B2274">URL(C2274)</f>
        <v>https://www.openrecords.pa.gov/RTKL/AOROInfo.cfm?id=2288</v>
      </c>
      <c r="C2274" s="5" t="s">
        <v>9098</v>
      </c>
      <c r="D2274" s="4" t="s">
        <v>25</v>
      </c>
      <c r="E2274" s="4" t="s">
        <v>9099</v>
      </c>
      <c r="F2274" s="6" t="s">
        <v>9100</v>
      </c>
      <c r="G2274" s="5" t="s">
        <v>9101</v>
      </c>
      <c r="H2274" t="s">
        <v>9102</v>
      </c>
    </row>
    <row r="2275" spans="1:8" ht="45.75" customHeight="1" thickBot="1" x14ac:dyDescent="0.3">
      <c r="A2275" s="2" t="s">
        <v>16512</v>
      </c>
      <c r="B2275" s="2" t="str" cm="1">
        <f t="array" ref="B2275">URL(C2275)</f>
        <v>https://www.openrecords.pa.gov/RTKL/AOROInfo.cfm?id=2289</v>
      </c>
      <c r="C2275" s="5" t="s">
        <v>9567</v>
      </c>
      <c r="D2275" s="4" t="s">
        <v>25</v>
      </c>
      <c r="E2275" s="4" t="s">
        <v>9575</v>
      </c>
      <c r="F2275" s="6" t="s">
        <v>9576</v>
      </c>
      <c r="G2275" s="5" t="s">
        <v>9577</v>
      </c>
      <c r="H2275" t="s">
        <v>13876</v>
      </c>
    </row>
    <row r="2276" spans="1:8" ht="45.75" customHeight="1" thickBot="1" x14ac:dyDescent="0.3">
      <c r="A2276" s="2" t="s">
        <v>16551</v>
      </c>
      <c r="B2276" s="2" t="str" cm="1">
        <f t="array" ref="B2276">URL(C2276)</f>
        <v>https://www.openrecords.pa.gov/RTKL/AOROInfo.cfm?id=2290</v>
      </c>
      <c r="C2276" s="2" t="s">
        <v>9713</v>
      </c>
      <c r="D2276" s="1" t="s">
        <v>25</v>
      </c>
      <c r="E2276" s="1" t="s">
        <v>9714</v>
      </c>
      <c r="F2276" s="3" t="s">
        <v>9715</v>
      </c>
      <c r="G2276" s="2" t="s">
        <v>9716</v>
      </c>
      <c r="H2276" t="s">
        <v>13876</v>
      </c>
    </row>
    <row r="2277" spans="1:8" ht="60.75" customHeight="1" thickBot="1" x14ac:dyDescent="0.3">
      <c r="A2277" s="2" t="s">
        <v>16586</v>
      </c>
      <c r="B2277" s="2" t="str" cm="1">
        <f t="array" ref="B2277">URL(C2277)</f>
        <v>https://www.openrecords.pa.gov/RTKL/AOROInfo.cfm?id=2291</v>
      </c>
      <c r="C2277" s="5" t="s">
        <v>9834</v>
      </c>
      <c r="D2277" s="4" t="s">
        <v>25</v>
      </c>
      <c r="E2277" s="4" t="s">
        <v>9839</v>
      </c>
      <c r="F2277" s="6" t="s">
        <v>9840</v>
      </c>
      <c r="G2277" s="5" t="s">
        <v>9841</v>
      </c>
      <c r="H2277" t="s">
        <v>13876</v>
      </c>
    </row>
    <row r="2278" spans="1:8" ht="45.75" customHeight="1" thickBot="1" x14ac:dyDescent="0.3">
      <c r="A2278" s="2" t="s">
        <v>16595</v>
      </c>
      <c r="B2278" s="2" t="str" cm="1">
        <f t="array" ref="B2278">URL(C2278)</f>
        <v>https://www.openrecords.pa.gov/RTKL/AOROInfo.cfm?id=2292</v>
      </c>
      <c r="C2278" s="2" t="s">
        <v>9866</v>
      </c>
      <c r="D2278" s="1" t="s">
        <v>25</v>
      </c>
      <c r="E2278" s="1" t="s">
        <v>9867</v>
      </c>
      <c r="F2278" s="3" t="s">
        <v>9868</v>
      </c>
      <c r="G2278" s="2" t="s">
        <v>9869</v>
      </c>
      <c r="H2278" t="s">
        <v>13876</v>
      </c>
    </row>
    <row r="2279" spans="1:8" ht="45.75" customHeight="1" thickBot="1" x14ac:dyDescent="0.3">
      <c r="A2279" s="2" t="s">
        <v>16739</v>
      </c>
      <c r="B2279" s="2" t="str" cm="1">
        <f t="array" ref="B2279">URL(C2279)</f>
        <v>https://www.openrecords.pa.gov/RTKL/AOROInfo.cfm?id=2293</v>
      </c>
      <c r="C2279" s="2" t="s">
        <v>10390</v>
      </c>
      <c r="D2279" s="1" t="s">
        <v>25</v>
      </c>
      <c r="E2279" s="1" t="s">
        <v>10391</v>
      </c>
      <c r="F2279" s="3" t="s">
        <v>10392</v>
      </c>
      <c r="G2279" s="2" t="s">
        <v>10393</v>
      </c>
      <c r="H2279" t="s">
        <v>13876</v>
      </c>
    </row>
    <row r="2280" spans="1:8" ht="75.75" customHeight="1" thickBot="1" x14ac:dyDescent="0.3">
      <c r="A2280" s="2" t="s">
        <v>16850</v>
      </c>
      <c r="B2280" s="2" t="str" cm="1">
        <f t="array" ref="B2280">URL(C2280)</f>
        <v>https://www.openrecords.pa.gov/RTKL/AOROInfo.cfm?id=2294</v>
      </c>
      <c r="C2280" s="5" t="s">
        <v>10783</v>
      </c>
      <c r="D2280" s="4" t="s">
        <v>25</v>
      </c>
      <c r="E2280" s="4" t="s">
        <v>10784</v>
      </c>
      <c r="F2280" s="6" t="s">
        <v>10785</v>
      </c>
      <c r="G2280" s="5" t="s">
        <v>10786</v>
      </c>
      <c r="H2280" t="s">
        <v>13876</v>
      </c>
    </row>
    <row r="2281" spans="1:8" ht="60.75" customHeight="1" thickBot="1" x14ac:dyDescent="0.3">
      <c r="A2281" s="2" t="s">
        <v>16866</v>
      </c>
      <c r="B2281" s="2" t="str" cm="1">
        <f t="array" ref="B2281">URL(C2281)</f>
        <v>https://www.openrecords.pa.gov/RTKL/AOROInfo.cfm?id=2295</v>
      </c>
      <c r="C2281" s="5" t="s">
        <v>10844</v>
      </c>
      <c r="D2281" s="4" t="s">
        <v>25</v>
      </c>
      <c r="E2281" s="4" t="s">
        <v>10845</v>
      </c>
      <c r="F2281" s="6" t="s">
        <v>10846</v>
      </c>
      <c r="G2281" s="5" t="s">
        <v>10847</v>
      </c>
      <c r="H2281" t="s">
        <v>13876</v>
      </c>
    </row>
    <row r="2282" spans="1:8" ht="60.75" customHeight="1" thickBot="1" x14ac:dyDescent="0.3">
      <c r="A2282" s="2" t="s">
        <v>17055</v>
      </c>
      <c r="B2282" s="2" t="str" cm="1">
        <f t="array" ref="B2282">URL(C2282)</f>
        <v>https://www.openrecords.pa.gov/RTKL/AOROInfo.cfm?id=2296</v>
      </c>
      <c r="C2282" s="2" t="s">
        <v>11540</v>
      </c>
      <c r="D2282" s="1" t="s">
        <v>25</v>
      </c>
      <c r="E2282" s="1" t="s">
        <v>11541</v>
      </c>
      <c r="F2282" s="3" t="s">
        <v>11542</v>
      </c>
      <c r="G2282" s="2" t="s">
        <v>11543</v>
      </c>
      <c r="H2282" t="s">
        <v>13876</v>
      </c>
    </row>
    <row r="2283" spans="1:8" ht="60.75" customHeight="1" thickBot="1" x14ac:dyDescent="0.3">
      <c r="A2283" s="2" t="s">
        <v>17099</v>
      </c>
      <c r="B2283" s="2" t="str" cm="1">
        <f t="array" ref="B2283">URL(C2283)</f>
        <v>https://www.openrecords.pa.gov/RTKL/AOROInfo.cfm?id=2297</v>
      </c>
      <c r="C2283" s="2" t="s">
        <v>11688</v>
      </c>
      <c r="D2283" s="1" t="s">
        <v>25</v>
      </c>
      <c r="E2283" s="1" t="s">
        <v>11698</v>
      </c>
      <c r="F2283" s="3" t="s">
        <v>11699</v>
      </c>
      <c r="G2283" s="2" t="s">
        <v>11700</v>
      </c>
      <c r="H2283" t="s">
        <v>13876</v>
      </c>
    </row>
    <row r="2284" spans="1:8" ht="30.75" customHeight="1" thickBot="1" x14ac:dyDescent="0.3">
      <c r="A2284" s="2" t="s">
        <v>17122</v>
      </c>
      <c r="B2284" s="2" t="str" cm="1">
        <f t="array" ref="B2284">URL(C2284)</f>
        <v>https://www.openrecords.pa.gov/RTKL/AOROInfo.cfm?id=2298</v>
      </c>
      <c r="C2284" s="5" t="s">
        <v>11777</v>
      </c>
      <c r="D2284" s="4" t="s">
        <v>25</v>
      </c>
      <c r="E2284" s="4" t="s">
        <v>11778</v>
      </c>
      <c r="F2284" s="6" t="s">
        <v>11779</v>
      </c>
      <c r="G2284" s="5" t="s">
        <v>11780</v>
      </c>
      <c r="H2284" t="s">
        <v>13876</v>
      </c>
    </row>
    <row r="2285" spans="1:8" ht="30.75" customHeight="1" thickBot="1" x14ac:dyDescent="0.3">
      <c r="A2285" s="2" t="s">
        <v>17128</v>
      </c>
      <c r="B2285" s="2" t="str" cm="1">
        <f t="array" ref="B2285">URL(C2285)</f>
        <v>https://www.openrecords.pa.gov/RTKL/AOROInfo.cfm?id=2299</v>
      </c>
      <c r="C2285" s="5" t="s">
        <v>11798</v>
      </c>
      <c r="D2285" s="4" t="s">
        <v>25</v>
      </c>
      <c r="E2285" s="4" t="s">
        <v>11799</v>
      </c>
      <c r="F2285" s="6" t="s">
        <v>11800</v>
      </c>
      <c r="G2285" s="4"/>
      <c r="H2285" t="s">
        <v>13876</v>
      </c>
    </row>
    <row r="2286" spans="1:8" ht="60.75" customHeight="1" thickBot="1" x14ac:dyDescent="0.3">
      <c r="A2286" s="2" t="s">
        <v>17234</v>
      </c>
      <c r="B2286" s="2" t="str" cm="1">
        <f t="array" ref="B2286">URL(C2286)</f>
        <v>https://www.openrecords.pa.gov/RTKL/AOROInfo.cfm?id=2300</v>
      </c>
      <c r="C2286" s="5" t="s">
        <v>12165</v>
      </c>
      <c r="D2286" s="4" t="s">
        <v>25</v>
      </c>
      <c r="E2286" s="4" t="s">
        <v>12166</v>
      </c>
      <c r="F2286" s="6" t="s">
        <v>12167</v>
      </c>
      <c r="G2286" s="5" t="s">
        <v>12168</v>
      </c>
      <c r="H2286" t="s">
        <v>13876</v>
      </c>
    </row>
    <row r="2287" spans="1:8" ht="45.75" customHeight="1" thickBot="1" x14ac:dyDescent="0.3">
      <c r="A2287" s="2" t="s">
        <v>17235</v>
      </c>
      <c r="B2287" s="2" t="str" cm="1">
        <f t="array" ref="B2287">URL(C2287)</f>
        <v>https://www.openrecords.pa.gov/RTKL/AOROInfo.cfm?id=2301</v>
      </c>
      <c r="C2287" s="2" t="s">
        <v>12169</v>
      </c>
      <c r="D2287" s="1" t="s">
        <v>25</v>
      </c>
      <c r="E2287" s="1"/>
      <c r="F2287" s="3" t="s">
        <v>12170</v>
      </c>
      <c r="G2287" s="2" t="s">
        <v>12171</v>
      </c>
      <c r="H2287" t="s">
        <v>13876</v>
      </c>
    </row>
    <row r="2288" spans="1:8" ht="75.75" customHeight="1" thickBot="1" x14ac:dyDescent="0.3">
      <c r="A2288" s="2" t="s">
        <v>17470</v>
      </c>
      <c r="B2288" s="2" t="str" cm="1">
        <f t="array" ref="B2288">URL(C2288)</f>
        <v>https://www.openrecords.pa.gov/RTKL/AOROInfo.cfm?id=2302</v>
      </c>
      <c r="C2288" s="5" t="s">
        <v>12963</v>
      </c>
      <c r="D2288" s="4" t="s">
        <v>25</v>
      </c>
      <c r="E2288" s="4"/>
      <c r="F2288" s="6" t="s">
        <v>12964</v>
      </c>
      <c r="G2288" s="4"/>
      <c r="H2288" t="s">
        <v>13876</v>
      </c>
    </row>
    <row r="2289" spans="1:8" ht="45.75" customHeight="1" thickBot="1" x14ac:dyDescent="0.3">
      <c r="A2289" s="2" t="s">
        <v>17585</v>
      </c>
      <c r="B2289" s="2" t="str" cm="1">
        <f t="array" ref="B2289">URL(C2289)</f>
        <v>https://www.openrecords.pa.gov/RTKL/AOROInfo.cfm?id=2303</v>
      </c>
      <c r="C2289" s="2" t="s">
        <v>13392</v>
      </c>
      <c r="D2289" s="1" t="s">
        <v>25</v>
      </c>
      <c r="E2289" s="1" t="s">
        <v>484</v>
      </c>
      <c r="F2289" s="3" t="s">
        <v>13396</v>
      </c>
      <c r="G2289" s="2" t="s">
        <v>13397</v>
      </c>
      <c r="H2289" t="s">
        <v>13876</v>
      </c>
    </row>
    <row r="2290" spans="1:8" ht="60.75" customHeight="1" thickBot="1" x14ac:dyDescent="0.3">
      <c r="A2290" s="2" t="s">
        <v>13982</v>
      </c>
      <c r="B2290" s="2" t="str" cm="1">
        <f t="array" ref="B2290">URL(C2290)</f>
        <v>https://www.openrecords.pa.gov/RTKL/AOROInfo.cfm?id=2304</v>
      </c>
      <c r="C2290" s="5" t="s">
        <v>422</v>
      </c>
      <c r="D2290" s="4" t="s">
        <v>423</v>
      </c>
      <c r="E2290" s="4" t="s">
        <v>424</v>
      </c>
      <c r="F2290" s="6" t="s">
        <v>425</v>
      </c>
      <c r="G2290" s="5" t="s">
        <v>426</v>
      </c>
      <c r="H2290" t="s">
        <v>13876</v>
      </c>
    </row>
    <row r="2291" spans="1:8" ht="45.75" customHeight="1" thickBot="1" x14ac:dyDescent="0.3">
      <c r="A2291" s="2" t="s">
        <v>13995</v>
      </c>
      <c r="B2291" s="2" t="str" cm="1">
        <f t="array" ref="B2291">URL(C2291)</f>
        <v>https://www.openrecords.pa.gov/RTKL/AOROInfo.cfm?id=2305</v>
      </c>
      <c r="C2291" s="2" t="s">
        <v>471</v>
      </c>
      <c r="D2291" s="1" t="s">
        <v>423</v>
      </c>
      <c r="E2291" s="1" t="s">
        <v>472</v>
      </c>
      <c r="F2291" s="3" t="s">
        <v>473</v>
      </c>
      <c r="G2291" s="2" t="s">
        <v>474</v>
      </c>
      <c r="H2291" t="s">
        <v>13876</v>
      </c>
    </row>
    <row r="2292" spans="1:8" ht="60.75" customHeight="1" thickBot="1" x14ac:dyDescent="0.3">
      <c r="A2292" s="2" t="s">
        <v>14028</v>
      </c>
      <c r="B2292" s="2" t="str" cm="1">
        <f t="array" ref="B2292">URL(C2292)</f>
        <v>https://www.openrecords.pa.gov/RTKL/AOROInfo.cfm?id=2306</v>
      </c>
      <c r="C2292" s="5" t="s">
        <v>601</v>
      </c>
      <c r="D2292" s="4" t="s">
        <v>423</v>
      </c>
      <c r="E2292" s="4" t="s">
        <v>602</v>
      </c>
      <c r="F2292" s="6" t="s">
        <v>603</v>
      </c>
      <c r="G2292" s="5" t="s">
        <v>604</v>
      </c>
      <c r="H2292" t="s">
        <v>13876</v>
      </c>
    </row>
    <row r="2293" spans="1:8" ht="60.75" customHeight="1" thickBot="1" x14ac:dyDescent="0.3">
      <c r="A2293" s="2" t="s">
        <v>14167</v>
      </c>
      <c r="B2293" s="2" t="str" cm="1">
        <f t="array" ref="B2293">URL(C2293)</f>
        <v>https://www.openrecords.pa.gov/RTKL/AOROInfo.cfm?id=2307</v>
      </c>
      <c r="C2293" s="2" t="s">
        <v>1138</v>
      </c>
      <c r="D2293" s="1" t="s">
        <v>423</v>
      </c>
      <c r="E2293" s="1" t="s">
        <v>1139</v>
      </c>
      <c r="F2293" s="3" t="s">
        <v>1140</v>
      </c>
      <c r="G2293" s="2" t="s">
        <v>1141</v>
      </c>
      <c r="H2293" t="s">
        <v>13876</v>
      </c>
    </row>
    <row r="2294" spans="1:8" ht="60.75" customHeight="1" thickBot="1" x14ac:dyDescent="0.3">
      <c r="A2294" s="2" t="s">
        <v>14196</v>
      </c>
      <c r="B2294" s="2" t="str" cm="1">
        <f t="array" ref="B2294">URL(C2294)</f>
        <v>https://www.openrecords.pa.gov/RTKL/AOROInfo.cfm?id=2308</v>
      </c>
      <c r="C2294" s="5" t="s">
        <v>1244</v>
      </c>
      <c r="D2294" s="4" t="s">
        <v>423</v>
      </c>
      <c r="E2294" s="4" t="s">
        <v>1245</v>
      </c>
      <c r="F2294" s="6" t="s">
        <v>1246</v>
      </c>
      <c r="G2294" s="5" t="s">
        <v>1247</v>
      </c>
      <c r="H2294" t="s">
        <v>13876</v>
      </c>
    </row>
    <row r="2295" spans="1:8" ht="45.75" customHeight="1" thickBot="1" x14ac:dyDescent="0.3">
      <c r="A2295" s="2" t="s">
        <v>14288</v>
      </c>
      <c r="B2295" s="2" t="str" cm="1">
        <f t="array" ref="B2295">URL(C2295)</f>
        <v>https://www.openrecords.pa.gov/RTKL/AOROInfo.cfm?id=2309</v>
      </c>
      <c r="C2295" s="5" t="s">
        <v>1563</v>
      </c>
      <c r="D2295" s="4" t="s">
        <v>423</v>
      </c>
      <c r="E2295" s="4" t="s">
        <v>1573</v>
      </c>
      <c r="F2295" s="6" t="s">
        <v>1574</v>
      </c>
      <c r="G2295" s="5" t="s">
        <v>1575</v>
      </c>
      <c r="H2295" t="s">
        <v>13876</v>
      </c>
    </row>
    <row r="2296" spans="1:8" ht="75.75" customHeight="1" thickBot="1" x14ac:dyDescent="0.3">
      <c r="A2296" s="2" t="s">
        <v>14347</v>
      </c>
      <c r="B2296" s="2" t="str" cm="1">
        <f t="array" ref="B2296">URL(C2296)</f>
        <v>https://www.openrecords.pa.gov/RTKL/AOROInfo.cfm?id=2310</v>
      </c>
      <c r="C2296" s="2" t="s">
        <v>1795</v>
      </c>
      <c r="D2296" s="1" t="s">
        <v>423</v>
      </c>
      <c r="E2296" s="1" t="s">
        <v>1799</v>
      </c>
      <c r="F2296" s="3" t="s">
        <v>1800</v>
      </c>
      <c r="G2296" s="2" t="s">
        <v>1801</v>
      </c>
      <c r="H2296" t="s">
        <v>13876</v>
      </c>
    </row>
    <row r="2297" spans="1:8" ht="30.75" customHeight="1" thickBot="1" x14ac:dyDescent="0.3">
      <c r="A2297" s="2" t="s">
        <v>14568</v>
      </c>
      <c r="B2297" s="2" t="str" cm="1">
        <f t="array" ref="B2297">URL(C2297)</f>
        <v>https://www.openrecords.pa.gov/RTKL/AOROInfo.cfm?id=2311</v>
      </c>
      <c r="C2297" s="5" t="s">
        <v>2576</v>
      </c>
      <c r="D2297" s="4" t="s">
        <v>423</v>
      </c>
      <c r="E2297" s="4" t="s">
        <v>2577</v>
      </c>
      <c r="F2297" s="6" t="s">
        <v>2578</v>
      </c>
      <c r="G2297" s="5" t="s">
        <v>2579</v>
      </c>
      <c r="H2297" t="s">
        <v>13876</v>
      </c>
    </row>
    <row r="2298" spans="1:8" ht="60.75" customHeight="1" thickBot="1" x14ac:dyDescent="0.3">
      <c r="A2298" s="2" t="s">
        <v>14688</v>
      </c>
      <c r="B2298" s="2" t="str" cm="1">
        <f t="array" ref="B2298">URL(C2298)</f>
        <v>https://www.openrecords.pa.gov/RTKL/AOROInfo.cfm?id=2312</v>
      </c>
      <c r="C2298" s="5" t="s">
        <v>3015</v>
      </c>
      <c r="D2298" s="4" t="s">
        <v>423</v>
      </c>
      <c r="E2298" s="4" t="s">
        <v>3016</v>
      </c>
      <c r="F2298" s="6" t="s">
        <v>3017</v>
      </c>
      <c r="G2298" s="5" t="s">
        <v>3018</v>
      </c>
      <c r="H2298" t="s">
        <v>13876</v>
      </c>
    </row>
    <row r="2299" spans="1:8" ht="45.75" customHeight="1" thickBot="1" x14ac:dyDescent="0.3">
      <c r="A2299" s="2" t="s">
        <v>14746</v>
      </c>
      <c r="B2299" s="2" t="str" cm="1">
        <f t="array" ref="B2299">URL(C2299)</f>
        <v>https://www.openrecords.pa.gov/RTKL/AOROInfo.cfm?id=2313</v>
      </c>
      <c r="C2299" s="5" t="s">
        <v>3228</v>
      </c>
      <c r="D2299" s="4" t="s">
        <v>423</v>
      </c>
      <c r="E2299" s="4"/>
      <c r="F2299" s="6" t="s">
        <v>3229</v>
      </c>
      <c r="G2299" s="4"/>
      <c r="H2299" t="s">
        <v>13876</v>
      </c>
    </row>
    <row r="2300" spans="1:8" ht="60.75" customHeight="1" thickBot="1" x14ac:dyDescent="0.3">
      <c r="A2300" s="2" t="s">
        <v>14750</v>
      </c>
      <c r="B2300" s="2" t="str" cm="1">
        <f t="array" ref="B2300">URL(C2300)</f>
        <v>https://www.openrecords.pa.gov/RTKL/AOROInfo.cfm?id=2314</v>
      </c>
      <c r="C2300" s="5" t="s">
        <v>3241</v>
      </c>
      <c r="D2300" s="4" t="s">
        <v>423</v>
      </c>
      <c r="E2300" s="4"/>
      <c r="F2300" s="6" t="s">
        <v>3242</v>
      </c>
      <c r="G2300" s="4"/>
      <c r="H2300" t="s">
        <v>13876</v>
      </c>
    </row>
    <row r="2301" spans="1:8" ht="45.75" customHeight="1" thickBot="1" x14ac:dyDescent="0.3">
      <c r="A2301" s="2" t="s">
        <v>14847</v>
      </c>
      <c r="B2301" s="2" t="str" cm="1">
        <f t="array" ref="B2301">URL(C2301)</f>
        <v>https://www.openrecords.pa.gov/RTKL/AOROInfo.cfm?id=2315</v>
      </c>
      <c r="C2301" s="2" t="s">
        <v>3586</v>
      </c>
      <c r="D2301" s="1" t="s">
        <v>423</v>
      </c>
      <c r="E2301" s="1" t="s">
        <v>3587</v>
      </c>
      <c r="F2301" s="3" t="s">
        <v>3588</v>
      </c>
      <c r="G2301" s="1"/>
      <c r="H2301" t="s">
        <v>13876</v>
      </c>
    </row>
    <row r="2302" spans="1:8" ht="60.75" customHeight="1" thickBot="1" x14ac:dyDescent="0.3">
      <c r="A2302" s="2" t="s">
        <v>14889</v>
      </c>
      <c r="B2302" s="2" t="str" cm="1">
        <f t="array" ref="B2302">URL(C2302)</f>
        <v>https://www.openrecords.pa.gov/RTKL/AOROInfo.cfm?id=2316</v>
      </c>
      <c r="C2302" s="2" t="s">
        <v>3748</v>
      </c>
      <c r="D2302" s="1" t="s">
        <v>423</v>
      </c>
      <c r="E2302" s="1"/>
      <c r="F2302" s="3" t="s">
        <v>3749</v>
      </c>
      <c r="G2302" s="1"/>
      <c r="H2302" t="s">
        <v>13876</v>
      </c>
    </row>
    <row r="2303" spans="1:8" ht="60.75" customHeight="1" thickBot="1" x14ac:dyDescent="0.3">
      <c r="A2303" s="2" t="s">
        <v>14907</v>
      </c>
      <c r="B2303" s="2" t="str" cm="1">
        <f t="array" ref="B2303">URL(C2303)</f>
        <v>https://www.openrecords.pa.gov/RTKL/AOROInfo.cfm?id=2317</v>
      </c>
      <c r="C2303" s="2" t="s">
        <v>3817</v>
      </c>
      <c r="D2303" s="1" t="s">
        <v>423</v>
      </c>
      <c r="E2303" s="1" t="s">
        <v>3818</v>
      </c>
      <c r="F2303" s="3" t="s">
        <v>3819</v>
      </c>
      <c r="G2303" s="1"/>
      <c r="H2303" t="s">
        <v>13876</v>
      </c>
    </row>
    <row r="2304" spans="1:8" ht="60.75" customHeight="1" thickBot="1" x14ac:dyDescent="0.3">
      <c r="A2304" s="2" t="s">
        <v>14947</v>
      </c>
      <c r="B2304" s="2" t="str" cm="1">
        <f t="array" ref="B2304">URL(C2304)</f>
        <v>https://www.openrecords.pa.gov/RTKL/AOROInfo.cfm?id=2318</v>
      </c>
      <c r="C2304" s="2" t="s">
        <v>3957</v>
      </c>
      <c r="D2304" s="1" t="s">
        <v>423</v>
      </c>
      <c r="E2304" s="1" t="s">
        <v>3970</v>
      </c>
      <c r="F2304" s="3" t="s">
        <v>3971</v>
      </c>
      <c r="G2304" s="2" t="s">
        <v>3972</v>
      </c>
      <c r="H2304" t="s">
        <v>13876</v>
      </c>
    </row>
    <row r="2305" spans="1:8" ht="60.75" customHeight="1" thickBot="1" x14ac:dyDescent="0.3">
      <c r="A2305" s="2" t="s">
        <v>15090</v>
      </c>
      <c r="B2305" s="2" t="str" cm="1">
        <f t="array" ref="B2305">URL(C2305)</f>
        <v>https://www.openrecords.pa.gov/RTKL/AOROInfo.cfm?id=2319</v>
      </c>
      <c r="C2305" s="5" t="s">
        <v>4474</v>
      </c>
      <c r="D2305" s="4" t="s">
        <v>423</v>
      </c>
      <c r="E2305" s="4" t="s">
        <v>4481</v>
      </c>
      <c r="F2305" s="6" t="s">
        <v>4482</v>
      </c>
      <c r="G2305" s="5" t="s">
        <v>4483</v>
      </c>
      <c r="H2305" t="s">
        <v>13876</v>
      </c>
    </row>
    <row r="2306" spans="1:8" ht="45.75" customHeight="1" thickBot="1" x14ac:dyDescent="0.3">
      <c r="A2306" s="2" t="s">
        <v>15098</v>
      </c>
      <c r="B2306" s="2" t="str" cm="1">
        <f t="array" ref="B2306">URL(C2306)</f>
        <v>https://www.openrecords.pa.gov/RTKL/AOROInfo.cfm?id=2320</v>
      </c>
      <c r="C2306" s="5" t="s">
        <v>4509</v>
      </c>
      <c r="D2306" s="4" t="s">
        <v>423</v>
      </c>
      <c r="E2306" s="4" t="s">
        <v>4510</v>
      </c>
      <c r="F2306" s="6" t="s">
        <v>4511</v>
      </c>
      <c r="G2306" s="5" t="s">
        <v>4512</v>
      </c>
      <c r="H2306" t="s">
        <v>13876</v>
      </c>
    </row>
    <row r="2307" spans="1:8" ht="30.75" customHeight="1" thickBot="1" x14ac:dyDescent="0.3">
      <c r="A2307" s="2" t="s">
        <v>15099</v>
      </c>
      <c r="B2307" s="2" t="str" cm="1">
        <f t="array" ref="B2307">URL(C2307)</f>
        <v>https://www.openrecords.pa.gov/RTKL/AOROInfo.cfm?id=2321</v>
      </c>
      <c r="C2307" s="2" t="s">
        <v>4513</v>
      </c>
      <c r="D2307" s="1" t="s">
        <v>423</v>
      </c>
      <c r="E2307" s="1" t="s">
        <v>4514</v>
      </c>
      <c r="F2307" s="3" t="s">
        <v>4515</v>
      </c>
      <c r="G2307" s="2" t="s">
        <v>4516</v>
      </c>
      <c r="H2307" t="s">
        <v>13876</v>
      </c>
    </row>
    <row r="2308" spans="1:8" ht="75.75" customHeight="1" thickBot="1" x14ac:dyDescent="0.3">
      <c r="A2308" s="2" t="s">
        <v>15179</v>
      </c>
      <c r="B2308" s="2" t="str" cm="1">
        <f t="array" ref="B2308">URL(C2308)</f>
        <v>https://www.openrecords.pa.gov/RTKL/AOROInfo.cfm?id=2322</v>
      </c>
      <c r="C2308" s="2" t="s">
        <v>4795</v>
      </c>
      <c r="D2308" s="1" t="s">
        <v>423</v>
      </c>
      <c r="E2308" s="1" t="s">
        <v>4796</v>
      </c>
      <c r="F2308" s="3" t="s">
        <v>4797</v>
      </c>
      <c r="G2308" s="2" t="s">
        <v>4798</v>
      </c>
      <c r="H2308" t="s">
        <v>13876</v>
      </c>
    </row>
    <row r="2309" spans="1:8" ht="75.75" customHeight="1" thickBot="1" x14ac:dyDescent="0.3">
      <c r="A2309" s="2" t="s">
        <v>15188</v>
      </c>
      <c r="B2309" s="2" t="str" cm="1">
        <f t="array" ref="B2309">URL(C2309)</f>
        <v>https://www.openrecords.pa.gov/RTKL/AOROInfo.cfm?id=2323</v>
      </c>
      <c r="C2309" s="5" t="s">
        <v>4829</v>
      </c>
      <c r="D2309" s="4" t="s">
        <v>423</v>
      </c>
      <c r="E2309" s="4" t="s">
        <v>4830</v>
      </c>
      <c r="F2309" s="6" t="s">
        <v>4826</v>
      </c>
      <c r="G2309" s="5" t="s">
        <v>4831</v>
      </c>
      <c r="H2309" t="s">
        <v>13876</v>
      </c>
    </row>
    <row r="2310" spans="1:8" ht="45.75" customHeight="1" thickBot="1" x14ac:dyDescent="0.3">
      <c r="A2310" s="2" t="s">
        <v>15203</v>
      </c>
      <c r="B2310" s="2" t="str" cm="1">
        <f t="array" ref="B2310">URL(C2310)</f>
        <v>https://www.openrecords.pa.gov/RTKL/AOROInfo.cfm?id=2324</v>
      </c>
      <c r="C2310" s="2" t="s">
        <v>4884</v>
      </c>
      <c r="D2310" s="1" t="s">
        <v>423</v>
      </c>
      <c r="E2310" s="1" t="s">
        <v>4885</v>
      </c>
      <c r="F2310" s="3" t="s">
        <v>4886</v>
      </c>
      <c r="G2310" s="2" t="s">
        <v>4887</v>
      </c>
      <c r="H2310" t="s">
        <v>13876</v>
      </c>
    </row>
    <row r="2311" spans="1:8" ht="45.75" customHeight="1" thickBot="1" x14ac:dyDescent="0.3">
      <c r="A2311" s="2" t="s">
        <v>15342</v>
      </c>
      <c r="B2311" s="2" t="str" cm="1">
        <f t="array" ref="B2311">URL(C2311)</f>
        <v>https://www.openrecords.pa.gov/RTKL/AOROInfo.cfm?id=2325</v>
      </c>
      <c r="C2311" s="5" t="s">
        <v>5383</v>
      </c>
      <c r="D2311" s="4" t="s">
        <v>423</v>
      </c>
      <c r="E2311" s="4" t="s">
        <v>5384</v>
      </c>
      <c r="F2311" s="6" t="s">
        <v>5385</v>
      </c>
      <c r="G2311" s="5" t="s">
        <v>5386</v>
      </c>
      <c r="H2311" t="s">
        <v>13876</v>
      </c>
    </row>
    <row r="2312" spans="1:8" ht="45.75" customHeight="1" thickBot="1" x14ac:dyDescent="0.3">
      <c r="A2312" s="2" t="s">
        <v>15343</v>
      </c>
      <c r="B2312" s="2" t="str" cm="1">
        <f t="array" ref="B2312">URL(C2312)</f>
        <v>https://www.openrecords.pa.gov/RTKL/AOROInfo.cfm?id=2326</v>
      </c>
      <c r="C2312" s="2" t="s">
        <v>5387</v>
      </c>
      <c r="D2312" s="1" t="s">
        <v>423</v>
      </c>
      <c r="E2312" s="1" t="s">
        <v>5388</v>
      </c>
      <c r="F2312" s="3" t="s">
        <v>5389</v>
      </c>
      <c r="G2312" s="2" t="s">
        <v>5390</v>
      </c>
      <c r="H2312" t="s">
        <v>13876</v>
      </c>
    </row>
    <row r="2313" spans="1:8" ht="45.75" customHeight="1" thickBot="1" x14ac:dyDescent="0.3">
      <c r="A2313" s="2" t="s">
        <v>15409</v>
      </c>
      <c r="B2313" s="2" t="str" cm="1">
        <f t="array" ref="B2313">URL(C2313)</f>
        <v>https://www.openrecords.pa.gov/RTKL/AOROInfo.cfm?id=2327</v>
      </c>
      <c r="C2313" s="2" t="s">
        <v>5615</v>
      </c>
      <c r="D2313" s="1" t="s">
        <v>423</v>
      </c>
      <c r="E2313" s="1" t="s">
        <v>5616</v>
      </c>
      <c r="F2313" s="3" t="s">
        <v>5617</v>
      </c>
      <c r="G2313" s="2" t="s">
        <v>5618</v>
      </c>
      <c r="H2313" t="s">
        <v>5618</v>
      </c>
    </row>
    <row r="2314" spans="1:8" ht="60.75" customHeight="1" thickBot="1" x14ac:dyDescent="0.3">
      <c r="A2314" s="2" t="s">
        <v>15569</v>
      </c>
      <c r="B2314" s="2" t="str" cm="1">
        <f t="array" ref="B2314">URL(C2314)</f>
        <v>https://www.openrecords.pa.gov/RTKL/AOROInfo.cfm?id=2328</v>
      </c>
      <c r="C2314" s="2" t="s">
        <v>6179</v>
      </c>
      <c r="D2314" s="1" t="s">
        <v>423</v>
      </c>
      <c r="E2314" s="1" t="s">
        <v>6180</v>
      </c>
      <c r="F2314" s="3" t="s">
        <v>6181</v>
      </c>
      <c r="G2314" s="1"/>
      <c r="H2314" t="s">
        <v>13876</v>
      </c>
    </row>
    <row r="2315" spans="1:8" ht="60.75" customHeight="1" thickBot="1" x14ac:dyDescent="0.3">
      <c r="A2315" s="2" t="s">
        <v>15617</v>
      </c>
      <c r="B2315" s="2" t="str" cm="1">
        <f t="array" ref="B2315">URL(C2315)</f>
        <v>https://www.openrecords.pa.gov/RTKL/AOROInfo.cfm?id=2329</v>
      </c>
      <c r="C2315" s="2" t="s">
        <v>6349</v>
      </c>
      <c r="D2315" s="1" t="s">
        <v>423</v>
      </c>
      <c r="E2315" s="1"/>
      <c r="F2315" s="3" t="s">
        <v>6350</v>
      </c>
      <c r="G2315" s="1"/>
      <c r="H2315" t="s">
        <v>13876</v>
      </c>
    </row>
    <row r="2316" spans="1:8" ht="60.75" customHeight="1" thickBot="1" x14ac:dyDescent="0.3">
      <c r="A2316" s="2" t="s">
        <v>15837</v>
      </c>
      <c r="B2316" s="2" t="str" cm="1">
        <f t="array" ref="B2316">URL(C2316)</f>
        <v>https://www.openrecords.pa.gov/RTKL/AOROInfo.cfm?id=2330</v>
      </c>
      <c r="C2316" s="2" t="s">
        <v>7142</v>
      </c>
      <c r="D2316" s="1" t="s">
        <v>423</v>
      </c>
      <c r="E2316" s="1" t="s">
        <v>7143</v>
      </c>
      <c r="F2316" s="3" t="s">
        <v>7144</v>
      </c>
      <c r="G2316" s="2" t="s">
        <v>7145</v>
      </c>
      <c r="H2316" t="s">
        <v>13876</v>
      </c>
    </row>
    <row r="2317" spans="1:8" ht="60.75" customHeight="1" thickBot="1" x14ac:dyDescent="0.3">
      <c r="A2317" s="2" t="s">
        <v>15838</v>
      </c>
      <c r="B2317" s="2" t="str" cm="1">
        <f t="array" ref="B2317">URL(C2317)</f>
        <v>https://www.openrecords.pa.gov/RTKL/AOROInfo.cfm?id=2331</v>
      </c>
      <c r="C2317" s="5" t="s">
        <v>7146</v>
      </c>
      <c r="D2317" s="4" t="s">
        <v>423</v>
      </c>
      <c r="E2317" s="4" t="s">
        <v>7147</v>
      </c>
      <c r="F2317" s="6" t="s">
        <v>7148</v>
      </c>
      <c r="G2317" s="5" t="s">
        <v>7149</v>
      </c>
      <c r="H2317" t="s">
        <v>13876</v>
      </c>
    </row>
    <row r="2318" spans="1:8" ht="60.75" customHeight="1" thickBot="1" x14ac:dyDescent="0.3">
      <c r="A2318" s="2" t="s">
        <v>15898</v>
      </c>
      <c r="B2318" s="2" t="str" cm="1">
        <f t="array" ref="B2318">URL(C2318)</f>
        <v>https://www.openrecords.pa.gov/RTKL/AOROInfo.cfm?id=2332</v>
      </c>
      <c r="C2318" s="5" t="s">
        <v>7356</v>
      </c>
      <c r="D2318" s="4" t="s">
        <v>423</v>
      </c>
      <c r="E2318" s="4" t="s">
        <v>7357</v>
      </c>
      <c r="F2318" s="6" t="s">
        <v>7358</v>
      </c>
      <c r="G2318" s="5" t="s">
        <v>7359</v>
      </c>
      <c r="H2318" t="s">
        <v>13876</v>
      </c>
    </row>
    <row r="2319" spans="1:8" ht="45.75" customHeight="1" thickBot="1" x14ac:dyDescent="0.3">
      <c r="A2319" s="2" t="s">
        <v>15927</v>
      </c>
      <c r="B2319" s="2" t="str" cm="1">
        <f t="array" ref="B2319">URL(C2319)</f>
        <v>https://www.openrecords.pa.gov/RTKL/AOROInfo.cfm?id=2333</v>
      </c>
      <c r="C2319" s="2" t="s">
        <v>7464</v>
      </c>
      <c r="D2319" s="1" t="s">
        <v>423</v>
      </c>
      <c r="E2319" s="1" t="s">
        <v>7465</v>
      </c>
      <c r="F2319" s="3" t="s">
        <v>7466</v>
      </c>
      <c r="G2319" s="2" t="s">
        <v>7467</v>
      </c>
      <c r="H2319" t="s">
        <v>13876</v>
      </c>
    </row>
    <row r="2320" spans="1:8" ht="60.75" thickBot="1" x14ac:dyDescent="0.3">
      <c r="A2320" s="2" t="s">
        <v>15963</v>
      </c>
      <c r="B2320" s="2" t="str" cm="1">
        <f t="array" ref="B2320">URL(C2320)</f>
        <v>https://www.openrecords.pa.gov/RTKL/AOROInfo.cfm?id=2334</v>
      </c>
      <c r="C2320" s="10" t="s">
        <v>7596</v>
      </c>
      <c r="D2320" s="16" t="s">
        <v>423</v>
      </c>
      <c r="E2320" s="16" t="s">
        <v>7597</v>
      </c>
      <c r="F2320" s="17" t="s">
        <v>7598</v>
      </c>
      <c r="G2320" s="12" t="s">
        <v>7599</v>
      </c>
      <c r="H2320" t="s">
        <v>13876</v>
      </c>
    </row>
    <row r="2321" spans="1:8" ht="60.75" customHeight="1" thickBot="1" x14ac:dyDescent="0.3">
      <c r="A2321" s="2" t="s">
        <v>16024</v>
      </c>
      <c r="B2321" s="2" t="str" cm="1">
        <f t="array" ref="B2321">URL(C2321)</f>
        <v>https://www.openrecords.pa.gov/RTKL/AOROInfo.cfm?id=2335</v>
      </c>
      <c r="C2321" s="5" t="s">
        <v>7816</v>
      </c>
      <c r="D2321" s="4" t="s">
        <v>423</v>
      </c>
      <c r="E2321" s="4" t="s">
        <v>7817</v>
      </c>
      <c r="F2321" s="6" t="s">
        <v>7818</v>
      </c>
      <c r="G2321" s="5" t="s">
        <v>7819</v>
      </c>
      <c r="H2321" t="s">
        <v>13876</v>
      </c>
    </row>
    <row r="2322" spans="1:8" ht="60.75" customHeight="1" thickBot="1" x14ac:dyDescent="0.3">
      <c r="A2322" s="2" t="s">
        <v>16097</v>
      </c>
      <c r="B2322" s="2" t="str" cm="1">
        <f t="array" ref="B2322">URL(C2322)</f>
        <v>https://www.openrecords.pa.gov/RTKL/AOROInfo.cfm?id=2336</v>
      </c>
      <c r="C2322" s="2" t="s">
        <v>8078</v>
      </c>
      <c r="D2322" s="1" t="s">
        <v>423</v>
      </c>
      <c r="E2322" s="1" t="s">
        <v>8079</v>
      </c>
      <c r="F2322" s="3" t="s">
        <v>8080</v>
      </c>
      <c r="G2322" s="2" t="s">
        <v>8081</v>
      </c>
      <c r="H2322" t="s">
        <v>13876</v>
      </c>
    </row>
    <row r="2323" spans="1:8" ht="45.75" customHeight="1" thickBot="1" x14ac:dyDescent="0.3">
      <c r="A2323" s="2" t="s">
        <v>16162</v>
      </c>
      <c r="B2323" s="2" t="str" cm="1">
        <f t="array" ref="B2323">URL(C2323)</f>
        <v>https://www.openrecords.pa.gov/RTKL/AOROInfo.cfm?id=2337</v>
      </c>
      <c r="C2323" s="5" t="s">
        <v>8318</v>
      </c>
      <c r="D2323" s="4" t="s">
        <v>423</v>
      </c>
      <c r="E2323" s="4" t="s">
        <v>8319</v>
      </c>
      <c r="F2323" s="6" t="s">
        <v>8320</v>
      </c>
      <c r="G2323" s="5" t="s">
        <v>8321</v>
      </c>
      <c r="H2323" t="s">
        <v>13876</v>
      </c>
    </row>
    <row r="2324" spans="1:8" ht="60.75" customHeight="1" thickBot="1" x14ac:dyDescent="0.3">
      <c r="A2324" s="2" t="s">
        <v>16186</v>
      </c>
      <c r="B2324" s="2" t="str" cm="1">
        <f t="array" ref="B2324">URL(C2324)</f>
        <v>https://www.openrecords.pa.gov/RTKL/AOROInfo.cfm?id=2338</v>
      </c>
      <c r="C2324" s="5" t="s">
        <v>8407</v>
      </c>
      <c r="D2324" s="4" t="s">
        <v>423</v>
      </c>
      <c r="E2324" s="4" t="s">
        <v>8408</v>
      </c>
      <c r="F2324" s="6" t="s">
        <v>8409</v>
      </c>
      <c r="G2324" s="5" t="s">
        <v>8410</v>
      </c>
      <c r="H2324" t="s">
        <v>13876</v>
      </c>
    </row>
    <row r="2325" spans="1:8" ht="60.75" customHeight="1" thickBot="1" x14ac:dyDescent="0.3">
      <c r="A2325" s="2" t="s">
        <v>16187</v>
      </c>
      <c r="B2325" s="2" t="str" cm="1">
        <f t="array" ref="B2325">URL(C2325)</f>
        <v>https://www.openrecords.pa.gov/RTKL/AOROInfo.cfm?id=2339</v>
      </c>
      <c r="C2325" s="2" t="s">
        <v>8411</v>
      </c>
      <c r="D2325" s="1" t="s">
        <v>423</v>
      </c>
      <c r="E2325" s="1"/>
      <c r="F2325" s="3" t="s">
        <v>8412</v>
      </c>
      <c r="G2325" s="1"/>
      <c r="H2325" t="s">
        <v>13876</v>
      </c>
    </row>
    <row r="2326" spans="1:8" ht="60.75" customHeight="1" thickBot="1" x14ac:dyDescent="0.3">
      <c r="A2326" s="2" t="s">
        <v>16253</v>
      </c>
      <c r="B2326" s="2" t="str" cm="1">
        <f t="array" ref="B2326">URL(C2326)</f>
        <v>https://www.openrecords.pa.gov/RTKL/AOROInfo.cfm?id=2340</v>
      </c>
      <c r="C2326" s="2" t="s">
        <v>8656</v>
      </c>
      <c r="D2326" s="1" t="s">
        <v>423</v>
      </c>
      <c r="E2326" s="1" t="s">
        <v>8657</v>
      </c>
      <c r="F2326" s="3" t="s">
        <v>8658</v>
      </c>
      <c r="G2326" s="2" t="s">
        <v>8659</v>
      </c>
      <c r="H2326" t="s">
        <v>13876</v>
      </c>
    </row>
    <row r="2327" spans="1:8" ht="30.75" customHeight="1" thickBot="1" x14ac:dyDescent="0.3">
      <c r="A2327" s="2" t="s">
        <v>16270</v>
      </c>
      <c r="B2327" s="2" t="str" cm="1">
        <f t="array" ref="B2327">URL(C2327)</f>
        <v>https://www.openrecords.pa.gov/RTKL/AOROInfo.cfm?id=2341</v>
      </c>
      <c r="C2327" s="5" t="s">
        <v>8719</v>
      </c>
      <c r="D2327" s="4" t="s">
        <v>423</v>
      </c>
      <c r="E2327" s="4" t="s">
        <v>8723</v>
      </c>
      <c r="F2327" s="6" t="s">
        <v>8724</v>
      </c>
      <c r="G2327" s="5" t="s">
        <v>8725</v>
      </c>
      <c r="H2327" t="s">
        <v>13876</v>
      </c>
    </row>
    <row r="2328" spans="1:8" ht="60.75" customHeight="1" thickBot="1" x14ac:dyDescent="0.3">
      <c r="A2328" s="2" t="s">
        <v>16322</v>
      </c>
      <c r="B2328" s="2" t="str" cm="1">
        <f t="array" ref="B2328">URL(C2328)</f>
        <v>https://www.openrecords.pa.gov/RTKL/AOROInfo.cfm?id=2342</v>
      </c>
      <c r="C2328" s="5" t="s">
        <v>8916</v>
      </c>
      <c r="D2328" s="4" t="s">
        <v>423</v>
      </c>
      <c r="E2328" s="4" t="s">
        <v>8917</v>
      </c>
      <c r="F2328" s="6" t="s">
        <v>8918</v>
      </c>
      <c r="G2328" s="5" t="s">
        <v>8919</v>
      </c>
      <c r="H2328" t="s">
        <v>13876</v>
      </c>
    </row>
    <row r="2329" spans="1:8" ht="30.75" customHeight="1" thickBot="1" x14ac:dyDescent="0.3">
      <c r="A2329" s="2" t="s">
        <v>16370</v>
      </c>
      <c r="B2329" s="2" t="str" cm="1">
        <f t="array" ref="B2329">URL(C2329)</f>
        <v>https://www.openrecords.pa.gov/RTKL/AOROInfo.cfm?id=2343</v>
      </c>
      <c r="C2329" s="5" t="s">
        <v>9083</v>
      </c>
      <c r="D2329" s="4" t="s">
        <v>423</v>
      </c>
      <c r="E2329" s="4" t="s">
        <v>9084</v>
      </c>
      <c r="F2329" s="6" t="s">
        <v>9085</v>
      </c>
      <c r="G2329" s="5" t="s">
        <v>9086</v>
      </c>
      <c r="H2329" t="s">
        <v>13876</v>
      </c>
    </row>
    <row r="2330" spans="1:8" ht="60.75" customHeight="1" thickBot="1" x14ac:dyDescent="0.3">
      <c r="A2330" s="2" t="s">
        <v>16400</v>
      </c>
      <c r="B2330" s="2" t="str" cm="1">
        <f t="array" ref="B2330">URL(C2330)</f>
        <v>https://www.openrecords.pa.gov/RTKL/AOROInfo.cfm?id=2344</v>
      </c>
      <c r="C2330" s="5" t="s">
        <v>9196</v>
      </c>
      <c r="D2330" s="4" t="s">
        <v>423</v>
      </c>
      <c r="E2330" s="4" t="s">
        <v>9197</v>
      </c>
      <c r="F2330" s="6" t="s">
        <v>9198</v>
      </c>
      <c r="G2330" s="5" t="s">
        <v>9199</v>
      </c>
      <c r="H2330" t="s">
        <v>13876</v>
      </c>
    </row>
    <row r="2331" spans="1:8" ht="45.75" customHeight="1" thickBot="1" x14ac:dyDescent="0.3">
      <c r="A2331" s="2" t="s">
        <v>16517</v>
      </c>
      <c r="B2331" s="2" t="str" cm="1">
        <f t="array" ref="B2331">URL(C2331)</f>
        <v>https://www.openrecords.pa.gov/RTKL/AOROInfo.cfm?id=2345</v>
      </c>
      <c r="C2331" s="2" t="s">
        <v>9590</v>
      </c>
      <c r="D2331" s="1" t="s">
        <v>423</v>
      </c>
      <c r="E2331" s="1" t="s">
        <v>9591</v>
      </c>
      <c r="F2331" s="3" t="s">
        <v>9592</v>
      </c>
      <c r="G2331" s="2" t="s">
        <v>9593</v>
      </c>
      <c r="H2331" t="s">
        <v>13876</v>
      </c>
    </row>
    <row r="2332" spans="1:8" ht="60.75" customHeight="1" thickBot="1" x14ac:dyDescent="0.3">
      <c r="A2332" s="2" t="s">
        <v>16518</v>
      </c>
      <c r="B2332" s="2" t="str" cm="1">
        <f t="array" ref="B2332">URL(C2332)</f>
        <v>https://www.openrecords.pa.gov/RTKL/AOROInfo.cfm?id=2346</v>
      </c>
      <c r="C2332" s="5" t="s">
        <v>9594</v>
      </c>
      <c r="D2332" s="4" t="s">
        <v>423</v>
      </c>
      <c r="E2332" s="4" t="s">
        <v>9595</v>
      </c>
      <c r="F2332" s="6" t="s">
        <v>9596</v>
      </c>
      <c r="G2332" s="5" t="s">
        <v>9597</v>
      </c>
      <c r="H2332" t="s">
        <v>13876</v>
      </c>
    </row>
    <row r="2333" spans="1:8" ht="60.75" customHeight="1" thickBot="1" x14ac:dyDescent="0.3">
      <c r="A2333" s="2" t="s">
        <v>16577</v>
      </c>
      <c r="B2333" s="2" t="str" cm="1">
        <f t="array" ref="B2333">URL(C2333)</f>
        <v>https://www.openrecords.pa.gov/RTKL/AOROInfo.cfm?id=2347</v>
      </c>
      <c r="C2333" s="2" t="s">
        <v>9807</v>
      </c>
      <c r="D2333" s="1" t="s">
        <v>423</v>
      </c>
      <c r="E2333" s="1" t="s">
        <v>9808</v>
      </c>
      <c r="F2333" s="3" t="s">
        <v>9809</v>
      </c>
      <c r="G2333" s="2" t="s">
        <v>9810</v>
      </c>
      <c r="H2333" t="s">
        <v>13876</v>
      </c>
    </row>
    <row r="2334" spans="1:8" ht="60.75" customHeight="1" thickBot="1" x14ac:dyDescent="0.3">
      <c r="A2334" s="2" t="s">
        <v>16578</v>
      </c>
      <c r="B2334" s="2" t="str" cm="1">
        <f t="array" ref="B2334">URL(C2334)</f>
        <v>https://www.openrecords.pa.gov/RTKL/AOROInfo.cfm?id=2348</v>
      </c>
      <c r="C2334" s="5" t="s">
        <v>9811</v>
      </c>
      <c r="D2334" s="4" t="s">
        <v>423</v>
      </c>
      <c r="E2334" s="4" t="s">
        <v>9812</v>
      </c>
      <c r="F2334" s="6" t="s">
        <v>9813</v>
      </c>
      <c r="G2334" s="5" t="s">
        <v>9814</v>
      </c>
      <c r="H2334" t="s">
        <v>13876</v>
      </c>
    </row>
    <row r="2335" spans="1:8" ht="45.75" customHeight="1" thickBot="1" x14ac:dyDescent="0.3">
      <c r="A2335" s="2" t="s">
        <v>16593</v>
      </c>
      <c r="B2335" s="2" t="str" cm="1">
        <f t="array" ref="B2335">URL(C2335)</f>
        <v>https://www.openrecords.pa.gov/RTKL/AOROInfo.cfm?id=2349</v>
      </c>
      <c r="C2335" s="2" t="s">
        <v>9842</v>
      </c>
      <c r="D2335" s="1" t="s">
        <v>423</v>
      </c>
      <c r="E2335" s="1" t="s">
        <v>9859</v>
      </c>
      <c r="F2335" s="3" t="s">
        <v>9860</v>
      </c>
      <c r="G2335" s="2" t="s">
        <v>9861</v>
      </c>
      <c r="H2335" t="s">
        <v>13876</v>
      </c>
    </row>
    <row r="2336" spans="1:8" ht="60.75" customHeight="1" thickBot="1" x14ac:dyDescent="0.3">
      <c r="A2336" s="2" t="s">
        <v>16602</v>
      </c>
      <c r="B2336" s="2" t="str" cm="1">
        <f t="array" ref="B2336">URL(C2336)</f>
        <v>https://www.openrecords.pa.gov/RTKL/AOROInfo.cfm?id=2350</v>
      </c>
      <c r="C2336" s="5" t="s">
        <v>9893</v>
      </c>
      <c r="D2336" s="4" t="s">
        <v>423</v>
      </c>
      <c r="E2336" s="4" t="s">
        <v>9894</v>
      </c>
      <c r="F2336" s="6" t="s">
        <v>9895</v>
      </c>
      <c r="G2336" s="5" t="s">
        <v>9896</v>
      </c>
      <c r="H2336" t="s">
        <v>13876</v>
      </c>
    </row>
    <row r="2337" spans="1:8" ht="60.75" customHeight="1" thickBot="1" x14ac:dyDescent="0.3">
      <c r="A2337" s="2" t="s">
        <v>16660</v>
      </c>
      <c r="B2337" s="2" t="str" cm="1">
        <f t="array" ref="B2337">URL(C2337)</f>
        <v>https://www.openrecords.pa.gov/RTKL/AOROInfo.cfm?id=2351</v>
      </c>
      <c r="C2337" s="5" t="s">
        <v>10102</v>
      </c>
      <c r="D2337" s="4" t="s">
        <v>423</v>
      </c>
      <c r="E2337" s="4"/>
      <c r="F2337" s="6" t="s">
        <v>10103</v>
      </c>
      <c r="G2337" s="4"/>
      <c r="H2337" t="s">
        <v>13876</v>
      </c>
    </row>
    <row r="2338" spans="1:8" ht="60.75" customHeight="1" thickBot="1" x14ac:dyDescent="0.3">
      <c r="A2338" s="2" t="s">
        <v>16695</v>
      </c>
      <c r="B2338" s="2" t="str" cm="1">
        <f t="array" ref="B2338">URL(C2338)</f>
        <v>https://www.openrecords.pa.gov/RTKL/AOROInfo.cfm?id=2352</v>
      </c>
      <c r="C2338" s="2" t="s">
        <v>10226</v>
      </c>
      <c r="D2338" s="1" t="s">
        <v>423</v>
      </c>
      <c r="E2338" s="1" t="s">
        <v>10227</v>
      </c>
      <c r="F2338" s="3" t="s">
        <v>10228</v>
      </c>
      <c r="G2338" s="2" t="s">
        <v>10229</v>
      </c>
      <c r="H2338" t="s">
        <v>13876</v>
      </c>
    </row>
    <row r="2339" spans="1:8" ht="45.75" customHeight="1" thickBot="1" x14ac:dyDescent="0.3">
      <c r="A2339" s="2" t="s">
        <v>16748</v>
      </c>
      <c r="B2339" s="2" t="str" cm="1">
        <f t="array" ref="B2339">URL(C2339)</f>
        <v>https://www.openrecords.pa.gov/RTKL/AOROInfo.cfm?id=2353</v>
      </c>
      <c r="C2339" s="5" t="s">
        <v>10413</v>
      </c>
      <c r="D2339" s="4" t="s">
        <v>423</v>
      </c>
      <c r="E2339" s="4" t="s">
        <v>10423</v>
      </c>
      <c r="F2339" s="6" t="s">
        <v>10424</v>
      </c>
      <c r="G2339" s="5" t="s">
        <v>10425</v>
      </c>
      <c r="H2339" t="s">
        <v>13876</v>
      </c>
    </row>
    <row r="2340" spans="1:8" ht="60.75" customHeight="1" thickBot="1" x14ac:dyDescent="0.3">
      <c r="A2340" s="2" t="s">
        <v>16753</v>
      </c>
      <c r="B2340" s="2" t="str" cm="1">
        <f t="array" ref="B2340">URL(C2340)</f>
        <v>https://www.openrecords.pa.gov/RTKL/AOROInfo.cfm?id=2354</v>
      </c>
      <c r="C2340" s="2" t="s">
        <v>10436</v>
      </c>
      <c r="D2340" s="1" t="s">
        <v>423</v>
      </c>
      <c r="E2340" s="1" t="s">
        <v>10437</v>
      </c>
      <c r="F2340" s="3" t="s">
        <v>10438</v>
      </c>
      <c r="G2340" s="2" t="s">
        <v>10439</v>
      </c>
      <c r="H2340" t="s">
        <v>13876</v>
      </c>
    </row>
    <row r="2341" spans="1:8" ht="45.75" thickBot="1" x14ac:dyDescent="0.3">
      <c r="A2341" s="2" t="s">
        <v>16795</v>
      </c>
      <c r="B2341" s="2" t="str" cm="1">
        <f t="array" ref="B2341">URL(C2341)</f>
        <v>https://www.openrecords.pa.gov/RTKL/AOROInfo.cfm?id=2355</v>
      </c>
      <c r="C2341" s="10" t="s">
        <v>10583</v>
      </c>
      <c r="D2341" s="16" t="s">
        <v>423</v>
      </c>
      <c r="E2341" s="16" t="s">
        <v>10584</v>
      </c>
      <c r="F2341" s="17" t="s">
        <v>10585</v>
      </c>
      <c r="G2341" s="12" t="s">
        <v>10586</v>
      </c>
      <c r="H2341" t="s">
        <v>13876</v>
      </c>
    </row>
    <row r="2342" spans="1:8" ht="30.75" customHeight="1" thickBot="1" x14ac:dyDescent="0.3">
      <c r="A2342" s="2" t="s">
        <v>16798</v>
      </c>
      <c r="B2342" s="2" t="str" cm="1">
        <f t="array" ref="B2342">URL(C2342)</f>
        <v>https://www.openrecords.pa.gov/RTKL/AOROInfo.cfm?id=2357</v>
      </c>
      <c r="C2342" s="5" t="s">
        <v>10594</v>
      </c>
      <c r="D2342" s="4" t="s">
        <v>423</v>
      </c>
      <c r="E2342" s="4" t="s">
        <v>10595</v>
      </c>
      <c r="F2342" s="6" t="s">
        <v>10596</v>
      </c>
      <c r="G2342" s="5" t="s">
        <v>10597</v>
      </c>
      <c r="H2342" t="s">
        <v>13876</v>
      </c>
    </row>
    <row r="2343" spans="1:8" ht="60.75" customHeight="1" thickBot="1" x14ac:dyDescent="0.3">
      <c r="A2343" s="2" t="s">
        <v>16802</v>
      </c>
      <c r="B2343" s="2" t="str" cm="1">
        <f t="array" ref="B2343">URL(C2343)</f>
        <v>https://www.openrecords.pa.gov/RTKL/AOROInfo.cfm?id=2358</v>
      </c>
      <c r="C2343" s="5" t="s">
        <v>10604</v>
      </c>
      <c r="D2343" s="4" t="s">
        <v>423</v>
      </c>
      <c r="E2343" s="4" t="s">
        <v>10608</v>
      </c>
      <c r="F2343" s="6" t="s">
        <v>10609</v>
      </c>
      <c r="G2343" s="4"/>
      <c r="H2343" t="s">
        <v>13876</v>
      </c>
    </row>
    <row r="2344" spans="1:8" ht="60.75" customHeight="1" thickBot="1" x14ac:dyDescent="0.3">
      <c r="A2344" s="2" t="s">
        <v>16857</v>
      </c>
      <c r="B2344" s="2" t="str" cm="1">
        <f t="array" ref="B2344">URL(C2344)</f>
        <v>https://www.openrecords.pa.gov/RTKL/AOROInfo.cfm?id=2359</v>
      </c>
      <c r="C2344" s="2" t="s">
        <v>10809</v>
      </c>
      <c r="D2344" s="1" t="s">
        <v>423</v>
      </c>
      <c r="E2344" s="1" t="s">
        <v>10810</v>
      </c>
      <c r="F2344" s="3" t="s">
        <v>10811</v>
      </c>
      <c r="G2344" s="2" t="s">
        <v>10812</v>
      </c>
      <c r="H2344" t="s">
        <v>13876</v>
      </c>
    </row>
    <row r="2345" spans="1:8" ht="60.75" customHeight="1" thickBot="1" x14ac:dyDescent="0.3">
      <c r="A2345" s="2" t="s">
        <v>16955</v>
      </c>
      <c r="B2345" s="2" t="str" cm="1">
        <f t="array" ref="B2345">URL(C2345)</f>
        <v>https://www.openrecords.pa.gov/RTKL/AOROInfo.cfm?id=2360</v>
      </c>
      <c r="C2345" s="2" t="s">
        <v>11184</v>
      </c>
      <c r="D2345" s="1" t="s">
        <v>423</v>
      </c>
      <c r="E2345" s="1" t="s">
        <v>11185</v>
      </c>
      <c r="F2345" s="3" t="s">
        <v>11186</v>
      </c>
      <c r="G2345" s="2" t="s">
        <v>11187</v>
      </c>
      <c r="H2345" t="s">
        <v>13876</v>
      </c>
    </row>
    <row r="2346" spans="1:8" ht="60.75" customHeight="1" thickBot="1" x14ac:dyDescent="0.3">
      <c r="A2346" s="2" t="s">
        <v>17035</v>
      </c>
      <c r="B2346" s="2" t="str" cm="1">
        <f t="array" ref="B2346">URL(C2346)</f>
        <v>https://www.openrecords.pa.gov/RTKL/AOROInfo.cfm?id=2361</v>
      </c>
      <c r="C2346" s="2" t="s">
        <v>11468</v>
      </c>
      <c r="D2346" s="1" t="s">
        <v>423</v>
      </c>
      <c r="E2346" s="1" t="s">
        <v>11469</v>
      </c>
      <c r="F2346" s="3" t="s">
        <v>11470</v>
      </c>
      <c r="G2346" s="2" t="s">
        <v>11471</v>
      </c>
      <c r="H2346" t="s">
        <v>13876</v>
      </c>
    </row>
    <row r="2347" spans="1:8" ht="30.75" customHeight="1" thickBot="1" x14ac:dyDescent="0.3">
      <c r="A2347" s="2" t="s">
        <v>17131</v>
      </c>
      <c r="B2347" s="2" t="str" cm="1">
        <f t="array" ref="B2347">URL(C2347)</f>
        <v>https://www.openrecords.pa.gov/RTKL/AOROInfo.cfm?id=2362</v>
      </c>
      <c r="C2347" s="2" t="s">
        <v>11809</v>
      </c>
      <c r="D2347" s="1" t="s">
        <v>423</v>
      </c>
      <c r="E2347" s="1" t="s">
        <v>11810</v>
      </c>
      <c r="F2347" s="3" t="s">
        <v>11811</v>
      </c>
      <c r="G2347" s="2" t="s">
        <v>11812</v>
      </c>
      <c r="H2347" t="s">
        <v>13876</v>
      </c>
    </row>
    <row r="2348" spans="1:8" ht="60.75" customHeight="1" thickBot="1" x14ac:dyDescent="0.3">
      <c r="A2348" s="2" t="s">
        <v>17183</v>
      </c>
      <c r="B2348" s="2" t="str" cm="1">
        <f t="array" ref="B2348">URL(C2348)</f>
        <v>https://www.openrecords.pa.gov/RTKL/AOROInfo.cfm?id=2363</v>
      </c>
      <c r="C2348" s="2" t="s">
        <v>11992</v>
      </c>
      <c r="D2348" s="1" t="s">
        <v>423</v>
      </c>
      <c r="E2348" s="1" t="s">
        <v>11993</v>
      </c>
      <c r="F2348" s="3" t="s">
        <v>11994</v>
      </c>
      <c r="G2348" s="2" t="s">
        <v>11995</v>
      </c>
      <c r="H2348" t="s">
        <v>13876</v>
      </c>
    </row>
    <row r="2349" spans="1:8" ht="60.75" customHeight="1" thickBot="1" x14ac:dyDescent="0.3">
      <c r="A2349" s="2" t="s">
        <v>17192</v>
      </c>
      <c r="B2349" s="2" t="str" cm="1">
        <f t="array" ref="B2349">URL(C2349)</f>
        <v>https://www.openrecords.pa.gov/RTKL/AOROInfo.cfm?id=2364</v>
      </c>
      <c r="C2349" s="5" t="s">
        <v>12019</v>
      </c>
      <c r="D2349" s="4" t="s">
        <v>423</v>
      </c>
      <c r="E2349" s="4" t="s">
        <v>12020</v>
      </c>
      <c r="F2349" s="6" t="s">
        <v>12021</v>
      </c>
      <c r="G2349" s="5" t="s">
        <v>12022</v>
      </c>
      <c r="H2349" t="s">
        <v>13876</v>
      </c>
    </row>
    <row r="2350" spans="1:8" ht="45.75" customHeight="1" thickBot="1" x14ac:dyDescent="0.3">
      <c r="A2350" s="2" t="s">
        <v>17193</v>
      </c>
      <c r="B2350" s="2" t="str" cm="1">
        <f t="array" ref="B2350">URL(C2350)</f>
        <v>https://www.openrecords.pa.gov/RTKL/AOROInfo.cfm?id=2365</v>
      </c>
      <c r="C2350" s="2" t="s">
        <v>12023</v>
      </c>
      <c r="D2350" s="1" t="s">
        <v>423</v>
      </c>
      <c r="E2350" s="1" t="s">
        <v>12024</v>
      </c>
      <c r="F2350" s="3" t="s">
        <v>12025</v>
      </c>
      <c r="G2350" s="2" t="s">
        <v>12026</v>
      </c>
      <c r="H2350" t="s">
        <v>13876</v>
      </c>
    </row>
    <row r="2351" spans="1:8" ht="75.75" customHeight="1" thickBot="1" x14ac:dyDescent="0.3">
      <c r="A2351" s="2" t="s">
        <v>17256</v>
      </c>
      <c r="B2351" s="2" t="str" cm="1">
        <f t="array" ref="B2351">URL(C2351)</f>
        <v>https://www.openrecords.pa.gov/RTKL/AOROInfo.cfm?id=2366</v>
      </c>
      <c r="C2351" s="5" t="s">
        <v>12198</v>
      </c>
      <c r="D2351" s="4" t="s">
        <v>423</v>
      </c>
      <c r="E2351" s="4" t="s">
        <v>12234</v>
      </c>
      <c r="F2351" s="6" t="s">
        <v>12235</v>
      </c>
      <c r="G2351" s="4"/>
      <c r="H2351" t="s">
        <v>13876</v>
      </c>
    </row>
    <row r="2352" spans="1:8" ht="45.75" customHeight="1" thickBot="1" x14ac:dyDescent="0.3">
      <c r="A2352" s="2" t="s">
        <v>17295</v>
      </c>
      <c r="B2352" s="2" t="str" cm="1">
        <f t="array" ref="B2352">URL(C2352)</f>
        <v>https://www.openrecords.pa.gov/RTKL/AOROInfo.cfm?id=2367</v>
      </c>
      <c r="C2352" s="2" t="s">
        <v>12374</v>
      </c>
      <c r="D2352" s="1" t="s">
        <v>423</v>
      </c>
      <c r="E2352" s="1" t="s">
        <v>12375</v>
      </c>
      <c r="F2352" s="3" t="s">
        <v>12376</v>
      </c>
      <c r="G2352" s="1"/>
      <c r="H2352" t="s">
        <v>13876</v>
      </c>
    </row>
    <row r="2353" spans="1:8" ht="60.75" thickBot="1" x14ac:dyDescent="0.3">
      <c r="A2353" s="2" t="s">
        <v>17361</v>
      </c>
      <c r="B2353" s="2" t="str" cm="1">
        <f t="array" ref="B2353">URL(C2353)</f>
        <v>https://www.openrecords.pa.gov/RTKL/AOROInfo.cfm?id=2368</v>
      </c>
      <c r="C2353" s="10" t="s">
        <v>12607</v>
      </c>
      <c r="D2353" s="16" t="s">
        <v>423</v>
      </c>
      <c r="E2353" s="16" t="s">
        <v>12617</v>
      </c>
      <c r="F2353" s="17" t="s">
        <v>12618</v>
      </c>
      <c r="G2353" s="12" t="s">
        <v>12619</v>
      </c>
      <c r="H2353" t="s">
        <v>13876</v>
      </c>
    </row>
    <row r="2354" spans="1:8" ht="60.75" customHeight="1" thickBot="1" x14ac:dyDescent="0.3">
      <c r="A2354" s="2" t="s">
        <v>17411</v>
      </c>
      <c r="B2354" s="2" t="str" cm="1">
        <f t="array" ref="B2354">URL(C2354)</f>
        <v>https://www.openrecords.pa.gov/RTKL/AOROInfo.cfm?id=2369</v>
      </c>
      <c r="C2354" s="2" t="s">
        <v>12733</v>
      </c>
      <c r="D2354" s="1" t="s">
        <v>423</v>
      </c>
      <c r="E2354" s="1" t="s">
        <v>12781</v>
      </c>
      <c r="F2354" s="3" t="s">
        <v>12782</v>
      </c>
      <c r="G2354" s="2" t="s">
        <v>12783</v>
      </c>
      <c r="H2354" t="s">
        <v>13876</v>
      </c>
    </row>
    <row r="2355" spans="1:8" ht="60.75" customHeight="1" thickBot="1" x14ac:dyDescent="0.3">
      <c r="A2355" s="2" t="s">
        <v>17417</v>
      </c>
      <c r="B2355" s="2" t="str" cm="1">
        <f t="array" ref="B2355">URL(C2355)</f>
        <v>https://www.openrecords.pa.gov/RTKL/AOROInfo.cfm?id=2370</v>
      </c>
      <c r="C2355" s="2" t="s">
        <v>12796</v>
      </c>
      <c r="D2355" s="1" t="s">
        <v>423</v>
      </c>
      <c r="E2355" s="1" t="s">
        <v>12781</v>
      </c>
      <c r="F2355" s="3" t="s">
        <v>12782</v>
      </c>
      <c r="G2355" s="2" t="s">
        <v>12783</v>
      </c>
      <c r="H2355" t="s">
        <v>13876</v>
      </c>
    </row>
    <row r="2356" spans="1:8" ht="45.75" customHeight="1" thickBot="1" x14ac:dyDescent="0.3">
      <c r="A2356" s="2" t="s">
        <v>17440</v>
      </c>
      <c r="B2356" s="2" t="str" cm="1">
        <f t="array" ref="B2356">URL(C2356)</f>
        <v>https://www.openrecords.pa.gov/RTKL/AOROInfo.cfm?id=2371</v>
      </c>
      <c r="C2356" s="5" t="s">
        <v>12847</v>
      </c>
      <c r="D2356" s="4" t="s">
        <v>423</v>
      </c>
      <c r="E2356" s="4" t="s">
        <v>12869</v>
      </c>
      <c r="F2356" s="6" t="s">
        <v>12870</v>
      </c>
      <c r="G2356" s="4"/>
      <c r="H2356" t="s">
        <v>13876</v>
      </c>
    </row>
    <row r="2357" spans="1:8" ht="45.75" thickBot="1" x14ac:dyDescent="0.3">
      <c r="A2357" s="2" t="s">
        <v>17475</v>
      </c>
      <c r="B2357" s="2" t="str" cm="1">
        <f t="array" ref="B2357">URL(C2357)</f>
        <v>https://www.openrecords.pa.gov/RTKL/AOROInfo.cfm?id=2372</v>
      </c>
      <c r="C2357" s="10" t="s">
        <v>12981</v>
      </c>
      <c r="D2357" s="16" t="s">
        <v>423</v>
      </c>
      <c r="E2357" s="16" t="s">
        <v>12982</v>
      </c>
      <c r="F2357" s="17" t="s">
        <v>12983</v>
      </c>
      <c r="G2357" s="12" t="s">
        <v>12984</v>
      </c>
      <c r="H2357" t="s">
        <v>13876</v>
      </c>
    </row>
    <row r="2358" spans="1:8" ht="72" customHeight="1" thickBot="1" x14ac:dyDescent="0.3">
      <c r="A2358" s="2" t="s">
        <v>17517</v>
      </c>
      <c r="B2358" s="2" t="str" cm="1">
        <f t="array" ref="B2358">URL(C2358)</f>
        <v>https://www.openrecords.pa.gov/RTKL/AOROInfo.cfm?id=2373</v>
      </c>
      <c r="C2358" s="2" t="s">
        <v>13144</v>
      </c>
      <c r="D2358" s="1" t="s">
        <v>423</v>
      </c>
      <c r="E2358" s="1" t="s">
        <v>13145</v>
      </c>
      <c r="F2358" s="3" t="s">
        <v>13146</v>
      </c>
      <c r="G2358" s="2" t="s">
        <v>13147</v>
      </c>
      <c r="H2358" t="s">
        <v>13876</v>
      </c>
    </row>
    <row r="2359" spans="1:8" ht="75.75" customHeight="1" thickBot="1" x14ac:dyDescent="0.3">
      <c r="A2359" s="2" t="s">
        <v>17536</v>
      </c>
      <c r="B2359" s="2" t="str" cm="1">
        <f t="array" ref="B2359">URL(C2359)</f>
        <v>https://www.openrecords.pa.gov/RTKL/AOROInfo.cfm?id=2374</v>
      </c>
      <c r="C2359" s="5" t="s">
        <v>13214</v>
      </c>
      <c r="D2359" s="4" t="s">
        <v>423</v>
      </c>
      <c r="E2359" s="4" t="s">
        <v>13215</v>
      </c>
      <c r="F2359" s="6" t="s">
        <v>13216</v>
      </c>
      <c r="G2359" s="5" t="s">
        <v>13217</v>
      </c>
      <c r="H2359" t="s">
        <v>13876</v>
      </c>
    </row>
    <row r="2360" spans="1:8" ht="45.75" customHeight="1" thickBot="1" x14ac:dyDescent="0.3">
      <c r="A2360" s="2" t="s">
        <v>13892</v>
      </c>
      <c r="B2360" s="2" t="str" cm="1">
        <f t="array" ref="B2360">URL(C2360)</f>
        <v>https://www.openrecords.pa.gov/RTKL/AOROInfo.cfm?id=2375</v>
      </c>
      <c r="C2360" s="5" t="s">
        <v>60</v>
      </c>
      <c r="D2360" s="4" t="s">
        <v>69</v>
      </c>
      <c r="E2360" s="4" t="s">
        <v>70</v>
      </c>
      <c r="F2360" s="6" t="s">
        <v>71</v>
      </c>
      <c r="G2360" s="5" t="s">
        <v>72</v>
      </c>
      <c r="H2360" t="s">
        <v>13876</v>
      </c>
    </row>
    <row r="2361" spans="1:8" ht="60.75" customHeight="1" thickBot="1" x14ac:dyDescent="0.3">
      <c r="A2361" s="2" t="s">
        <v>14050</v>
      </c>
      <c r="B2361" s="2" t="str" cm="1">
        <f t="array" ref="B2361">URL(C2361)</f>
        <v>https://www.openrecords.pa.gov/RTKL/AOROInfo.cfm?id=2376</v>
      </c>
      <c r="C2361" s="5" t="s">
        <v>671</v>
      </c>
      <c r="D2361" s="4" t="s">
        <v>69</v>
      </c>
      <c r="E2361" s="4"/>
      <c r="F2361" s="6" t="s">
        <v>684</v>
      </c>
      <c r="G2361" s="5" t="s">
        <v>685</v>
      </c>
      <c r="H2361" t="s">
        <v>13876</v>
      </c>
    </row>
    <row r="2362" spans="1:8" ht="30.75" customHeight="1" thickBot="1" x14ac:dyDescent="0.3">
      <c r="A2362" s="2" t="s">
        <v>14052</v>
      </c>
      <c r="B2362" s="2" t="str" cm="1">
        <f t="array" ref="B2362">URL(C2362)</f>
        <v>https://www.openrecords.pa.gov/RTKL/AOROInfo.cfm?id=2377</v>
      </c>
      <c r="C2362" s="5" t="s">
        <v>690</v>
      </c>
      <c r="D2362" s="4" t="s">
        <v>69</v>
      </c>
      <c r="E2362" s="4" t="s">
        <v>691</v>
      </c>
      <c r="F2362" s="6" t="s">
        <v>692</v>
      </c>
      <c r="G2362" s="5" t="s">
        <v>693</v>
      </c>
      <c r="H2362" t="s">
        <v>694</v>
      </c>
    </row>
    <row r="2363" spans="1:8" ht="60.75" customHeight="1" thickBot="1" x14ac:dyDescent="0.3">
      <c r="A2363" s="2" t="s">
        <v>14365</v>
      </c>
      <c r="B2363" s="2" t="str" cm="1">
        <f t="array" ref="B2363">URL(C2363)</f>
        <v>https://www.openrecords.pa.gov/RTKL/AOROInfo.cfm?id=2378</v>
      </c>
      <c r="C2363" s="2" t="s">
        <v>1848</v>
      </c>
      <c r="D2363" s="1" t="s">
        <v>69</v>
      </c>
      <c r="E2363" s="1" t="s">
        <v>1861</v>
      </c>
      <c r="F2363" s="3" t="s">
        <v>1862</v>
      </c>
      <c r="G2363" s="2" t="s">
        <v>1863</v>
      </c>
      <c r="H2363" t="s">
        <v>13876</v>
      </c>
    </row>
    <row r="2364" spans="1:8" ht="60.75" customHeight="1" thickBot="1" x14ac:dyDescent="0.3">
      <c r="A2364" s="2" t="s">
        <v>14420</v>
      </c>
      <c r="B2364" s="2" t="str" cm="1">
        <f t="array" ref="B2364">URL(C2364)</f>
        <v>https://www.openrecords.pa.gov/RTKL/AOROInfo.cfm?id=2379</v>
      </c>
      <c r="C2364" s="5" t="s">
        <v>2034</v>
      </c>
      <c r="D2364" s="4" t="s">
        <v>69</v>
      </c>
      <c r="E2364" s="4" t="s">
        <v>2038</v>
      </c>
      <c r="F2364" s="6" t="s">
        <v>2039</v>
      </c>
      <c r="G2364" s="5" t="s">
        <v>2040</v>
      </c>
      <c r="H2364" t="s">
        <v>13876</v>
      </c>
    </row>
    <row r="2365" spans="1:8" ht="60.75" customHeight="1" thickBot="1" x14ac:dyDescent="0.3">
      <c r="A2365" s="2" t="s">
        <v>15128</v>
      </c>
      <c r="B2365" s="2" t="str" cm="1">
        <f t="array" ref="B2365">URL(C2365)</f>
        <v>https://www.openrecords.pa.gov/RTKL/AOROInfo.cfm?id=2380</v>
      </c>
      <c r="C2365" s="5" t="s">
        <v>4523</v>
      </c>
      <c r="D2365" s="4" t="s">
        <v>69</v>
      </c>
      <c r="E2365" s="4" t="s">
        <v>4609</v>
      </c>
      <c r="F2365" s="6" t="s">
        <v>4610</v>
      </c>
      <c r="G2365" s="4"/>
      <c r="H2365" t="s">
        <v>13876</v>
      </c>
    </row>
    <row r="2366" spans="1:8" ht="60.75" customHeight="1" thickBot="1" x14ac:dyDescent="0.3">
      <c r="A2366" s="2" t="s">
        <v>15137</v>
      </c>
      <c r="B2366" s="2" t="str" cm="1">
        <f t="array" ref="B2366">URL(C2366)</f>
        <v>https://www.openrecords.pa.gov/RTKL/AOROInfo.cfm?id=2381</v>
      </c>
      <c r="C2366" s="2" t="s">
        <v>4642</v>
      </c>
      <c r="D2366" s="1" t="s">
        <v>69</v>
      </c>
      <c r="E2366" s="1"/>
      <c r="F2366" s="3" t="s">
        <v>4643</v>
      </c>
      <c r="G2366" s="2" t="s">
        <v>4644</v>
      </c>
      <c r="H2366" t="s">
        <v>13876</v>
      </c>
    </row>
    <row r="2367" spans="1:8" ht="60.75" customHeight="1" thickBot="1" x14ac:dyDescent="0.3">
      <c r="A2367" s="2" t="s">
        <v>15470</v>
      </c>
      <c r="B2367" s="2" t="str" cm="1">
        <f t="array" ref="B2367">URL(C2367)</f>
        <v>https://www.openrecords.pa.gov/RTKL/AOROInfo.cfm?id=2382</v>
      </c>
      <c r="C2367" s="5" t="s">
        <v>5789</v>
      </c>
      <c r="D2367" s="4" t="s">
        <v>69</v>
      </c>
      <c r="E2367" s="4" t="s">
        <v>5826</v>
      </c>
      <c r="F2367" s="6" t="s">
        <v>5827</v>
      </c>
      <c r="G2367" s="5" t="s">
        <v>5828</v>
      </c>
      <c r="H2367" t="s">
        <v>13876</v>
      </c>
    </row>
    <row r="2368" spans="1:8" ht="60.75" customHeight="1" thickBot="1" x14ac:dyDescent="0.3">
      <c r="A2368" s="2" t="s">
        <v>15577</v>
      </c>
      <c r="B2368" s="2" t="str" cm="1">
        <f t="array" ref="B2368">URL(C2368)</f>
        <v>https://www.openrecords.pa.gov/RTKL/AOROInfo.cfm?id=2383</v>
      </c>
      <c r="C2368" s="2" t="s">
        <v>6207</v>
      </c>
      <c r="D2368" s="1" t="s">
        <v>69</v>
      </c>
      <c r="E2368" s="1" t="s">
        <v>6208</v>
      </c>
      <c r="F2368" s="3" t="s">
        <v>6209</v>
      </c>
      <c r="G2368" s="2" t="s">
        <v>6210</v>
      </c>
      <c r="H2368" t="s">
        <v>13876</v>
      </c>
    </row>
    <row r="2369" spans="1:8" ht="60.75" customHeight="1" thickBot="1" x14ac:dyDescent="0.3">
      <c r="A2369" s="2" t="s">
        <v>15908</v>
      </c>
      <c r="B2369" s="2" t="str" cm="1">
        <f t="array" ref="B2369">URL(C2369)</f>
        <v>https://www.openrecords.pa.gov/RTKL/AOROInfo.cfm?id=2384</v>
      </c>
      <c r="C2369" s="5" t="s">
        <v>7393</v>
      </c>
      <c r="D2369" s="4" t="s">
        <v>69</v>
      </c>
      <c r="E2369" s="4" t="s">
        <v>7394</v>
      </c>
      <c r="F2369" s="6" t="s">
        <v>7395</v>
      </c>
      <c r="G2369" s="5" t="s">
        <v>7396</v>
      </c>
      <c r="H2369" t="s">
        <v>13876</v>
      </c>
    </row>
    <row r="2370" spans="1:8" ht="60.75" customHeight="1" thickBot="1" x14ac:dyDescent="0.3">
      <c r="A2370" s="2" t="s">
        <v>15958</v>
      </c>
      <c r="B2370" s="2" t="str" cm="1">
        <f t="array" ref="B2370">URL(C2370)</f>
        <v>https://www.openrecords.pa.gov/RTKL/AOROInfo.cfm?id=2385</v>
      </c>
      <c r="C2370" s="5" t="s">
        <v>7580</v>
      </c>
      <c r="D2370" s="4" t="s">
        <v>69</v>
      </c>
      <c r="E2370" s="4" t="s">
        <v>7581</v>
      </c>
      <c r="F2370" s="6" t="s">
        <v>7582</v>
      </c>
      <c r="G2370" s="5" t="s">
        <v>7583</v>
      </c>
      <c r="H2370" t="s">
        <v>13876</v>
      </c>
    </row>
    <row r="2371" spans="1:8" ht="75.75" customHeight="1" thickBot="1" x14ac:dyDescent="0.3">
      <c r="A2371" s="2" t="s">
        <v>15959</v>
      </c>
      <c r="B2371" s="2" t="str" cm="1">
        <f t="array" ref="B2371">URL(C2371)</f>
        <v>https://www.openrecords.pa.gov/RTKL/AOROInfo.cfm?id=2386</v>
      </c>
      <c r="C2371" s="2" t="s">
        <v>7584</v>
      </c>
      <c r="D2371" s="1" t="s">
        <v>69</v>
      </c>
      <c r="E2371" s="1" t="s">
        <v>7585</v>
      </c>
      <c r="F2371" s="3" t="s">
        <v>7582</v>
      </c>
      <c r="G2371" s="2" t="s">
        <v>7586</v>
      </c>
      <c r="H2371" t="s">
        <v>13876</v>
      </c>
    </row>
    <row r="2372" spans="1:8" ht="45.75" customHeight="1" thickBot="1" x14ac:dyDescent="0.3">
      <c r="A2372" s="2" t="s">
        <v>15961</v>
      </c>
      <c r="B2372" s="2" t="str" cm="1">
        <f t="array" ref="B2372">URL(C2372)</f>
        <v>https://www.openrecords.pa.gov/RTKL/AOROInfo.cfm?id=2387</v>
      </c>
      <c r="C2372" s="2" t="s">
        <v>7589</v>
      </c>
      <c r="D2372" s="1" t="s">
        <v>69</v>
      </c>
      <c r="E2372" s="1" t="s">
        <v>7590</v>
      </c>
      <c r="F2372" s="3" t="s">
        <v>7591</v>
      </c>
      <c r="G2372" s="2" t="s">
        <v>7592</v>
      </c>
      <c r="H2372" t="s">
        <v>13876</v>
      </c>
    </row>
    <row r="2373" spans="1:8" ht="60.75" customHeight="1" thickBot="1" x14ac:dyDescent="0.3">
      <c r="A2373" s="2" t="s">
        <v>16045</v>
      </c>
      <c r="B2373" s="2" t="str" cm="1">
        <f t="array" ref="B2373">URL(C2373)</f>
        <v>https://www.openrecords.pa.gov/RTKL/AOROInfo.cfm?id=2388</v>
      </c>
      <c r="C2373" s="2" t="s">
        <v>7876</v>
      </c>
      <c r="D2373" s="1" t="s">
        <v>69</v>
      </c>
      <c r="E2373" s="1" t="s">
        <v>7891</v>
      </c>
      <c r="F2373" s="3" t="s">
        <v>7892</v>
      </c>
      <c r="G2373" s="2" t="s">
        <v>7893</v>
      </c>
      <c r="H2373" t="s">
        <v>13876</v>
      </c>
    </row>
    <row r="2374" spans="1:8" ht="45.75" customHeight="1" thickBot="1" x14ac:dyDescent="0.3">
      <c r="A2374" s="2" t="s">
        <v>16443</v>
      </c>
      <c r="B2374" s="2" t="str" cm="1">
        <f t="array" ref="B2374">URL(C2374)</f>
        <v>https://www.openrecords.pa.gov/RTKL/AOROInfo.cfm?id=2389</v>
      </c>
      <c r="C2374" s="2" t="s">
        <v>9313</v>
      </c>
      <c r="D2374" s="1" t="s">
        <v>69</v>
      </c>
      <c r="E2374" s="1" t="s">
        <v>9342</v>
      </c>
      <c r="F2374" s="3" t="s">
        <v>9343</v>
      </c>
      <c r="G2374" s="2" t="s">
        <v>9344</v>
      </c>
      <c r="H2374" t="s">
        <v>13876</v>
      </c>
    </row>
    <row r="2375" spans="1:8" ht="45.75" customHeight="1" thickBot="1" x14ac:dyDescent="0.3">
      <c r="A2375" s="2" t="s">
        <v>16478</v>
      </c>
      <c r="B2375" s="2" t="str" cm="1">
        <f t="array" ref="B2375">URL(C2375)</f>
        <v>https://www.openrecords.pa.gov/RTKL/AOROInfo.cfm?id=2390</v>
      </c>
      <c r="C2375" s="5" t="s">
        <v>9445</v>
      </c>
      <c r="D2375" s="4" t="s">
        <v>69</v>
      </c>
      <c r="E2375" s="4" t="s">
        <v>9469</v>
      </c>
      <c r="F2375" s="6" t="s">
        <v>9470</v>
      </c>
      <c r="G2375" s="5" t="s">
        <v>9471</v>
      </c>
      <c r="H2375" t="s">
        <v>13876</v>
      </c>
    </row>
    <row r="2376" spans="1:8" ht="60.75" customHeight="1" thickBot="1" x14ac:dyDescent="0.3">
      <c r="A2376" s="2" t="s">
        <v>16820</v>
      </c>
      <c r="B2376" s="2" t="str" cm="1">
        <f t="array" ref="B2376">URL(C2376)</f>
        <v>https://www.openrecords.pa.gov/RTKL/AOROInfo.cfm?id=2391</v>
      </c>
      <c r="C2376" s="5" t="s">
        <v>10669</v>
      </c>
      <c r="D2376" s="4" t="s">
        <v>69</v>
      </c>
      <c r="E2376" s="4" t="s">
        <v>10670</v>
      </c>
      <c r="F2376" s="6" t="s">
        <v>10671</v>
      </c>
      <c r="G2376" s="5" t="s">
        <v>10672</v>
      </c>
      <c r="H2376" t="s">
        <v>10673</v>
      </c>
    </row>
    <row r="2377" spans="1:8" ht="75.75" customHeight="1" thickBot="1" x14ac:dyDescent="0.3">
      <c r="A2377" s="2" t="s">
        <v>16841</v>
      </c>
      <c r="B2377" s="2" t="str" cm="1">
        <f t="array" ref="B2377">URL(C2377)</f>
        <v>https://www.openrecords.pa.gov/RTKL/AOROInfo.cfm?id=2392</v>
      </c>
      <c r="C2377" s="2" t="s">
        <v>10748</v>
      </c>
      <c r="D2377" s="1" t="s">
        <v>69</v>
      </c>
      <c r="E2377" s="1" t="s">
        <v>10749</v>
      </c>
      <c r="F2377" s="3" t="s">
        <v>10750</v>
      </c>
      <c r="G2377" s="2" t="s">
        <v>10751</v>
      </c>
      <c r="H2377" t="s">
        <v>13876</v>
      </c>
    </row>
    <row r="2378" spans="1:8" ht="60.75" customHeight="1" thickBot="1" x14ac:dyDescent="0.3">
      <c r="A2378" s="2" t="s">
        <v>16842</v>
      </c>
      <c r="B2378" s="2" t="str" cm="1">
        <f t="array" ref="B2378">URL(C2378)</f>
        <v>https://www.openrecords.pa.gov/RTKL/AOROInfo.cfm?id=2393</v>
      </c>
      <c r="C2378" s="5" t="s">
        <v>10752</v>
      </c>
      <c r="D2378" s="4" t="s">
        <v>69</v>
      </c>
      <c r="E2378" s="4" t="s">
        <v>10753</v>
      </c>
      <c r="F2378" s="6" t="s">
        <v>10754</v>
      </c>
      <c r="G2378" s="5" t="s">
        <v>10755</v>
      </c>
      <c r="H2378" t="s">
        <v>13876</v>
      </c>
    </row>
    <row r="2379" spans="1:8" ht="60.75" customHeight="1" thickBot="1" x14ac:dyDescent="0.3">
      <c r="A2379" s="2" t="s">
        <v>16907</v>
      </c>
      <c r="B2379" s="2" t="str" cm="1">
        <f t="array" ref="B2379">URL(C2379)</f>
        <v>https://www.openrecords.pa.gov/RTKL/AOROInfo.cfm?id=2394</v>
      </c>
      <c r="C2379" s="2" t="s">
        <v>10996</v>
      </c>
      <c r="D2379" s="1" t="s">
        <v>69</v>
      </c>
      <c r="E2379" s="1" t="s">
        <v>10997</v>
      </c>
      <c r="F2379" s="3" t="s">
        <v>7395</v>
      </c>
      <c r="G2379" s="2" t="s">
        <v>10998</v>
      </c>
      <c r="H2379" t="s">
        <v>13876</v>
      </c>
    </row>
    <row r="2380" spans="1:8" ht="60.75" customHeight="1" thickBot="1" x14ac:dyDescent="0.3">
      <c r="A2380" s="2" t="s">
        <v>17011</v>
      </c>
      <c r="B2380" s="2" t="str" cm="1">
        <f t="array" ref="B2380">URL(C2380)</f>
        <v>https://www.openrecords.pa.gov/RTKL/AOROInfo.cfm?id=2395</v>
      </c>
      <c r="C2380" s="2" t="s">
        <v>11374</v>
      </c>
      <c r="D2380" s="1" t="s">
        <v>69</v>
      </c>
      <c r="E2380" s="1" t="s">
        <v>70</v>
      </c>
      <c r="F2380" s="3" t="s">
        <v>11387</v>
      </c>
      <c r="G2380" s="2" t="s">
        <v>11388</v>
      </c>
      <c r="H2380" t="s">
        <v>13876</v>
      </c>
    </row>
    <row r="2381" spans="1:8" ht="60.75" customHeight="1" thickBot="1" x14ac:dyDescent="0.3">
      <c r="A2381" s="2" t="s">
        <v>17257</v>
      </c>
      <c r="B2381" s="2" t="str" cm="1">
        <f t="array" ref="B2381">URL(C2381)</f>
        <v>https://www.openrecords.pa.gov/RTKL/AOROInfo.cfm?id=2396</v>
      </c>
      <c r="C2381" s="2" t="s">
        <v>12198</v>
      </c>
      <c r="D2381" s="1" t="s">
        <v>69</v>
      </c>
      <c r="E2381" s="1" t="s">
        <v>12236</v>
      </c>
      <c r="F2381" s="3" t="s">
        <v>12237</v>
      </c>
      <c r="G2381" s="1"/>
      <c r="H2381" t="s">
        <v>13876</v>
      </c>
    </row>
    <row r="2382" spans="1:8" ht="30.75" customHeight="1" thickBot="1" x14ac:dyDescent="0.3">
      <c r="A2382" s="2" t="s">
        <v>17261</v>
      </c>
      <c r="B2382" s="2" t="str" cm="1">
        <f t="array" ref="B2382">URL(C2382)</f>
        <v>https://www.openrecords.pa.gov/RTKL/AOROInfo.cfm?id=2397</v>
      </c>
      <c r="C2382" s="2" t="s">
        <v>12248</v>
      </c>
      <c r="D2382" s="1" t="s">
        <v>69</v>
      </c>
      <c r="E2382" s="1" t="s">
        <v>12236</v>
      </c>
      <c r="F2382" s="3" t="s">
        <v>12237</v>
      </c>
      <c r="G2382" s="2" t="s">
        <v>12249</v>
      </c>
      <c r="H2382" t="s">
        <v>13876</v>
      </c>
    </row>
    <row r="2383" spans="1:8" ht="45.75" customHeight="1" thickBot="1" x14ac:dyDescent="0.3">
      <c r="A2383" s="2" t="s">
        <v>17412</v>
      </c>
      <c r="B2383" s="2" t="str" cm="1">
        <f t="array" ref="B2383">URL(C2383)</f>
        <v>https://www.openrecords.pa.gov/RTKL/AOROInfo.cfm?id=2398</v>
      </c>
      <c r="C2383" s="5" t="s">
        <v>12733</v>
      </c>
      <c r="D2383" s="4" t="s">
        <v>69</v>
      </c>
      <c r="E2383" s="4" t="s">
        <v>9469</v>
      </c>
      <c r="F2383" s="6" t="s">
        <v>12784</v>
      </c>
      <c r="G2383" s="5" t="s">
        <v>12785</v>
      </c>
      <c r="H2383" t="s">
        <v>13876</v>
      </c>
    </row>
    <row r="2384" spans="1:8" ht="60.75" customHeight="1" thickBot="1" x14ac:dyDescent="0.3">
      <c r="A2384" s="2" t="s">
        <v>17466</v>
      </c>
      <c r="B2384" s="2" t="str" cm="1">
        <f t="array" ref="B2384">URL(C2384)</f>
        <v>https://www.openrecords.pa.gov/RTKL/AOROInfo.cfm?id=2399</v>
      </c>
      <c r="C2384" s="5" t="s">
        <v>12947</v>
      </c>
      <c r="D2384" s="4" t="s">
        <v>69</v>
      </c>
      <c r="E2384" s="4" t="s">
        <v>12948</v>
      </c>
      <c r="F2384" s="6" t="s">
        <v>12949</v>
      </c>
      <c r="G2384" s="5" t="s">
        <v>12950</v>
      </c>
      <c r="H2384" t="s">
        <v>13876</v>
      </c>
    </row>
    <row r="2385" spans="1:8" ht="60.75" customHeight="1" thickBot="1" x14ac:dyDescent="0.3">
      <c r="A2385" s="2" t="s">
        <v>17539</v>
      </c>
      <c r="B2385" s="2" t="str" cm="1">
        <f t="array" ref="B2385">URL(C2385)</f>
        <v>https://www.openrecords.pa.gov/RTKL/AOROInfo.cfm?id=2400</v>
      </c>
      <c r="C2385" s="2" t="s">
        <v>13226</v>
      </c>
      <c r="D2385" s="1" t="s">
        <v>69</v>
      </c>
      <c r="E2385" s="1" t="s">
        <v>13227</v>
      </c>
      <c r="F2385" s="3" t="s">
        <v>13228</v>
      </c>
      <c r="G2385" s="1"/>
      <c r="H2385" t="s">
        <v>13876</v>
      </c>
    </row>
    <row r="2386" spans="1:8" ht="30.75" customHeight="1" thickBot="1" x14ac:dyDescent="0.3">
      <c r="A2386" s="2" t="s">
        <v>13896</v>
      </c>
      <c r="B2386" s="2" t="str" cm="1">
        <f t="array" ref="B2386">URL(C2386)</f>
        <v>https://www.openrecords.pa.gov/RTKL/AOROInfo.cfm?id=2401</v>
      </c>
      <c r="C2386" s="5" t="s">
        <v>85</v>
      </c>
      <c r="D2386" s="4" t="s">
        <v>86</v>
      </c>
      <c r="E2386" s="4"/>
      <c r="F2386" s="6" t="s">
        <v>87</v>
      </c>
      <c r="G2386" s="4"/>
      <c r="H2386" t="s">
        <v>13876</v>
      </c>
    </row>
    <row r="2387" spans="1:8" ht="45.75" customHeight="1" thickBot="1" x14ac:dyDescent="0.3">
      <c r="A2387" s="2" t="s">
        <v>13897</v>
      </c>
      <c r="B2387" s="2" t="str" cm="1">
        <f t="array" ref="B2387">URL(C2387)</f>
        <v>https://www.openrecords.pa.gov/RTKL/AOROInfo.cfm?id=2402</v>
      </c>
      <c r="C2387" s="2" t="s">
        <v>88</v>
      </c>
      <c r="D2387" s="1" t="s">
        <v>86</v>
      </c>
      <c r="E2387" s="1" t="s">
        <v>89</v>
      </c>
      <c r="F2387" s="3" t="s">
        <v>90</v>
      </c>
      <c r="G2387" s="2" t="s">
        <v>91</v>
      </c>
      <c r="H2387" t="s">
        <v>13876</v>
      </c>
    </row>
    <row r="2388" spans="1:8" ht="60.75" customHeight="1" thickBot="1" x14ac:dyDescent="0.3">
      <c r="A2388" s="2" t="s">
        <v>13927</v>
      </c>
      <c r="B2388" s="2" t="str" cm="1">
        <f t="array" ref="B2388">URL(C2388)</f>
        <v>https://www.openrecords.pa.gov/RTKL/AOROInfo.cfm?id=2403</v>
      </c>
      <c r="C2388" s="2" t="s">
        <v>198</v>
      </c>
      <c r="D2388" s="1" t="s">
        <v>86</v>
      </c>
      <c r="E2388" s="1" t="s">
        <v>207</v>
      </c>
      <c r="F2388" s="3" t="s">
        <v>208</v>
      </c>
      <c r="G2388" s="2" t="s">
        <v>209</v>
      </c>
      <c r="H2388" t="s">
        <v>13876</v>
      </c>
    </row>
    <row r="2389" spans="1:8" ht="75.75" customHeight="1" thickBot="1" x14ac:dyDescent="0.3">
      <c r="A2389" s="2" t="s">
        <v>14088</v>
      </c>
      <c r="B2389" s="2" t="str" cm="1">
        <f t="array" ref="B2389">URL(C2389)</f>
        <v>https://www.openrecords.pa.gov/RTKL/AOROInfo.cfm?id=2404</v>
      </c>
      <c r="C2389" s="5" t="s">
        <v>829</v>
      </c>
      <c r="D2389" s="4" t="s">
        <v>86</v>
      </c>
      <c r="E2389" s="4"/>
      <c r="F2389" s="6" t="s">
        <v>830</v>
      </c>
      <c r="G2389" s="4"/>
      <c r="H2389" t="s">
        <v>13876</v>
      </c>
    </row>
    <row r="2390" spans="1:8" ht="45.75" customHeight="1" thickBot="1" x14ac:dyDescent="0.3">
      <c r="A2390" s="2" t="s">
        <v>14101</v>
      </c>
      <c r="B2390" s="2" t="str" cm="1">
        <f t="array" ref="B2390">URL(C2390)</f>
        <v>https://www.openrecords.pa.gov/RTKL/AOROInfo.cfm?id=2405</v>
      </c>
      <c r="C2390" s="2" t="s">
        <v>877</v>
      </c>
      <c r="D2390" s="1" t="s">
        <v>86</v>
      </c>
      <c r="E2390" s="1" t="s">
        <v>878</v>
      </c>
      <c r="F2390" s="3" t="s">
        <v>879</v>
      </c>
      <c r="G2390" s="2" t="s">
        <v>880</v>
      </c>
      <c r="H2390" t="s">
        <v>13876</v>
      </c>
    </row>
    <row r="2391" spans="1:8" ht="75.75" customHeight="1" thickBot="1" x14ac:dyDescent="0.3">
      <c r="A2391" s="2" t="s">
        <v>14137</v>
      </c>
      <c r="B2391" s="2" t="str" cm="1">
        <f t="array" ref="B2391">URL(C2391)</f>
        <v>https://www.openrecords.pa.gov/RTKL/AOROInfo.cfm?id=2406</v>
      </c>
      <c r="C2391" s="2" t="s">
        <v>1017</v>
      </c>
      <c r="D2391" s="1" t="s">
        <v>86</v>
      </c>
      <c r="E2391" s="1" t="s">
        <v>1018</v>
      </c>
      <c r="F2391" s="3" t="s">
        <v>1019</v>
      </c>
      <c r="G2391" s="2" t="s">
        <v>1020</v>
      </c>
      <c r="H2391" t="s">
        <v>13876</v>
      </c>
    </row>
    <row r="2392" spans="1:8" ht="60.75" customHeight="1" thickBot="1" x14ac:dyDescent="0.3">
      <c r="A2392" s="2" t="s">
        <v>14174</v>
      </c>
      <c r="B2392" s="2" t="str" cm="1">
        <f t="array" ref="B2392">URL(C2392)</f>
        <v>https://www.openrecords.pa.gov/RTKL/AOROInfo.cfm?id=2407</v>
      </c>
      <c r="C2392" s="5" t="s">
        <v>1163</v>
      </c>
      <c r="D2392" s="4" t="s">
        <v>86</v>
      </c>
      <c r="E2392" s="4" t="s">
        <v>1164</v>
      </c>
      <c r="F2392" s="6" t="s">
        <v>1165</v>
      </c>
      <c r="G2392" s="5" t="s">
        <v>1166</v>
      </c>
      <c r="H2392" t="s">
        <v>13876</v>
      </c>
    </row>
    <row r="2393" spans="1:8" ht="60.75" customHeight="1" thickBot="1" x14ac:dyDescent="0.3">
      <c r="A2393" s="2" t="s">
        <v>14231</v>
      </c>
      <c r="B2393" s="2" t="str" cm="1">
        <f t="array" ref="B2393">URL(C2393)</f>
        <v>https://www.openrecords.pa.gov/RTKL/AOROInfo.cfm?id=2408</v>
      </c>
      <c r="C2393" s="2" t="s">
        <v>1373</v>
      </c>
      <c r="D2393" s="1" t="s">
        <v>86</v>
      </c>
      <c r="E2393" s="1" t="s">
        <v>1374</v>
      </c>
      <c r="F2393" s="3" t="s">
        <v>1375</v>
      </c>
      <c r="G2393" s="2" t="s">
        <v>1376</v>
      </c>
      <c r="H2393" t="s">
        <v>13876</v>
      </c>
    </row>
    <row r="2394" spans="1:8" ht="30.75" customHeight="1" thickBot="1" x14ac:dyDescent="0.3">
      <c r="A2394" s="2" t="s">
        <v>14297</v>
      </c>
      <c r="B2394" s="2" t="str" cm="1">
        <f t="array" ref="B2394">URL(C2394)</f>
        <v>https://www.openrecords.pa.gov/RTKL/AOROInfo.cfm?id=2409</v>
      </c>
      <c r="C2394" s="2" t="s">
        <v>1604</v>
      </c>
      <c r="D2394" s="1" t="s">
        <v>86</v>
      </c>
      <c r="E2394" s="1"/>
      <c r="F2394" s="3" t="s">
        <v>1605</v>
      </c>
      <c r="G2394" s="2" t="s">
        <v>1606</v>
      </c>
      <c r="H2394" t="s">
        <v>13876</v>
      </c>
    </row>
    <row r="2395" spans="1:8" ht="60.75" customHeight="1" thickBot="1" x14ac:dyDescent="0.3">
      <c r="A2395" s="2" t="s">
        <v>14349</v>
      </c>
      <c r="B2395" s="2" t="str" cm="1">
        <f t="array" ref="B2395">URL(C2395)</f>
        <v>https://www.openrecords.pa.gov/RTKL/AOROInfo.cfm?id=2410</v>
      </c>
      <c r="C2395" s="2" t="s">
        <v>1805</v>
      </c>
      <c r="D2395" s="1" t="s">
        <v>86</v>
      </c>
      <c r="E2395" s="1"/>
      <c r="F2395" s="3" t="s">
        <v>1806</v>
      </c>
      <c r="G2395" s="1"/>
      <c r="H2395" t="s">
        <v>13876</v>
      </c>
    </row>
    <row r="2396" spans="1:8" ht="45.75" customHeight="1" thickBot="1" x14ac:dyDescent="0.3">
      <c r="A2396" s="2" t="s">
        <v>14376</v>
      </c>
      <c r="B2396" s="2" t="str" cm="1">
        <f t="array" ref="B2396">URL(C2396)</f>
        <v>https://www.openrecords.pa.gov/RTKL/AOROInfo.cfm?id=2411</v>
      </c>
      <c r="C2396" s="5" t="s">
        <v>1890</v>
      </c>
      <c r="D2396" s="4" t="s">
        <v>86</v>
      </c>
      <c r="E2396" s="4" t="s">
        <v>1891</v>
      </c>
      <c r="F2396" s="6" t="s">
        <v>1892</v>
      </c>
      <c r="G2396" s="5" t="s">
        <v>1893</v>
      </c>
      <c r="H2396" t="s">
        <v>13876</v>
      </c>
    </row>
    <row r="2397" spans="1:8" ht="30.75" customHeight="1" thickBot="1" x14ac:dyDescent="0.3">
      <c r="A2397" s="2" t="s">
        <v>14613</v>
      </c>
      <c r="B2397" s="2" t="str" cm="1">
        <f t="array" ref="B2397">URL(C2397)</f>
        <v>https://www.openrecords.pa.gov/RTKL/AOROInfo.cfm?id=2412</v>
      </c>
      <c r="C2397" s="2" t="s">
        <v>2739</v>
      </c>
      <c r="D2397" s="1" t="s">
        <v>86</v>
      </c>
      <c r="E2397" s="1" t="s">
        <v>2746</v>
      </c>
      <c r="F2397" s="3" t="s">
        <v>2747</v>
      </c>
      <c r="G2397" s="2" t="s">
        <v>2748</v>
      </c>
      <c r="H2397" t="s">
        <v>13876</v>
      </c>
    </row>
    <row r="2398" spans="1:8" ht="45.75" customHeight="1" thickBot="1" x14ac:dyDescent="0.3">
      <c r="A2398" s="2" t="s">
        <v>14624</v>
      </c>
      <c r="B2398" s="2" t="str" cm="1">
        <f t="array" ref="B2398">URL(C2398)</f>
        <v>https://www.openrecords.pa.gov/RTKL/AOROInfo.cfm?id=2413</v>
      </c>
      <c r="C2398" s="5" t="s">
        <v>2785</v>
      </c>
      <c r="D2398" s="4" t="s">
        <v>86</v>
      </c>
      <c r="E2398" s="4"/>
      <c r="F2398" s="6" t="s">
        <v>2786</v>
      </c>
      <c r="G2398" s="4"/>
      <c r="H2398" t="s">
        <v>13876</v>
      </c>
    </row>
    <row r="2399" spans="1:8" ht="45.75" customHeight="1" thickBot="1" x14ac:dyDescent="0.3">
      <c r="A2399" s="2" t="s">
        <v>14961</v>
      </c>
      <c r="B2399" s="2" t="str" cm="1">
        <f t="array" ref="B2399">URL(C2399)</f>
        <v>https://www.openrecords.pa.gov/RTKL/AOROInfo.cfm?id=2414</v>
      </c>
      <c r="C2399" s="2" t="s">
        <v>4022</v>
      </c>
      <c r="D2399" s="1" t="s">
        <v>86</v>
      </c>
      <c r="E2399" s="1" t="s">
        <v>4023</v>
      </c>
      <c r="F2399" s="3" t="s">
        <v>4024</v>
      </c>
      <c r="G2399" s="2" t="s">
        <v>4025</v>
      </c>
      <c r="H2399" t="s">
        <v>13876</v>
      </c>
    </row>
    <row r="2400" spans="1:8" ht="60.75" customHeight="1" thickBot="1" x14ac:dyDescent="0.3">
      <c r="A2400" s="2" t="s">
        <v>15018</v>
      </c>
      <c r="B2400" s="2" t="str" cm="1">
        <f t="array" ref="B2400">URL(C2400)</f>
        <v>https://www.openrecords.pa.gov/RTKL/AOROInfo.cfm?id=2415</v>
      </c>
      <c r="C2400" s="5" t="s">
        <v>4226</v>
      </c>
      <c r="D2400" s="4" t="s">
        <v>86</v>
      </c>
      <c r="E2400" s="4" t="s">
        <v>207</v>
      </c>
      <c r="F2400" s="6" t="s">
        <v>208</v>
      </c>
      <c r="G2400" s="5" t="s">
        <v>4227</v>
      </c>
      <c r="H2400" t="s">
        <v>13876</v>
      </c>
    </row>
    <row r="2401" spans="1:8" ht="60.75" customHeight="1" thickBot="1" x14ac:dyDescent="0.3">
      <c r="A2401" s="2" t="s">
        <v>15164</v>
      </c>
      <c r="B2401" s="2" t="str" cm="1">
        <f t="array" ref="B2401">URL(C2401)</f>
        <v>https://www.openrecords.pa.gov/RTKL/AOROInfo.cfm?id=2416</v>
      </c>
      <c r="C2401" s="5" t="s">
        <v>4745</v>
      </c>
      <c r="D2401" s="4" t="s">
        <v>86</v>
      </c>
      <c r="E2401" s="4" t="s">
        <v>4746</v>
      </c>
      <c r="F2401" s="6" t="s">
        <v>4747</v>
      </c>
      <c r="G2401" s="5" t="s">
        <v>4748</v>
      </c>
      <c r="H2401" t="s">
        <v>13876</v>
      </c>
    </row>
    <row r="2402" spans="1:8" ht="75.75" customHeight="1" thickBot="1" x14ac:dyDescent="0.3">
      <c r="A2402" s="2" t="s">
        <v>15251</v>
      </c>
      <c r="B2402" s="2" t="str" cm="1">
        <f t="array" ref="B2402">URL(C2402)</f>
        <v>https://www.openrecords.pa.gov/RTKL/AOROInfo.cfm?id=2417</v>
      </c>
      <c r="C2402" s="2" t="s">
        <v>5052</v>
      </c>
      <c r="D2402" s="1" t="s">
        <v>86</v>
      </c>
      <c r="E2402" s="1"/>
      <c r="F2402" s="3" t="s">
        <v>5053</v>
      </c>
      <c r="G2402" s="1"/>
      <c r="H2402" t="s">
        <v>13876</v>
      </c>
    </row>
    <row r="2403" spans="1:8" ht="75.75" customHeight="1" thickBot="1" x14ac:dyDescent="0.3">
      <c r="A2403" s="2" t="s">
        <v>15389</v>
      </c>
      <c r="B2403" s="2" t="str" cm="1">
        <f t="array" ref="B2403">URL(C2403)</f>
        <v>https://www.openrecords.pa.gov/RTKL/AOROInfo.cfm?id=2418</v>
      </c>
      <c r="C2403" s="2" t="s">
        <v>5546</v>
      </c>
      <c r="D2403" s="1" t="s">
        <v>86</v>
      </c>
      <c r="E2403" s="1" t="s">
        <v>5547</v>
      </c>
      <c r="F2403" s="3" t="s">
        <v>5548</v>
      </c>
      <c r="G2403" s="2" t="s">
        <v>5549</v>
      </c>
      <c r="H2403" t="s">
        <v>13876</v>
      </c>
    </row>
    <row r="2404" spans="1:8" ht="60.75" customHeight="1" thickBot="1" x14ac:dyDescent="0.3">
      <c r="A2404" s="2" t="s">
        <v>15437</v>
      </c>
      <c r="B2404" s="2" t="str" cm="1">
        <f t="array" ref="B2404">URL(C2404)</f>
        <v>https://www.openrecords.pa.gov/RTKL/AOROInfo.cfm?id=2419</v>
      </c>
      <c r="C2404" s="2" t="s">
        <v>5714</v>
      </c>
      <c r="D2404" s="1" t="s">
        <v>86</v>
      </c>
      <c r="E2404" s="1" t="s">
        <v>5715</v>
      </c>
      <c r="F2404" s="3" t="s">
        <v>5716</v>
      </c>
      <c r="G2404" s="2" t="s">
        <v>5717</v>
      </c>
      <c r="H2404" t="s">
        <v>13876</v>
      </c>
    </row>
    <row r="2405" spans="1:8" ht="60.75" customHeight="1" thickBot="1" x14ac:dyDescent="0.3">
      <c r="A2405" s="2" t="s">
        <v>15497</v>
      </c>
      <c r="B2405" s="2" t="str" cm="1">
        <f t="array" ref="B2405">URL(C2405)</f>
        <v>https://www.openrecords.pa.gov/RTKL/AOROInfo.cfm?id=2420</v>
      </c>
      <c r="C2405" s="2" t="s">
        <v>5897</v>
      </c>
      <c r="D2405" s="1" t="s">
        <v>86</v>
      </c>
      <c r="E2405" s="1" t="s">
        <v>5918</v>
      </c>
      <c r="F2405" s="3" t="s">
        <v>5919</v>
      </c>
      <c r="G2405" s="2" t="s">
        <v>5920</v>
      </c>
      <c r="H2405" t="s">
        <v>13876</v>
      </c>
    </row>
    <row r="2406" spans="1:8" ht="60.75" customHeight="1" thickBot="1" x14ac:dyDescent="0.3">
      <c r="A2406" s="2" t="s">
        <v>15505</v>
      </c>
      <c r="B2406" s="2" t="str" cm="1">
        <f t="array" ref="B2406">URL(C2406)</f>
        <v>https://www.openrecords.pa.gov/RTKL/AOROInfo.cfm?id=2421</v>
      </c>
      <c r="C2406" s="2" t="s">
        <v>5948</v>
      </c>
      <c r="D2406" s="1" t="s">
        <v>86</v>
      </c>
      <c r="E2406" s="1" t="s">
        <v>5949</v>
      </c>
      <c r="F2406" s="3" t="s">
        <v>5950</v>
      </c>
      <c r="G2406" s="2" t="s">
        <v>5951</v>
      </c>
      <c r="H2406" t="s">
        <v>13876</v>
      </c>
    </row>
    <row r="2407" spans="1:8" ht="60.75" customHeight="1" thickBot="1" x14ac:dyDescent="0.3">
      <c r="A2407" s="2" t="s">
        <v>15506</v>
      </c>
      <c r="B2407" s="2" t="str" cm="1">
        <f t="array" ref="B2407">URL(C2407)</f>
        <v>https://www.openrecords.pa.gov/RTKL/AOROInfo.cfm?id=2422</v>
      </c>
      <c r="C2407" s="5" t="s">
        <v>5952</v>
      </c>
      <c r="D2407" s="4" t="s">
        <v>86</v>
      </c>
      <c r="E2407" s="4" t="s">
        <v>5949</v>
      </c>
      <c r="F2407" s="6" t="s">
        <v>5950</v>
      </c>
      <c r="G2407" s="5" t="s">
        <v>5953</v>
      </c>
      <c r="H2407" t="s">
        <v>13876</v>
      </c>
    </row>
    <row r="2408" spans="1:8" ht="45.75" customHeight="1" thickBot="1" x14ac:dyDescent="0.3">
      <c r="A2408" s="2" t="s">
        <v>15507</v>
      </c>
      <c r="B2408" s="2" t="str" cm="1">
        <f t="array" ref="B2408">URL(C2408)</f>
        <v>https://www.openrecords.pa.gov/RTKL/AOROInfo.cfm?id=2423</v>
      </c>
      <c r="C2408" s="2" t="s">
        <v>5954</v>
      </c>
      <c r="D2408" s="1" t="s">
        <v>86</v>
      </c>
      <c r="E2408" s="1" t="s">
        <v>5955</v>
      </c>
      <c r="F2408" s="3" t="s">
        <v>5956</v>
      </c>
      <c r="G2408" s="2" t="s">
        <v>5957</v>
      </c>
      <c r="H2408" t="s">
        <v>13876</v>
      </c>
    </row>
    <row r="2409" spans="1:8" ht="45.75" thickBot="1" x14ac:dyDescent="0.3">
      <c r="A2409" s="2" t="s">
        <v>15629</v>
      </c>
      <c r="B2409" s="2" t="str" cm="1">
        <f t="array" ref="B2409">URL(C2409)</f>
        <v>https://www.openrecords.pa.gov/RTKL/AOROInfo.cfm?id=2424</v>
      </c>
      <c r="C2409" s="10" t="s">
        <v>6394</v>
      </c>
      <c r="D2409" s="16" t="s">
        <v>86</v>
      </c>
      <c r="E2409" s="16" t="s">
        <v>6395</v>
      </c>
      <c r="F2409" s="17" t="s">
        <v>6396</v>
      </c>
      <c r="G2409" s="12" t="s">
        <v>6397</v>
      </c>
      <c r="H2409" t="s">
        <v>13876</v>
      </c>
    </row>
    <row r="2410" spans="1:8" ht="45.75" customHeight="1" thickBot="1" x14ac:dyDescent="0.3">
      <c r="A2410" s="2" t="s">
        <v>15726</v>
      </c>
      <c r="B2410" s="2" t="str" cm="1">
        <f t="array" ref="B2410">URL(C2410)</f>
        <v>https://www.openrecords.pa.gov/RTKL/AOROInfo.cfm?id=2425</v>
      </c>
      <c r="C2410" s="5" t="s">
        <v>6735</v>
      </c>
      <c r="D2410" s="4" t="s">
        <v>86</v>
      </c>
      <c r="E2410" s="4" t="s">
        <v>6736</v>
      </c>
      <c r="F2410" s="6" t="s">
        <v>6737</v>
      </c>
      <c r="G2410" s="5" t="s">
        <v>6738</v>
      </c>
      <c r="H2410" t="s">
        <v>13876</v>
      </c>
    </row>
    <row r="2411" spans="1:8" ht="60.75" customHeight="1" thickBot="1" x14ac:dyDescent="0.3">
      <c r="A2411" s="2" t="s">
        <v>15802</v>
      </c>
      <c r="B2411" s="2" t="str" cm="1">
        <f t="array" ref="B2411">URL(C2411)</f>
        <v>https://www.openrecords.pa.gov/RTKL/AOROInfo.cfm?id=2426</v>
      </c>
      <c r="C2411" s="5" t="s">
        <v>7009</v>
      </c>
      <c r="D2411" s="4" t="s">
        <v>86</v>
      </c>
      <c r="E2411" s="4" t="s">
        <v>7010</v>
      </c>
      <c r="F2411" s="6" t="s">
        <v>7011</v>
      </c>
      <c r="G2411" s="5" t="s">
        <v>7012</v>
      </c>
      <c r="H2411" t="s">
        <v>13876</v>
      </c>
    </row>
    <row r="2412" spans="1:8" ht="60.75" customHeight="1" thickBot="1" x14ac:dyDescent="0.3">
      <c r="A2412" s="2" t="s">
        <v>15949</v>
      </c>
      <c r="B2412" s="2" t="str" cm="1">
        <f t="array" ref="B2412">URL(C2412)</f>
        <v>https://www.openrecords.pa.gov/RTKL/AOROInfo.cfm?id=2427</v>
      </c>
      <c r="C2412" s="2" t="s">
        <v>7544</v>
      </c>
      <c r="D2412" s="1" t="s">
        <v>86</v>
      </c>
      <c r="E2412" s="1" t="s">
        <v>7545</v>
      </c>
      <c r="F2412" s="3" t="s">
        <v>7546</v>
      </c>
      <c r="G2412" s="2" t="s">
        <v>7547</v>
      </c>
      <c r="H2412" t="s">
        <v>13876</v>
      </c>
    </row>
    <row r="2413" spans="1:8" ht="45.75" customHeight="1" thickBot="1" x14ac:dyDescent="0.3">
      <c r="A2413" s="2" t="s">
        <v>15962</v>
      </c>
      <c r="B2413" s="2" t="str" cm="1">
        <f t="array" ref="B2413">URL(C2413)</f>
        <v>https://www.openrecords.pa.gov/RTKL/AOROInfo.cfm?id=2428</v>
      </c>
      <c r="C2413" s="5" t="s">
        <v>7589</v>
      </c>
      <c r="D2413" s="4" t="s">
        <v>86</v>
      </c>
      <c r="E2413" s="4" t="s">
        <v>7593</v>
      </c>
      <c r="F2413" s="6" t="s">
        <v>7594</v>
      </c>
      <c r="G2413" s="5" t="s">
        <v>7595</v>
      </c>
      <c r="H2413" t="s">
        <v>13876</v>
      </c>
    </row>
    <row r="2414" spans="1:8" ht="60.75" customHeight="1" thickBot="1" x14ac:dyDescent="0.3">
      <c r="A2414" s="2" t="s">
        <v>15995</v>
      </c>
      <c r="B2414" s="2" t="str" cm="1">
        <f t="array" ref="B2414">URL(C2414)</f>
        <v>https://www.openrecords.pa.gov/RTKL/AOROInfo.cfm?id=2429</v>
      </c>
      <c r="C2414" s="2" t="s">
        <v>7702</v>
      </c>
      <c r="D2414" s="1" t="s">
        <v>86</v>
      </c>
      <c r="E2414" s="1" t="s">
        <v>7712</v>
      </c>
      <c r="F2414" s="3" t="s">
        <v>7713</v>
      </c>
      <c r="G2414" s="2" t="s">
        <v>7714</v>
      </c>
      <c r="H2414" t="s">
        <v>13876</v>
      </c>
    </row>
    <row r="2415" spans="1:8" ht="45.75" customHeight="1" thickBot="1" x14ac:dyDescent="0.3">
      <c r="A2415" s="2" t="s">
        <v>16150</v>
      </c>
      <c r="B2415" s="2" t="str" cm="1">
        <f t="array" ref="B2415">URL(C2415)</f>
        <v>https://www.openrecords.pa.gov/RTKL/AOROInfo.cfm?id=2430</v>
      </c>
      <c r="C2415" s="5" t="s">
        <v>8275</v>
      </c>
      <c r="D2415" s="4" t="s">
        <v>86</v>
      </c>
      <c r="E2415" s="4" t="s">
        <v>8276</v>
      </c>
      <c r="F2415" s="6" t="s">
        <v>8277</v>
      </c>
      <c r="G2415" s="4"/>
      <c r="H2415" t="s">
        <v>13876</v>
      </c>
    </row>
    <row r="2416" spans="1:8" ht="45.75" customHeight="1" thickBot="1" x14ac:dyDescent="0.3">
      <c r="A2416" s="2" t="s">
        <v>16163</v>
      </c>
      <c r="B2416" s="2" t="str" cm="1">
        <f t="array" ref="B2416">URL(C2416)</f>
        <v>https://www.openrecords.pa.gov/RTKL/AOROInfo.cfm?id=2431</v>
      </c>
      <c r="C2416" s="2" t="s">
        <v>8322</v>
      </c>
      <c r="D2416" s="1" t="s">
        <v>86</v>
      </c>
      <c r="E2416" s="1"/>
      <c r="F2416" s="3" t="s">
        <v>8323</v>
      </c>
      <c r="G2416" s="2" t="s">
        <v>8324</v>
      </c>
      <c r="H2416" t="s">
        <v>13876</v>
      </c>
    </row>
    <row r="2417" spans="1:8" ht="30.75" customHeight="1" thickBot="1" x14ac:dyDescent="0.3">
      <c r="A2417" s="2" t="s">
        <v>16288</v>
      </c>
      <c r="B2417" s="2" t="str" cm="1">
        <f t="array" ref="B2417">URL(C2417)</f>
        <v>https://www.openrecords.pa.gov/RTKL/AOROInfo.cfm?id=2432</v>
      </c>
      <c r="C2417" s="5" t="s">
        <v>8787</v>
      </c>
      <c r="D2417" s="4" t="s">
        <v>86</v>
      </c>
      <c r="E2417" s="4" t="s">
        <v>8791</v>
      </c>
      <c r="F2417" s="6" t="s">
        <v>8792</v>
      </c>
      <c r="G2417" s="5" t="s">
        <v>8793</v>
      </c>
      <c r="H2417" t="s">
        <v>13876</v>
      </c>
    </row>
    <row r="2418" spans="1:8" ht="60.75" customHeight="1" thickBot="1" x14ac:dyDescent="0.3">
      <c r="A2418" s="2" t="s">
        <v>16340</v>
      </c>
      <c r="B2418" s="2" t="str" cm="1">
        <f t="array" ref="B2418">URL(C2418)</f>
        <v>https://www.openrecords.pa.gov/RTKL/AOROInfo.cfm?id=2433</v>
      </c>
      <c r="C2418" s="5" t="s">
        <v>8979</v>
      </c>
      <c r="D2418" s="4" t="s">
        <v>86</v>
      </c>
      <c r="E2418" s="4" t="s">
        <v>8980</v>
      </c>
      <c r="F2418" s="6" t="s">
        <v>8981</v>
      </c>
      <c r="G2418" s="5" t="s">
        <v>8982</v>
      </c>
      <c r="H2418" t="s">
        <v>13876</v>
      </c>
    </row>
    <row r="2419" spans="1:8" ht="75.75" customHeight="1" thickBot="1" x14ac:dyDescent="0.3">
      <c r="A2419" s="2" t="s">
        <v>16388</v>
      </c>
      <c r="B2419" s="2" t="str" cm="1">
        <f t="array" ref="B2419">URL(C2419)</f>
        <v>https://www.openrecords.pa.gov/RTKL/AOROInfo.cfm?id=2434</v>
      </c>
      <c r="C2419" s="5" t="s">
        <v>9152</v>
      </c>
      <c r="D2419" s="4" t="s">
        <v>86</v>
      </c>
      <c r="E2419" s="4" t="s">
        <v>9153</v>
      </c>
      <c r="F2419" s="6" t="s">
        <v>9154</v>
      </c>
      <c r="G2419" s="5" t="s">
        <v>9155</v>
      </c>
      <c r="H2419" t="s">
        <v>13876</v>
      </c>
    </row>
    <row r="2420" spans="1:8" ht="60.75" customHeight="1" thickBot="1" x14ac:dyDescent="0.3">
      <c r="A2420" s="2" t="s">
        <v>16390</v>
      </c>
      <c r="B2420" s="2" t="str" cm="1">
        <f t="array" ref="B2420">URL(C2420)</f>
        <v>https://www.openrecords.pa.gov/RTKL/AOROInfo.cfm?id=2435</v>
      </c>
      <c r="C2420" s="5" t="s">
        <v>9156</v>
      </c>
      <c r="D2420" s="4" t="s">
        <v>86</v>
      </c>
      <c r="E2420" s="4" t="s">
        <v>9159</v>
      </c>
      <c r="F2420" s="6" t="s">
        <v>9160</v>
      </c>
      <c r="G2420" s="5" t="s">
        <v>9161</v>
      </c>
      <c r="H2420" t="s">
        <v>13876</v>
      </c>
    </row>
    <row r="2421" spans="1:8" ht="45.75" customHeight="1" thickBot="1" x14ac:dyDescent="0.3">
      <c r="A2421" s="2" t="s">
        <v>16627</v>
      </c>
      <c r="B2421" s="2" t="str" cm="1">
        <f t="array" ref="B2421">URL(C2421)</f>
        <v>https://www.openrecords.pa.gov/RTKL/AOROInfo.cfm?id=2436</v>
      </c>
      <c r="C2421" s="2" t="s">
        <v>9978</v>
      </c>
      <c r="D2421" s="1" t="s">
        <v>86</v>
      </c>
      <c r="E2421" s="1" t="s">
        <v>9979</v>
      </c>
      <c r="F2421" s="3" t="s">
        <v>9980</v>
      </c>
      <c r="G2421" s="2" t="s">
        <v>9981</v>
      </c>
      <c r="H2421" t="s">
        <v>13876</v>
      </c>
    </row>
    <row r="2422" spans="1:8" ht="45.75" customHeight="1" thickBot="1" x14ac:dyDescent="0.3">
      <c r="A2422" s="2" t="s">
        <v>16722</v>
      </c>
      <c r="B2422" s="2" t="str" cm="1">
        <f t="array" ref="B2422">URL(C2422)</f>
        <v>https://www.openrecords.pa.gov/RTKL/AOROInfo.cfm?id=2437</v>
      </c>
      <c r="C2422" s="5" t="s">
        <v>10325</v>
      </c>
      <c r="D2422" s="4" t="s">
        <v>86</v>
      </c>
      <c r="E2422" s="4" t="s">
        <v>10326</v>
      </c>
      <c r="F2422" s="6" t="s">
        <v>10327</v>
      </c>
      <c r="G2422" s="5" t="s">
        <v>10328</v>
      </c>
      <c r="H2422" t="s">
        <v>13876</v>
      </c>
    </row>
    <row r="2423" spans="1:8" ht="75.75" customHeight="1" thickBot="1" x14ac:dyDescent="0.3">
      <c r="A2423" s="2" t="s">
        <v>16768</v>
      </c>
      <c r="B2423" s="2" t="str" cm="1">
        <f t="array" ref="B2423">URL(C2423)</f>
        <v>https://www.openrecords.pa.gov/RTKL/AOROInfo.cfm?id=2438</v>
      </c>
      <c r="C2423" s="5" t="s">
        <v>10486</v>
      </c>
      <c r="D2423" s="4" t="s">
        <v>86</v>
      </c>
      <c r="E2423" s="4" t="s">
        <v>10487</v>
      </c>
      <c r="F2423" s="6" t="s">
        <v>10488</v>
      </c>
      <c r="G2423" s="5" t="s">
        <v>10489</v>
      </c>
      <c r="H2423" t="s">
        <v>13876</v>
      </c>
    </row>
    <row r="2424" spans="1:8" ht="60.75" customHeight="1" thickBot="1" x14ac:dyDescent="0.3">
      <c r="A2424" s="2" t="s">
        <v>16827</v>
      </c>
      <c r="B2424" s="2" t="str" cm="1">
        <f t="array" ref="B2424">URL(C2424)</f>
        <v>https://www.openrecords.pa.gov/RTKL/AOROInfo.cfm?id=2439</v>
      </c>
      <c r="C2424" s="2" t="s">
        <v>10696</v>
      </c>
      <c r="D2424" s="1" t="s">
        <v>86</v>
      </c>
      <c r="E2424" s="1"/>
      <c r="F2424" s="3" t="s">
        <v>10697</v>
      </c>
      <c r="G2424" s="2" t="s">
        <v>10698</v>
      </c>
      <c r="H2424" t="s">
        <v>13876</v>
      </c>
    </row>
    <row r="2425" spans="1:8" ht="60.75" customHeight="1" thickBot="1" x14ac:dyDescent="0.3">
      <c r="A2425" s="2" t="s">
        <v>16835</v>
      </c>
      <c r="B2425" s="2" t="str" cm="1">
        <f t="array" ref="B2425">URL(C2425)</f>
        <v>https://www.openrecords.pa.gov/RTKL/AOROInfo.cfm?id=2440</v>
      </c>
      <c r="C2425" s="2" t="s">
        <v>10725</v>
      </c>
      <c r="D2425" s="1" t="s">
        <v>86</v>
      </c>
      <c r="E2425" s="1" t="s">
        <v>10726</v>
      </c>
      <c r="F2425" s="3" t="s">
        <v>10727</v>
      </c>
      <c r="G2425" s="1"/>
      <c r="H2425" t="s">
        <v>13876</v>
      </c>
    </row>
    <row r="2426" spans="1:8" ht="60.75" customHeight="1" thickBot="1" x14ac:dyDescent="0.3">
      <c r="A2426" s="2" t="s">
        <v>16845</v>
      </c>
      <c r="B2426" s="2" t="str" cm="1">
        <f t="array" ref="B2426">URL(C2426)</f>
        <v>https://www.openrecords.pa.gov/RTKL/AOROInfo.cfm?id=2441</v>
      </c>
      <c r="C2426" s="2" t="s">
        <v>10763</v>
      </c>
      <c r="D2426" s="1" t="s">
        <v>86</v>
      </c>
      <c r="E2426" s="1"/>
      <c r="F2426" s="3" t="s">
        <v>10764</v>
      </c>
      <c r="G2426" s="2" t="s">
        <v>10765</v>
      </c>
      <c r="H2426" t="s">
        <v>13876</v>
      </c>
    </row>
    <row r="2427" spans="1:8" ht="45.75" customHeight="1" thickBot="1" x14ac:dyDescent="0.3">
      <c r="A2427" s="2" t="s">
        <v>16918</v>
      </c>
      <c r="B2427" s="2" t="str" cm="1">
        <f t="array" ref="B2427">URL(C2427)</f>
        <v>https://www.openrecords.pa.gov/RTKL/AOROInfo.cfm?id=2442</v>
      </c>
      <c r="C2427" s="5" t="s">
        <v>11039</v>
      </c>
      <c r="D2427" s="4" t="s">
        <v>86</v>
      </c>
      <c r="E2427" s="4" t="s">
        <v>11040</v>
      </c>
      <c r="F2427" s="6" t="s">
        <v>11041</v>
      </c>
      <c r="G2427" s="5" t="s">
        <v>11042</v>
      </c>
      <c r="H2427" t="s">
        <v>13876</v>
      </c>
    </row>
    <row r="2428" spans="1:8" ht="60.75" customHeight="1" thickBot="1" x14ac:dyDescent="0.3">
      <c r="A2428" s="2" t="s">
        <v>16919</v>
      </c>
      <c r="B2428" s="2" t="str" cm="1">
        <f t="array" ref="B2428">URL(C2428)</f>
        <v>https://www.openrecords.pa.gov/RTKL/AOROInfo.cfm?id=2443</v>
      </c>
      <c r="C2428" s="2" t="s">
        <v>11043</v>
      </c>
      <c r="D2428" s="1" t="s">
        <v>86</v>
      </c>
      <c r="E2428" s="1" t="s">
        <v>11044</v>
      </c>
      <c r="F2428" s="3" t="s">
        <v>11045</v>
      </c>
      <c r="G2428" s="2" t="s">
        <v>11046</v>
      </c>
      <c r="H2428" t="s">
        <v>13876</v>
      </c>
    </row>
    <row r="2429" spans="1:8" ht="60.75" customHeight="1" thickBot="1" x14ac:dyDescent="0.3">
      <c r="A2429" s="2" t="s">
        <v>16922</v>
      </c>
      <c r="B2429" s="2" t="str" cm="1">
        <f t="array" ref="B2429">URL(C2429)</f>
        <v>https://www.openrecords.pa.gov/RTKL/AOROInfo.cfm?id=2444</v>
      </c>
      <c r="C2429" s="5" t="s">
        <v>11056</v>
      </c>
      <c r="D2429" s="4" t="s">
        <v>86</v>
      </c>
      <c r="E2429" s="4" t="s">
        <v>11057</v>
      </c>
      <c r="F2429" s="6" t="s">
        <v>11058</v>
      </c>
      <c r="G2429" s="5" t="s">
        <v>11059</v>
      </c>
      <c r="H2429" t="s">
        <v>13876</v>
      </c>
    </row>
    <row r="2430" spans="1:8" ht="45.75" customHeight="1" thickBot="1" x14ac:dyDescent="0.3">
      <c r="A2430" s="2" t="s">
        <v>16979</v>
      </c>
      <c r="B2430" s="2" t="str" cm="1">
        <f t="array" ref="B2430">URL(C2430)</f>
        <v>https://www.openrecords.pa.gov/RTKL/AOROInfo.cfm?id=2445</v>
      </c>
      <c r="C2430" s="2" t="s">
        <v>11265</v>
      </c>
      <c r="D2430" s="1" t="s">
        <v>86</v>
      </c>
      <c r="E2430" s="1" t="s">
        <v>11275</v>
      </c>
      <c r="F2430" s="3" t="s">
        <v>11276</v>
      </c>
      <c r="G2430" s="2" t="s">
        <v>11277</v>
      </c>
      <c r="H2430" t="s">
        <v>13876</v>
      </c>
    </row>
    <row r="2431" spans="1:8" ht="45.75" customHeight="1" thickBot="1" x14ac:dyDescent="0.3">
      <c r="A2431" s="2" t="s">
        <v>17065</v>
      </c>
      <c r="B2431" s="2" t="str" cm="1">
        <f t="array" ref="B2431">URL(C2431)</f>
        <v>https://www.openrecords.pa.gov/RTKL/AOROInfo.cfm?id=2446</v>
      </c>
      <c r="C2431" s="2" t="s">
        <v>11572</v>
      </c>
      <c r="D2431" s="1" t="s">
        <v>86</v>
      </c>
      <c r="E2431" s="1" t="s">
        <v>11576</v>
      </c>
      <c r="F2431" s="3" t="s">
        <v>11577</v>
      </c>
      <c r="G2431" s="2" t="s">
        <v>11578</v>
      </c>
      <c r="H2431" t="s">
        <v>13876</v>
      </c>
    </row>
    <row r="2432" spans="1:8" ht="45.75" customHeight="1" thickBot="1" x14ac:dyDescent="0.3">
      <c r="A2432" s="2" t="s">
        <v>17067</v>
      </c>
      <c r="B2432" s="2" t="str" cm="1">
        <f t="array" ref="B2432">URL(C2432)</f>
        <v>https://www.openrecords.pa.gov/RTKL/AOROInfo.cfm?id=2447</v>
      </c>
      <c r="C2432" s="2" t="s">
        <v>11583</v>
      </c>
      <c r="D2432" s="1" t="s">
        <v>86</v>
      </c>
      <c r="E2432" s="1"/>
      <c r="F2432" s="3" t="s">
        <v>11584</v>
      </c>
      <c r="G2432" s="2" t="s">
        <v>11585</v>
      </c>
      <c r="H2432" t="s">
        <v>13876</v>
      </c>
    </row>
    <row r="2433" spans="1:8" ht="30.75" thickBot="1" x14ac:dyDescent="0.3">
      <c r="A2433" s="2" t="s">
        <v>17100</v>
      </c>
      <c r="B2433" s="2" t="str" cm="1">
        <f t="array" ref="B2433">URL(C2433)</f>
        <v>https://www.openrecords.pa.gov/RTKL/AOROInfo.cfm?id=2448</v>
      </c>
      <c r="C2433" s="9" t="s">
        <v>11688</v>
      </c>
      <c r="D2433" s="14" t="s">
        <v>86</v>
      </c>
      <c r="E2433" s="14" t="s">
        <v>11701</v>
      </c>
      <c r="F2433" s="15" t="s">
        <v>11702</v>
      </c>
      <c r="G2433" s="21"/>
      <c r="H2433" t="s">
        <v>13876</v>
      </c>
    </row>
    <row r="2434" spans="1:8" ht="45.75" customHeight="1" thickBot="1" x14ac:dyDescent="0.3">
      <c r="A2434" s="2" t="s">
        <v>17320</v>
      </c>
      <c r="B2434" s="2" t="str" cm="1">
        <f t="array" ref="B2434">URL(C2434)</f>
        <v>https://www.openrecords.pa.gov/RTKL/AOROInfo.cfm?id=2449</v>
      </c>
      <c r="C2434" s="5" t="s">
        <v>12474</v>
      </c>
      <c r="D2434" s="4" t="s">
        <v>86</v>
      </c>
      <c r="E2434" s="4"/>
      <c r="F2434" s="6" t="s">
        <v>12475</v>
      </c>
      <c r="G2434" s="4"/>
      <c r="H2434" t="s">
        <v>13876</v>
      </c>
    </row>
    <row r="2435" spans="1:8" ht="45.75" customHeight="1" thickBot="1" x14ac:dyDescent="0.3">
      <c r="A2435" s="2" t="s">
        <v>17328</v>
      </c>
      <c r="B2435" s="2" t="str" cm="1">
        <f t="array" ref="B2435">URL(C2435)</f>
        <v>https://www.openrecords.pa.gov/RTKL/AOROInfo.cfm?id=2450</v>
      </c>
      <c r="C2435" s="5" t="s">
        <v>12502</v>
      </c>
      <c r="D2435" s="4" t="s">
        <v>86</v>
      </c>
      <c r="E2435" s="4" t="s">
        <v>12503</v>
      </c>
      <c r="F2435" s="6" t="s">
        <v>12504</v>
      </c>
      <c r="G2435" s="5" t="s">
        <v>12505</v>
      </c>
      <c r="H2435" t="s">
        <v>13876</v>
      </c>
    </row>
    <row r="2436" spans="1:8" ht="60.75" customHeight="1" thickBot="1" x14ac:dyDescent="0.3">
      <c r="A2436" s="2" t="s">
        <v>17449</v>
      </c>
      <c r="B2436" s="2" t="str" cm="1">
        <f t="array" ref="B2436">URL(C2436)</f>
        <v>https://www.openrecords.pa.gov/RTKL/AOROInfo.cfm?id=2451</v>
      </c>
      <c r="C2436" s="2" t="s">
        <v>12898</v>
      </c>
      <c r="D2436" s="1" t="s">
        <v>86</v>
      </c>
      <c r="E2436" s="1"/>
      <c r="F2436" s="3" t="s">
        <v>12899</v>
      </c>
      <c r="G2436" s="2" t="s">
        <v>12900</v>
      </c>
      <c r="H2436" t="s">
        <v>13876</v>
      </c>
    </row>
    <row r="2437" spans="1:8" ht="30.75" customHeight="1" thickBot="1" x14ac:dyDescent="0.3">
      <c r="A2437" s="2" t="s">
        <v>17634</v>
      </c>
      <c r="B2437" s="2" t="str" cm="1">
        <f t="array" ref="B2437">URL(C2437)</f>
        <v>https://www.openrecords.pa.gov/RTKL/AOROInfo.cfm?id=2452</v>
      </c>
      <c r="C2437" s="5" t="s">
        <v>13579</v>
      </c>
      <c r="D2437" s="4" t="s">
        <v>86</v>
      </c>
      <c r="E2437" s="4" t="s">
        <v>13580</v>
      </c>
      <c r="F2437" s="6" t="s">
        <v>13581</v>
      </c>
      <c r="G2437" s="5" t="s">
        <v>13582</v>
      </c>
      <c r="H2437" t="s">
        <v>13876</v>
      </c>
    </row>
    <row r="2438" spans="1:8" ht="60.75" customHeight="1" thickBot="1" x14ac:dyDescent="0.3">
      <c r="A2438" s="2" t="s">
        <v>17102</v>
      </c>
      <c r="B2438" s="2" t="str" cm="1">
        <f t="array" ref="B2438">URL(C2438)</f>
        <v>https://www.openrecords.pa.gov/RTKL/AOROInfo.cfm?id=2453</v>
      </c>
      <c r="C2438" s="5" t="s">
        <v>11707</v>
      </c>
      <c r="D2438" s="4" t="s">
        <v>2641</v>
      </c>
      <c r="E2438" s="4" t="s">
        <v>11708</v>
      </c>
      <c r="F2438" s="6" t="s">
        <v>11709</v>
      </c>
      <c r="G2438" s="5" t="s">
        <v>11710</v>
      </c>
      <c r="H2438" t="s">
        <v>11710</v>
      </c>
    </row>
    <row r="2439" spans="1:8" ht="60.75" customHeight="1" thickBot="1" x14ac:dyDescent="0.3">
      <c r="A2439" s="2" t="s">
        <v>14586</v>
      </c>
      <c r="B2439" s="2" t="str" cm="1">
        <f t="array" ref="B2439">URL(C2439)</f>
        <v>https://www.openrecords.pa.gov/RTKL/AOROInfo.cfm?id=2454</v>
      </c>
      <c r="C2439" s="5" t="s">
        <v>2640</v>
      </c>
      <c r="D2439" s="4" t="s">
        <v>2641</v>
      </c>
      <c r="E2439" s="4" t="s">
        <v>2642</v>
      </c>
      <c r="F2439" s="6" t="s">
        <v>2643</v>
      </c>
      <c r="G2439" s="5" t="s">
        <v>2644</v>
      </c>
      <c r="H2439" t="s">
        <v>13876</v>
      </c>
    </row>
    <row r="2440" spans="1:8" ht="45.75" customHeight="1" thickBot="1" x14ac:dyDescent="0.3">
      <c r="A2440" s="2" t="s">
        <v>14737</v>
      </c>
      <c r="B2440" s="2" t="str" cm="1">
        <f t="array" ref="B2440">URL(C2440)</f>
        <v>https://www.openrecords.pa.gov/RTKL/AOROInfo.cfm?id=2455</v>
      </c>
      <c r="C2440" s="2" t="s">
        <v>3198</v>
      </c>
      <c r="D2440" s="1" t="s">
        <v>2641</v>
      </c>
      <c r="E2440" s="1"/>
      <c r="F2440" s="3" t="s">
        <v>3199</v>
      </c>
      <c r="G2440" s="2" t="s">
        <v>3200</v>
      </c>
      <c r="H2440" t="s">
        <v>13876</v>
      </c>
    </row>
    <row r="2441" spans="1:8" ht="30.75" customHeight="1" thickBot="1" x14ac:dyDescent="0.3">
      <c r="A2441" s="2" t="s">
        <v>14831</v>
      </c>
      <c r="B2441" s="2" t="str" cm="1">
        <f t="array" ref="B2441">URL(C2441)</f>
        <v>https://www.openrecords.pa.gov/RTKL/AOROInfo.cfm?id=2456</v>
      </c>
      <c r="C2441" s="2" t="s">
        <v>3529</v>
      </c>
      <c r="D2441" s="1" t="s">
        <v>2641</v>
      </c>
      <c r="E2441" s="1" t="s">
        <v>3530</v>
      </c>
      <c r="F2441" s="3" t="s">
        <v>3531</v>
      </c>
      <c r="G2441" s="2" t="s">
        <v>3532</v>
      </c>
      <c r="H2441" t="s">
        <v>13876</v>
      </c>
    </row>
    <row r="2442" spans="1:8" ht="45.75" customHeight="1" thickBot="1" x14ac:dyDescent="0.3">
      <c r="A2442" s="2" t="s">
        <v>14833</v>
      </c>
      <c r="B2442" s="2" t="str" cm="1">
        <f t="array" ref="B2442">URL(C2442)</f>
        <v>https://www.openrecords.pa.gov/RTKL/AOROInfo.cfm?id=2457</v>
      </c>
      <c r="C2442" s="2" t="s">
        <v>3536</v>
      </c>
      <c r="D2442" s="1" t="s">
        <v>2641</v>
      </c>
      <c r="E2442" s="1" t="s">
        <v>3534</v>
      </c>
      <c r="F2442" s="3" t="s">
        <v>3531</v>
      </c>
      <c r="G2442" s="2" t="s">
        <v>3535</v>
      </c>
      <c r="H2442" t="s">
        <v>13876</v>
      </c>
    </row>
    <row r="2443" spans="1:8" ht="60.75" customHeight="1" thickBot="1" x14ac:dyDescent="0.3">
      <c r="A2443" s="2" t="s">
        <v>14832</v>
      </c>
      <c r="B2443" s="2" t="str" cm="1">
        <f t="array" ref="B2443">URL(C2443)</f>
        <v>https://www.openrecords.pa.gov/RTKL/AOROInfo.cfm?id=2458</v>
      </c>
      <c r="C2443" s="5" t="s">
        <v>3533</v>
      </c>
      <c r="D2443" s="4" t="s">
        <v>2641</v>
      </c>
      <c r="E2443" s="4" t="s">
        <v>3534</v>
      </c>
      <c r="F2443" s="6" t="s">
        <v>3531</v>
      </c>
      <c r="G2443" s="5" t="s">
        <v>3535</v>
      </c>
      <c r="H2443" t="s">
        <v>13876</v>
      </c>
    </row>
    <row r="2444" spans="1:8" ht="45.75" customHeight="1" thickBot="1" x14ac:dyDescent="0.3">
      <c r="A2444" s="2" t="s">
        <v>14835</v>
      </c>
      <c r="B2444" s="2" t="str" cm="1">
        <f t="array" ref="B2444">URL(C2444)</f>
        <v>https://www.openrecords.pa.gov/RTKL/AOROInfo.cfm?id=2459</v>
      </c>
      <c r="C2444" s="2" t="s">
        <v>3539</v>
      </c>
      <c r="D2444" s="1" t="s">
        <v>2641</v>
      </c>
      <c r="E2444" s="1" t="s">
        <v>3540</v>
      </c>
      <c r="F2444" s="3" t="s">
        <v>3541</v>
      </c>
      <c r="G2444" s="2" t="s">
        <v>3542</v>
      </c>
      <c r="H2444" t="s">
        <v>13876</v>
      </c>
    </row>
    <row r="2445" spans="1:8" ht="45.75" customHeight="1" thickBot="1" x14ac:dyDescent="0.3">
      <c r="A2445" s="2" t="s">
        <v>14967</v>
      </c>
      <c r="B2445" s="2" t="str" cm="1">
        <f t="array" ref="B2445">URL(C2445)</f>
        <v>https://www.openrecords.pa.gov/RTKL/AOROInfo.cfm?id=2460</v>
      </c>
      <c r="C2445" s="2" t="s">
        <v>4042</v>
      </c>
      <c r="D2445" s="1" t="s">
        <v>2641</v>
      </c>
      <c r="E2445" s="1" t="s">
        <v>4043</v>
      </c>
      <c r="F2445" s="3" t="s">
        <v>4044</v>
      </c>
      <c r="G2445" s="2" t="s">
        <v>4045</v>
      </c>
      <c r="H2445" t="s">
        <v>13876</v>
      </c>
    </row>
    <row r="2446" spans="1:8" ht="45.75" customHeight="1" thickBot="1" x14ac:dyDescent="0.3">
      <c r="A2446" s="2" t="s">
        <v>15080</v>
      </c>
      <c r="B2446" s="2" t="str" cm="1">
        <f t="array" ref="B2446">URL(C2446)</f>
        <v>https://www.openrecords.pa.gov/RTKL/AOROInfo.cfm?id=2461</v>
      </c>
      <c r="C2446" s="5" t="s">
        <v>4444</v>
      </c>
      <c r="D2446" s="4" t="s">
        <v>2641</v>
      </c>
      <c r="E2446" s="4" t="s">
        <v>4448</v>
      </c>
      <c r="F2446" s="6" t="s">
        <v>4449</v>
      </c>
      <c r="G2446" s="5" t="s">
        <v>4450</v>
      </c>
      <c r="H2446" t="s">
        <v>13876</v>
      </c>
    </row>
    <row r="2447" spans="1:8" ht="60.75" customHeight="1" thickBot="1" x14ac:dyDescent="0.3">
      <c r="A2447" s="2" t="s">
        <v>15082</v>
      </c>
      <c r="B2447" s="2" t="str" cm="1">
        <f t="array" ref="B2447">URL(C2447)</f>
        <v>https://www.openrecords.pa.gov/RTKL/AOROInfo.cfm?id=2462</v>
      </c>
      <c r="C2447" s="5" t="s">
        <v>4453</v>
      </c>
      <c r="D2447" s="4" t="s">
        <v>2641</v>
      </c>
      <c r="E2447" s="4"/>
      <c r="F2447" s="6" t="s">
        <v>4454</v>
      </c>
      <c r="G2447" s="4"/>
      <c r="H2447" t="s">
        <v>13876</v>
      </c>
    </row>
    <row r="2448" spans="1:8" ht="45.75" customHeight="1" thickBot="1" x14ac:dyDescent="0.3">
      <c r="A2448" s="2" t="s">
        <v>15096</v>
      </c>
      <c r="B2448" s="2" t="str" cm="1">
        <f t="array" ref="B2448">URL(C2448)</f>
        <v>https://www.openrecords.pa.gov/RTKL/AOROInfo.cfm?id=2463</v>
      </c>
      <c r="C2448" s="5" t="s">
        <v>4499</v>
      </c>
      <c r="D2448" s="4" t="s">
        <v>2641</v>
      </c>
      <c r="E2448" s="4" t="s">
        <v>4503</v>
      </c>
      <c r="F2448" s="6" t="s">
        <v>4504</v>
      </c>
      <c r="G2448" s="5" t="s">
        <v>4450</v>
      </c>
      <c r="H2448" t="s">
        <v>13876</v>
      </c>
    </row>
    <row r="2449" spans="1:8" ht="45.75" customHeight="1" thickBot="1" x14ac:dyDescent="0.3">
      <c r="A2449" s="2" t="s">
        <v>15374</v>
      </c>
      <c r="B2449" s="2" t="str" cm="1">
        <f t="array" ref="B2449">URL(C2449)</f>
        <v>https://www.openrecords.pa.gov/RTKL/AOROInfo.cfm?id=2464</v>
      </c>
      <c r="C2449" s="5" t="s">
        <v>5495</v>
      </c>
      <c r="D2449" s="4" t="s">
        <v>2641</v>
      </c>
      <c r="E2449" s="4"/>
      <c r="F2449" s="6" t="s">
        <v>5496</v>
      </c>
      <c r="G2449" s="5" t="s">
        <v>5497</v>
      </c>
      <c r="H2449" t="s">
        <v>13876</v>
      </c>
    </row>
    <row r="2450" spans="1:8" ht="60.75" customHeight="1" thickBot="1" x14ac:dyDescent="0.3">
      <c r="A2450" s="2" t="s">
        <v>15627</v>
      </c>
      <c r="B2450" s="2" t="str" cm="1">
        <f t="array" ref="B2450">URL(C2450)</f>
        <v>https://www.openrecords.pa.gov/RTKL/AOROInfo.cfm?id=2465</v>
      </c>
      <c r="C2450" s="2" t="s">
        <v>6386</v>
      </c>
      <c r="D2450" s="1" t="s">
        <v>2641</v>
      </c>
      <c r="E2450" s="1" t="s">
        <v>6387</v>
      </c>
      <c r="F2450" s="3" t="s">
        <v>6388</v>
      </c>
      <c r="G2450" s="2" t="s">
        <v>6389</v>
      </c>
      <c r="H2450" t="s">
        <v>13876</v>
      </c>
    </row>
    <row r="2451" spans="1:8" ht="45.75" customHeight="1" thickBot="1" x14ac:dyDescent="0.3">
      <c r="A2451" s="2" t="s">
        <v>15628</v>
      </c>
      <c r="B2451" s="2" t="str" cm="1">
        <f t="array" ref="B2451">URL(C2451)</f>
        <v>https://www.openrecords.pa.gov/RTKL/AOROInfo.cfm?id=2466</v>
      </c>
      <c r="C2451" s="5" t="s">
        <v>6390</v>
      </c>
      <c r="D2451" s="4" t="s">
        <v>2641</v>
      </c>
      <c r="E2451" s="4" t="s">
        <v>6391</v>
      </c>
      <c r="F2451" s="6" t="s">
        <v>6392</v>
      </c>
      <c r="G2451" s="5" t="s">
        <v>6393</v>
      </c>
      <c r="H2451" t="s">
        <v>13876</v>
      </c>
    </row>
    <row r="2452" spans="1:8" ht="45.75" customHeight="1" thickBot="1" x14ac:dyDescent="0.3">
      <c r="A2452" s="2" t="s">
        <v>16881</v>
      </c>
      <c r="B2452" s="2" t="str" cm="1">
        <f t="array" ref="B2452">URL(C2452)</f>
        <v>https://www.openrecords.pa.gov/RTKL/AOROInfo.cfm?id=2467</v>
      </c>
      <c r="C2452" s="2" t="s">
        <v>10895</v>
      </c>
      <c r="D2452" s="1" t="s">
        <v>2641</v>
      </c>
      <c r="E2452" s="1" t="s">
        <v>10899</v>
      </c>
      <c r="F2452" s="3" t="s">
        <v>10900</v>
      </c>
      <c r="G2452" s="2" t="s">
        <v>10901</v>
      </c>
      <c r="H2452" t="s">
        <v>13876</v>
      </c>
    </row>
    <row r="2453" spans="1:8" ht="60.75" customHeight="1" thickBot="1" x14ac:dyDescent="0.3">
      <c r="A2453" s="2" t="s">
        <v>17087</v>
      </c>
      <c r="B2453" s="2" t="str" cm="1">
        <f t="array" ref="B2453">URL(C2453)</f>
        <v>https://www.openrecords.pa.gov/RTKL/AOROInfo.cfm?id=2468</v>
      </c>
      <c r="C2453" s="2" t="s">
        <v>11654</v>
      </c>
      <c r="D2453" s="1" t="s">
        <v>2641</v>
      </c>
      <c r="E2453" s="1" t="s">
        <v>11655</v>
      </c>
      <c r="F2453" s="3" t="s">
        <v>11656</v>
      </c>
      <c r="G2453" s="2" t="s">
        <v>11657</v>
      </c>
      <c r="H2453" t="s">
        <v>13876</v>
      </c>
    </row>
    <row r="2454" spans="1:8" ht="60.75" customHeight="1" thickBot="1" x14ac:dyDescent="0.3">
      <c r="A2454" s="2" t="s">
        <v>17088</v>
      </c>
      <c r="B2454" s="2" t="str" cm="1">
        <f t="array" ref="B2454">URL(C2454)</f>
        <v>https://www.openrecords.pa.gov/RTKL/AOROInfo.cfm?id=2469</v>
      </c>
      <c r="C2454" s="5" t="s">
        <v>11658</v>
      </c>
      <c r="D2454" s="4" t="s">
        <v>2641</v>
      </c>
      <c r="E2454" s="4" t="s">
        <v>11659</v>
      </c>
      <c r="F2454" s="6" t="s">
        <v>11660</v>
      </c>
      <c r="G2454" s="5" t="s">
        <v>11661</v>
      </c>
      <c r="H2454" t="s">
        <v>11662</v>
      </c>
    </row>
    <row r="2455" spans="1:8" ht="60.75" customHeight="1" thickBot="1" x14ac:dyDescent="0.3">
      <c r="A2455" s="2" t="s">
        <v>13961</v>
      </c>
      <c r="B2455" s="2" t="str" cm="1">
        <f t="array" ref="B2455">URL(C2455)</f>
        <v>https://www.openrecords.pa.gov/RTKL/AOROInfo.cfm?id=2470</v>
      </c>
      <c r="C2455" s="2" t="s">
        <v>344</v>
      </c>
      <c r="D2455" s="1" t="s">
        <v>345</v>
      </c>
      <c r="E2455" s="1" t="s">
        <v>346</v>
      </c>
      <c r="F2455" s="3" t="s">
        <v>347</v>
      </c>
      <c r="G2455" s="2" t="s">
        <v>348</v>
      </c>
      <c r="H2455" t="s">
        <v>13876</v>
      </c>
    </row>
    <row r="2456" spans="1:8" ht="45.75" customHeight="1" thickBot="1" x14ac:dyDescent="0.3">
      <c r="A2456" s="2" t="s">
        <v>13966</v>
      </c>
      <c r="B2456" s="2" t="str" cm="1">
        <f t="array" ref="B2456">URL(C2456)</f>
        <v>https://www.openrecords.pa.gov/RTKL/AOROInfo.cfm?id=2471</v>
      </c>
      <c r="C2456" s="5" t="s">
        <v>366</v>
      </c>
      <c r="D2456" s="4" t="s">
        <v>345</v>
      </c>
      <c r="E2456" s="4" t="s">
        <v>367</v>
      </c>
      <c r="F2456" s="6" t="s">
        <v>368</v>
      </c>
      <c r="G2456" s="5" t="s">
        <v>369</v>
      </c>
      <c r="H2456" t="s">
        <v>13876</v>
      </c>
    </row>
    <row r="2457" spans="1:8" ht="30.75" customHeight="1" thickBot="1" x14ac:dyDescent="0.3">
      <c r="A2457" s="2" t="s">
        <v>13996</v>
      </c>
      <c r="B2457" s="2" t="str" cm="1">
        <f t="array" ref="B2457">URL(C2457)</f>
        <v>https://www.openrecords.pa.gov/RTKL/AOROInfo.cfm?id=2472</v>
      </c>
      <c r="C2457" s="5" t="s">
        <v>475</v>
      </c>
      <c r="D2457" s="4" t="s">
        <v>345</v>
      </c>
      <c r="E2457" s="4" t="s">
        <v>476</v>
      </c>
      <c r="F2457" s="6" t="s">
        <v>477</v>
      </c>
      <c r="G2457" s="5" t="s">
        <v>478</v>
      </c>
      <c r="H2457" t="s">
        <v>13876</v>
      </c>
    </row>
    <row r="2458" spans="1:8" ht="75.75" customHeight="1" thickBot="1" x14ac:dyDescent="0.3">
      <c r="A2458" s="2" t="s">
        <v>14210</v>
      </c>
      <c r="B2458" s="2" t="str" cm="1">
        <f t="array" ref="B2458">URL(C2458)</f>
        <v>https://www.openrecords.pa.gov/RTKL/AOROInfo.cfm?id=2473</v>
      </c>
      <c r="C2458" s="5" t="s">
        <v>1297</v>
      </c>
      <c r="D2458" s="4" t="s">
        <v>345</v>
      </c>
      <c r="E2458" s="4" t="s">
        <v>1298</v>
      </c>
      <c r="F2458" s="6" t="s">
        <v>1299</v>
      </c>
      <c r="G2458" s="5" t="s">
        <v>1300</v>
      </c>
      <c r="H2458" t="s">
        <v>13876</v>
      </c>
    </row>
    <row r="2459" spans="1:8" ht="45.75" customHeight="1" thickBot="1" x14ac:dyDescent="0.3">
      <c r="A2459" s="2" t="s">
        <v>14227</v>
      </c>
      <c r="B2459" s="2" t="str" cm="1">
        <f t="array" ref="B2459">URL(C2459)</f>
        <v>https://www.openrecords.pa.gov/RTKL/AOROInfo.cfm?id=2474</v>
      </c>
      <c r="C2459" s="2" t="s">
        <v>1357</v>
      </c>
      <c r="D2459" s="1" t="s">
        <v>345</v>
      </c>
      <c r="E2459" s="1" t="s">
        <v>1358</v>
      </c>
      <c r="F2459" s="3" t="s">
        <v>1359</v>
      </c>
      <c r="G2459" s="2" t="s">
        <v>1360</v>
      </c>
      <c r="H2459" t="s">
        <v>13876</v>
      </c>
    </row>
    <row r="2460" spans="1:8" ht="60.75" customHeight="1" thickBot="1" x14ac:dyDescent="0.3">
      <c r="A2460" s="2" t="s">
        <v>14461</v>
      </c>
      <c r="B2460" s="2" t="str" cm="1">
        <f t="array" ref="B2460">URL(C2460)</f>
        <v>https://www.openrecords.pa.gov/RTKL/AOROInfo.cfm?id=2475</v>
      </c>
      <c r="C2460" s="2" t="s">
        <v>2194</v>
      </c>
      <c r="D2460" s="1" t="s">
        <v>345</v>
      </c>
      <c r="E2460" s="1" t="s">
        <v>2195</v>
      </c>
      <c r="F2460" s="3" t="s">
        <v>2196</v>
      </c>
      <c r="G2460" s="2" t="s">
        <v>2197</v>
      </c>
      <c r="H2460" t="s">
        <v>13876</v>
      </c>
    </row>
    <row r="2461" spans="1:8" ht="45.75" customHeight="1" thickBot="1" x14ac:dyDescent="0.3">
      <c r="A2461" s="2" t="s">
        <v>14550</v>
      </c>
      <c r="B2461" s="2" t="str" cm="1">
        <f t="array" ref="B2461">URL(C2461)</f>
        <v>https://www.openrecords.pa.gov/RTKL/AOROInfo.cfm?id=2476</v>
      </c>
      <c r="C2461" s="5" t="s">
        <v>2514</v>
      </c>
      <c r="D2461" s="4" t="s">
        <v>345</v>
      </c>
      <c r="E2461" s="4"/>
      <c r="F2461" s="6" t="s">
        <v>2515</v>
      </c>
      <c r="G2461" s="5" t="s">
        <v>2516</v>
      </c>
      <c r="H2461" t="s">
        <v>13876</v>
      </c>
    </row>
    <row r="2462" spans="1:8" ht="60.75" customHeight="1" thickBot="1" x14ac:dyDescent="0.3">
      <c r="A2462" s="2" t="s">
        <v>14780</v>
      </c>
      <c r="B2462" s="2" t="str" cm="1">
        <f t="array" ref="B2462">URL(C2462)</f>
        <v>https://www.openrecords.pa.gov/RTKL/AOROInfo.cfm?id=2477</v>
      </c>
      <c r="C2462" s="5" t="s">
        <v>3343</v>
      </c>
      <c r="D2462" s="4" t="s">
        <v>345</v>
      </c>
      <c r="E2462" s="4" t="s">
        <v>3344</v>
      </c>
      <c r="F2462" s="6" t="s">
        <v>3345</v>
      </c>
      <c r="G2462" s="5" t="s">
        <v>3346</v>
      </c>
      <c r="H2462" t="s">
        <v>13876</v>
      </c>
    </row>
    <row r="2463" spans="1:8" ht="60.75" customHeight="1" thickBot="1" x14ac:dyDescent="0.3">
      <c r="A2463" s="2" t="s">
        <v>15072</v>
      </c>
      <c r="B2463" s="2" t="str" cm="1">
        <f t="array" ref="B2463">URL(C2463)</f>
        <v>https://www.openrecords.pa.gov/RTKL/AOROInfo.cfm?id=2478</v>
      </c>
      <c r="C2463" s="5" t="s">
        <v>4417</v>
      </c>
      <c r="D2463" s="4" t="s">
        <v>345</v>
      </c>
      <c r="E2463" s="4" t="s">
        <v>4418</v>
      </c>
      <c r="F2463" s="6" t="s">
        <v>4419</v>
      </c>
      <c r="G2463" s="5" t="s">
        <v>4420</v>
      </c>
      <c r="H2463" t="s">
        <v>13876</v>
      </c>
    </row>
    <row r="2464" spans="1:8" ht="60.75" customHeight="1" thickBot="1" x14ac:dyDescent="0.3">
      <c r="A2464" s="2" t="s">
        <v>15078</v>
      </c>
      <c r="B2464" s="2" t="str" cm="1">
        <f t="array" ref="B2464">URL(C2464)</f>
        <v>https://www.openrecords.pa.gov/RTKL/AOROInfo.cfm?id=2479</v>
      </c>
      <c r="C2464" s="5" t="s">
        <v>4442</v>
      </c>
      <c r="D2464" s="4" t="s">
        <v>345</v>
      </c>
      <c r="E2464" s="4"/>
      <c r="F2464" s="6" t="s">
        <v>4443</v>
      </c>
      <c r="G2464" s="4"/>
      <c r="H2464" t="s">
        <v>13876</v>
      </c>
    </row>
    <row r="2465" spans="1:8" ht="60.75" customHeight="1" thickBot="1" x14ac:dyDescent="0.3">
      <c r="A2465" s="2" t="s">
        <v>15129</v>
      </c>
      <c r="B2465" s="2" t="str" cm="1">
        <f t="array" ref="B2465">URL(C2465)</f>
        <v>https://www.openrecords.pa.gov/RTKL/AOROInfo.cfm?id=2480</v>
      </c>
      <c r="C2465" s="2" t="s">
        <v>4523</v>
      </c>
      <c r="D2465" s="1" t="s">
        <v>345</v>
      </c>
      <c r="E2465" s="1" t="s">
        <v>4611</v>
      </c>
      <c r="F2465" s="3" t="s">
        <v>4612</v>
      </c>
      <c r="G2465" s="2" t="s">
        <v>4613</v>
      </c>
      <c r="H2465" t="s">
        <v>13876</v>
      </c>
    </row>
    <row r="2466" spans="1:8" ht="30.75" customHeight="1" thickBot="1" x14ac:dyDescent="0.3">
      <c r="A2466" s="2" t="s">
        <v>15152</v>
      </c>
      <c r="B2466" s="2" t="str" cm="1">
        <f t="array" ref="B2466">URL(C2466)</f>
        <v>https://www.openrecords.pa.gov/RTKL/AOROInfo.cfm?id=2481</v>
      </c>
      <c r="C2466" s="5" t="s">
        <v>4697</v>
      </c>
      <c r="D2466" s="4" t="s">
        <v>345</v>
      </c>
      <c r="E2466" s="4" t="s">
        <v>4698</v>
      </c>
      <c r="F2466" s="6" t="s">
        <v>4699</v>
      </c>
      <c r="G2466" s="5" t="s">
        <v>4700</v>
      </c>
      <c r="H2466" t="s">
        <v>13876</v>
      </c>
    </row>
    <row r="2467" spans="1:8" ht="45.75" customHeight="1" thickBot="1" x14ac:dyDescent="0.3">
      <c r="A2467" s="2" t="s">
        <v>15178</v>
      </c>
      <c r="B2467" s="2" t="str" cm="1">
        <f t="array" ref="B2467">URL(C2467)</f>
        <v>https://www.openrecords.pa.gov/RTKL/AOROInfo.cfm?id=2482</v>
      </c>
      <c r="C2467" s="5" t="s">
        <v>4790</v>
      </c>
      <c r="D2467" s="4" t="s">
        <v>345</v>
      </c>
      <c r="E2467" s="4" t="s">
        <v>4792</v>
      </c>
      <c r="F2467" s="6" t="s">
        <v>4793</v>
      </c>
      <c r="G2467" s="5" t="s">
        <v>4794</v>
      </c>
      <c r="H2467" t="s">
        <v>13876</v>
      </c>
    </row>
    <row r="2468" spans="1:8" ht="45.75" customHeight="1" thickBot="1" x14ac:dyDescent="0.3">
      <c r="A2468" s="2" t="s">
        <v>15213</v>
      </c>
      <c r="B2468" s="2" t="str" cm="1">
        <f t="array" ref="B2468">URL(C2468)</f>
        <v>https://www.openrecords.pa.gov/RTKL/AOROInfo.cfm?id=2483</v>
      </c>
      <c r="C2468" s="2" t="s">
        <v>4920</v>
      </c>
      <c r="D2468" s="1" t="s">
        <v>345</v>
      </c>
      <c r="E2468" s="1" t="s">
        <v>4921</v>
      </c>
      <c r="F2468" s="3" t="s">
        <v>4922</v>
      </c>
      <c r="G2468" s="2" t="s">
        <v>4923</v>
      </c>
      <c r="H2468" t="s">
        <v>13876</v>
      </c>
    </row>
    <row r="2469" spans="1:8" ht="60.75" customHeight="1" thickBot="1" x14ac:dyDescent="0.3">
      <c r="A2469" s="2" t="s">
        <v>15214</v>
      </c>
      <c r="B2469" s="2" t="str" cm="1">
        <f t="array" ref="B2469">URL(C2469)</f>
        <v>https://www.openrecords.pa.gov/RTKL/AOROInfo.cfm?id=2484</v>
      </c>
      <c r="C2469" s="5" t="s">
        <v>4924</v>
      </c>
      <c r="D2469" s="4" t="s">
        <v>345</v>
      </c>
      <c r="E2469" s="4" t="s">
        <v>4921</v>
      </c>
      <c r="F2469" s="6" t="s">
        <v>4925</v>
      </c>
      <c r="G2469" s="5" t="s">
        <v>4926</v>
      </c>
      <c r="H2469" t="s">
        <v>13876</v>
      </c>
    </row>
    <row r="2470" spans="1:8" ht="45.75" customHeight="1" thickBot="1" x14ac:dyDescent="0.3">
      <c r="A2470" s="2" t="s">
        <v>15275</v>
      </c>
      <c r="B2470" s="2" t="str" cm="1">
        <f t="array" ref="B2470">URL(C2470)</f>
        <v>https://www.openrecords.pa.gov/RTKL/AOROInfo.cfm?id=2485</v>
      </c>
      <c r="C2470" s="2" t="s">
        <v>5136</v>
      </c>
      <c r="D2470" s="1" t="s">
        <v>345</v>
      </c>
      <c r="E2470" s="1"/>
      <c r="F2470" s="3" t="s">
        <v>5137</v>
      </c>
      <c r="G2470" s="2" t="s">
        <v>5138</v>
      </c>
      <c r="H2470" t="s">
        <v>13876</v>
      </c>
    </row>
    <row r="2471" spans="1:8" ht="30.75" customHeight="1" thickBot="1" x14ac:dyDescent="0.3">
      <c r="A2471" s="2" t="s">
        <v>15299</v>
      </c>
      <c r="B2471" s="2" t="str" cm="1">
        <f t="array" ref="B2471">URL(C2471)</f>
        <v>https://www.openrecords.pa.gov/RTKL/AOROInfo.cfm?id=2486</v>
      </c>
      <c r="C2471" s="2" t="s">
        <v>5221</v>
      </c>
      <c r="D2471" s="1" t="s">
        <v>345</v>
      </c>
      <c r="E2471" s="1" t="s">
        <v>5222</v>
      </c>
      <c r="F2471" s="3" t="s">
        <v>5223</v>
      </c>
      <c r="G2471" s="2" t="s">
        <v>5224</v>
      </c>
      <c r="H2471" t="s">
        <v>13876</v>
      </c>
    </row>
    <row r="2472" spans="1:8" ht="75.75" customHeight="1" thickBot="1" x14ac:dyDescent="0.3">
      <c r="A2472" s="2" t="s">
        <v>15306</v>
      </c>
      <c r="B2472" s="2" t="str" cm="1">
        <f t="array" ref="B2472">URL(C2472)</f>
        <v>https://www.openrecords.pa.gov/RTKL/AOROInfo.cfm?id=2487</v>
      </c>
      <c r="C2472" s="5" t="s">
        <v>5240</v>
      </c>
      <c r="D2472" s="4" t="s">
        <v>345</v>
      </c>
      <c r="E2472" s="4"/>
      <c r="F2472" s="6" t="s">
        <v>5247</v>
      </c>
      <c r="G2472" s="4"/>
      <c r="H2472" t="s">
        <v>13876</v>
      </c>
    </row>
    <row r="2473" spans="1:8" ht="45.75" customHeight="1" thickBot="1" x14ac:dyDescent="0.3">
      <c r="A2473" s="2" t="s">
        <v>15365</v>
      </c>
      <c r="B2473" s="2" t="str" cm="1">
        <f t="array" ref="B2473">URL(C2473)</f>
        <v>https://www.openrecords.pa.gov/RTKL/AOROInfo.cfm?id=2488</v>
      </c>
      <c r="C2473" s="2" t="s">
        <v>5463</v>
      </c>
      <c r="D2473" s="1" t="s">
        <v>345</v>
      </c>
      <c r="E2473" s="1" t="s">
        <v>5465</v>
      </c>
      <c r="F2473" s="3" t="s">
        <v>5466</v>
      </c>
      <c r="G2473" s="2" t="s">
        <v>5467</v>
      </c>
      <c r="H2473" t="s">
        <v>13876</v>
      </c>
    </row>
    <row r="2474" spans="1:8" ht="75.75" customHeight="1" thickBot="1" x14ac:dyDescent="0.3">
      <c r="A2474" s="2" t="s">
        <v>15390</v>
      </c>
      <c r="B2474" s="2" t="str" cm="1">
        <f t="array" ref="B2474">URL(C2474)</f>
        <v>https://www.openrecords.pa.gov/RTKL/AOROInfo.cfm?id=2489</v>
      </c>
      <c r="C2474" s="5" t="s">
        <v>5550</v>
      </c>
      <c r="D2474" s="4" t="s">
        <v>345</v>
      </c>
      <c r="E2474" s="4" t="s">
        <v>5551</v>
      </c>
      <c r="F2474" s="6" t="s">
        <v>5552</v>
      </c>
      <c r="G2474" s="5" t="s">
        <v>5553</v>
      </c>
      <c r="H2474" t="s">
        <v>13876</v>
      </c>
    </row>
    <row r="2475" spans="1:8" ht="30.75" customHeight="1" thickBot="1" x14ac:dyDescent="0.3">
      <c r="A2475" s="2" t="s">
        <v>15471</v>
      </c>
      <c r="B2475" s="2" t="str" cm="1">
        <f t="array" ref="B2475">URL(C2475)</f>
        <v>https://www.openrecords.pa.gov/RTKL/AOROInfo.cfm?id=2490</v>
      </c>
      <c r="C2475" s="2" t="s">
        <v>5789</v>
      </c>
      <c r="D2475" s="1" t="s">
        <v>345</v>
      </c>
      <c r="E2475" s="1"/>
      <c r="F2475" s="3" t="s">
        <v>5829</v>
      </c>
      <c r="G2475" s="2" t="s">
        <v>5830</v>
      </c>
      <c r="H2475" t="s">
        <v>13876</v>
      </c>
    </row>
    <row r="2476" spans="1:8" ht="30.75" customHeight="1" thickBot="1" x14ac:dyDescent="0.3">
      <c r="A2476" s="2" t="s">
        <v>15513</v>
      </c>
      <c r="B2476" s="2" t="str" cm="1">
        <f t="array" ref="B2476">URL(C2476)</f>
        <v>https://www.openrecords.pa.gov/RTKL/AOROInfo.cfm?id=2491</v>
      </c>
      <c r="C2476" s="2" t="s">
        <v>5978</v>
      </c>
      <c r="D2476" s="1" t="s">
        <v>345</v>
      </c>
      <c r="E2476" s="1" t="s">
        <v>5979</v>
      </c>
      <c r="F2476" s="3" t="s">
        <v>5980</v>
      </c>
      <c r="G2476" s="2" t="s">
        <v>5981</v>
      </c>
      <c r="H2476" t="s">
        <v>13876</v>
      </c>
    </row>
    <row r="2477" spans="1:8" ht="45.75" customHeight="1" thickBot="1" x14ac:dyDescent="0.3">
      <c r="A2477" s="2" t="s">
        <v>15619</v>
      </c>
      <c r="B2477" s="2" t="str" cm="1">
        <f t="array" ref="B2477">URL(C2477)</f>
        <v>https://www.openrecords.pa.gov/RTKL/AOROInfo.cfm?id=2492</v>
      </c>
      <c r="C2477" s="2" t="s">
        <v>6354</v>
      </c>
      <c r="D2477" s="1" t="s">
        <v>345</v>
      </c>
      <c r="E2477" s="1"/>
      <c r="F2477" s="3" t="s">
        <v>6355</v>
      </c>
      <c r="G2477" s="2" t="s">
        <v>6356</v>
      </c>
      <c r="H2477" t="s">
        <v>13876</v>
      </c>
    </row>
    <row r="2478" spans="1:8" ht="45.75" customHeight="1" thickBot="1" x14ac:dyDescent="0.3">
      <c r="A2478" s="2" t="s">
        <v>15632</v>
      </c>
      <c r="B2478" s="2" t="str" cm="1">
        <f t="array" ref="B2478">URL(C2478)</f>
        <v>https://www.openrecords.pa.gov/RTKL/AOROInfo.cfm?id=2493</v>
      </c>
      <c r="C2478" s="5" t="s">
        <v>6403</v>
      </c>
      <c r="D2478" s="4" t="s">
        <v>345</v>
      </c>
      <c r="E2478" s="4"/>
      <c r="F2478" s="6" t="s">
        <v>6404</v>
      </c>
      <c r="G2478" s="4"/>
      <c r="H2478" t="s">
        <v>13876</v>
      </c>
    </row>
    <row r="2479" spans="1:8" ht="60.75" thickBot="1" x14ac:dyDescent="0.3">
      <c r="A2479" s="2" t="s">
        <v>15687</v>
      </c>
      <c r="B2479" s="2" t="str" cm="1">
        <f t="array" ref="B2479">URL(C2479)</f>
        <v>https://www.openrecords.pa.gov/RTKL/AOROInfo.cfm?id=2494</v>
      </c>
      <c r="C2479" s="10" t="s">
        <v>6606</v>
      </c>
      <c r="D2479" s="16" t="s">
        <v>345</v>
      </c>
      <c r="E2479" s="16" t="s">
        <v>6607</v>
      </c>
      <c r="F2479" s="17" t="s">
        <v>6608</v>
      </c>
      <c r="G2479" s="12" t="s">
        <v>6609</v>
      </c>
      <c r="H2479" t="s">
        <v>13876</v>
      </c>
    </row>
    <row r="2480" spans="1:8" ht="60.75" customHeight="1" thickBot="1" x14ac:dyDescent="0.3">
      <c r="A2480" s="2" t="s">
        <v>15710</v>
      </c>
      <c r="B2480" s="2" t="str" cm="1">
        <f t="array" ref="B2480">URL(C2480)</f>
        <v>https://www.openrecords.pa.gov/RTKL/AOROInfo.cfm?id=2495</v>
      </c>
      <c r="C2480" s="5" t="s">
        <v>6665</v>
      </c>
      <c r="D2480" s="4" t="s">
        <v>345</v>
      </c>
      <c r="E2480" s="4" t="s">
        <v>6682</v>
      </c>
      <c r="F2480" s="6" t="s">
        <v>6683</v>
      </c>
      <c r="G2480" s="5" t="s">
        <v>6684</v>
      </c>
      <c r="H2480" t="s">
        <v>13876</v>
      </c>
    </row>
    <row r="2481" spans="1:8" ht="60.75" customHeight="1" thickBot="1" x14ac:dyDescent="0.3">
      <c r="A2481" s="2" t="s">
        <v>15741</v>
      </c>
      <c r="B2481" s="2" t="str" cm="1">
        <f t="array" ref="B2481">URL(C2481)</f>
        <v>https://www.openrecords.pa.gov/RTKL/AOROInfo.cfm?id=2496</v>
      </c>
      <c r="C2481" s="2" t="s">
        <v>6784</v>
      </c>
      <c r="D2481" s="1" t="s">
        <v>345</v>
      </c>
      <c r="E2481" s="1"/>
      <c r="F2481" s="3" t="s">
        <v>6785</v>
      </c>
      <c r="G2481" s="1"/>
      <c r="H2481" t="s">
        <v>13876</v>
      </c>
    </row>
    <row r="2482" spans="1:8" ht="60.75" customHeight="1" thickBot="1" x14ac:dyDescent="0.3">
      <c r="A2482" s="2" t="s">
        <v>15970</v>
      </c>
      <c r="B2482" s="2" t="str" cm="1">
        <f t="array" ref="B2482">URL(C2482)</f>
        <v>https://www.openrecords.pa.gov/RTKL/AOROInfo.cfm?id=2497</v>
      </c>
      <c r="C2482" s="5" t="s">
        <v>7614</v>
      </c>
      <c r="D2482" s="4" t="s">
        <v>345</v>
      </c>
      <c r="E2482" s="4" t="s">
        <v>7621</v>
      </c>
      <c r="F2482" s="6" t="s">
        <v>7622</v>
      </c>
      <c r="G2482" s="5" t="s">
        <v>7623</v>
      </c>
      <c r="H2482" t="s">
        <v>13876</v>
      </c>
    </row>
    <row r="2483" spans="1:8" ht="60.75" customHeight="1" thickBot="1" x14ac:dyDescent="0.3">
      <c r="A2483" s="2" t="s">
        <v>16068</v>
      </c>
      <c r="B2483" s="2" t="str" cm="1">
        <f t="array" ref="B2483">URL(C2483)</f>
        <v>https://www.openrecords.pa.gov/RTKL/AOROInfo.cfm?id=2498</v>
      </c>
      <c r="C2483" s="5" t="s">
        <v>7977</v>
      </c>
      <c r="D2483" s="4" t="s">
        <v>345</v>
      </c>
      <c r="E2483" s="4" t="s">
        <v>7978</v>
      </c>
      <c r="F2483" s="6" t="s">
        <v>7979</v>
      </c>
      <c r="G2483" s="5" t="s">
        <v>7980</v>
      </c>
      <c r="H2483" t="s">
        <v>13876</v>
      </c>
    </row>
    <row r="2484" spans="1:8" ht="30.75" customHeight="1" thickBot="1" x14ac:dyDescent="0.3">
      <c r="A2484" s="2" t="s">
        <v>16181</v>
      </c>
      <c r="B2484" s="2" t="str" cm="1">
        <f t="array" ref="B2484">URL(C2484)</f>
        <v>https://www.openrecords.pa.gov/RTKL/AOROInfo.cfm?id=2499</v>
      </c>
      <c r="C2484" s="2" t="s">
        <v>8388</v>
      </c>
      <c r="D2484" s="1" t="s">
        <v>345</v>
      </c>
      <c r="E2484" s="1" t="s">
        <v>8389</v>
      </c>
      <c r="F2484" s="3" t="s">
        <v>8390</v>
      </c>
      <c r="G2484" s="2" t="s">
        <v>8391</v>
      </c>
      <c r="H2484" t="s">
        <v>13876</v>
      </c>
    </row>
    <row r="2485" spans="1:8" ht="60.75" customHeight="1" thickBot="1" x14ac:dyDescent="0.3">
      <c r="A2485" s="2" t="s">
        <v>16182</v>
      </c>
      <c r="B2485" s="2" t="str" cm="1">
        <f t="array" ref="B2485">URL(C2485)</f>
        <v>https://www.openrecords.pa.gov/RTKL/AOROInfo.cfm?id=2500</v>
      </c>
      <c r="C2485" s="5" t="s">
        <v>8392</v>
      </c>
      <c r="D2485" s="4" t="s">
        <v>345</v>
      </c>
      <c r="E2485" s="4" t="s">
        <v>8393</v>
      </c>
      <c r="F2485" s="6" t="s">
        <v>8394</v>
      </c>
      <c r="G2485" s="5" t="s">
        <v>8395</v>
      </c>
      <c r="H2485" t="s">
        <v>8396</v>
      </c>
    </row>
    <row r="2486" spans="1:8" ht="45.75" customHeight="1" thickBot="1" x14ac:dyDescent="0.3">
      <c r="A2486" s="2" t="s">
        <v>16334</v>
      </c>
      <c r="B2486" s="2" t="str" cm="1">
        <f t="array" ref="B2486">URL(C2486)</f>
        <v>https://www.openrecords.pa.gov/RTKL/AOROInfo.cfm?id=2501</v>
      </c>
      <c r="C2486" s="5" t="s">
        <v>8960</v>
      </c>
      <c r="D2486" s="4" t="s">
        <v>345</v>
      </c>
      <c r="E2486" s="4" t="s">
        <v>8961</v>
      </c>
      <c r="F2486" s="6" t="s">
        <v>8962</v>
      </c>
      <c r="G2486" s="5" t="s">
        <v>8963</v>
      </c>
      <c r="H2486" t="s">
        <v>13876</v>
      </c>
    </row>
    <row r="2487" spans="1:8" ht="30.75" customHeight="1" thickBot="1" x14ac:dyDescent="0.3">
      <c r="A2487" s="2" t="s">
        <v>16336</v>
      </c>
      <c r="B2487" s="2" t="str" cm="1">
        <f t="array" ref="B2487">URL(C2487)</f>
        <v>https://www.openrecords.pa.gov/RTKL/AOROInfo.cfm?id=2502</v>
      </c>
      <c r="C2487" s="5" t="s">
        <v>8964</v>
      </c>
      <c r="D2487" s="4" t="s">
        <v>345</v>
      </c>
      <c r="E2487" s="4"/>
      <c r="F2487" s="6" t="s">
        <v>8968</v>
      </c>
      <c r="G2487" s="5" t="s">
        <v>8967</v>
      </c>
      <c r="H2487" t="s">
        <v>13876</v>
      </c>
    </row>
    <row r="2488" spans="1:8" ht="60.75" customHeight="1" thickBot="1" x14ac:dyDescent="0.3">
      <c r="A2488" s="2" t="s">
        <v>16749</v>
      </c>
      <c r="B2488" s="2" t="str" cm="1">
        <f t="array" ref="B2488">URL(C2488)</f>
        <v>https://www.openrecords.pa.gov/RTKL/AOROInfo.cfm?id=2503</v>
      </c>
      <c r="C2488" s="2" t="s">
        <v>10413</v>
      </c>
      <c r="D2488" s="1" t="s">
        <v>345</v>
      </c>
      <c r="E2488" s="1" t="s">
        <v>10426</v>
      </c>
      <c r="F2488" s="3" t="s">
        <v>10427</v>
      </c>
      <c r="G2488" s="1"/>
      <c r="H2488" t="s">
        <v>13876</v>
      </c>
    </row>
    <row r="2489" spans="1:8" ht="45.75" thickBot="1" x14ac:dyDescent="0.3">
      <c r="A2489" s="2" t="s">
        <v>16883</v>
      </c>
      <c r="B2489" s="2" t="str" cm="1">
        <f t="array" ref="B2489">URL(C2489)</f>
        <v>https://www.openrecords.pa.gov/RTKL/AOROInfo.cfm?id=2504</v>
      </c>
      <c r="C2489" s="10" t="s">
        <v>10905</v>
      </c>
      <c r="D2489" s="16" t="s">
        <v>345</v>
      </c>
      <c r="E2489" s="16" t="s">
        <v>10906</v>
      </c>
      <c r="F2489" s="17" t="s">
        <v>10907</v>
      </c>
      <c r="G2489" s="12" t="s">
        <v>10908</v>
      </c>
      <c r="H2489" t="s">
        <v>13876</v>
      </c>
    </row>
    <row r="2490" spans="1:8" ht="45.75" customHeight="1" thickBot="1" x14ac:dyDescent="0.3">
      <c r="A2490" s="2" t="s">
        <v>17032</v>
      </c>
      <c r="B2490" s="2" t="str" cm="1">
        <f t="array" ref="B2490">URL(C2490)</f>
        <v>https://www.openrecords.pa.gov/RTKL/AOROInfo.cfm?id=2505</v>
      </c>
      <c r="C2490" s="5" t="s">
        <v>11457</v>
      </c>
      <c r="D2490" s="4" t="s">
        <v>345</v>
      </c>
      <c r="E2490" s="4" t="s">
        <v>11458</v>
      </c>
      <c r="F2490" s="6" t="s">
        <v>11459</v>
      </c>
      <c r="G2490" s="5" t="s">
        <v>11460</v>
      </c>
      <c r="H2490" t="s">
        <v>13876</v>
      </c>
    </row>
    <row r="2491" spans="1:8" ht="30.75" customHeight="1" thickBot="1" x14ac:dyDescent="0.3">
      <c r="A2491" s="2" t="s">
        <v>17105</v>
      </c>
      <c r="B2491" s="2" t="str" cm="1">
        <f t="array" ref="B2491">URL(C2491)</f>
        <v>https://www.openrecords.pa.gov/RTKL/AOROInfo.cfm?id=2506</v>
      </c>
      <c r="C2491" s="2" t="s">
        <v>11717</v>
      </c>
      <c r="D2491" s="1" t="s">
        <v>345</v>
      </c>
      <c r="E2491" s="1" t="s">
        <v>11718</v>
      </c>
      <c r="F2491" s="3" t="s">
        <v>11719</v>
      </c>
      <c r="G2491" s="2" t="s">
        <v>11720</v>
      </c>
      <c r="H2491" t="s">
        <v>13876</v>
      </c>
    </row>
    <row r="2492" spans="1:8" ht="45.75" thickBot="1" x14ac:dyDescent="0.3">
      <c r="A2492" s="2" t="s">
        <v>17108</v>
      </c>
      <c r="B2492" s="2" t="str" cm="1">
        <f t="array" ref="B2492">URL(C2492)</f>
        <v>https://www.openrecords.pa.gov/RTKL/AOROInfo.cfm?id=2507</v>
      </c>
      <c r="C2492" s="9" t="s">
        <v>11727</v>
      </c>
      <c r="D2492" s="14" t="s">
        <v>345</v>
      </c>
      <c r="E2492" s="14" t="s">
        <v>11714</v>
      </c>
      <c r="F2492" s="15" t="s">
        <v>11728</v>
      </c>
      <c r="G2492" s="11" t="s">
        <v>11729</v>
      </c>
      <c r="H2492" t="s">
        <v>13876</v>
      </c>
    </row>
    <row r="2493" spans="1:8" ht="75.75" customHeight="1" thickBot="1" x14ac:dyDescent="0.3">
      <c r="A2493" s="2" t="s">
        <v>17147</v>
      </c>
      <c r="B2493" s="2" t="str" cm="1">
        <f t="array" ref="B2493">URL(C2493)</f>
        <v>https://www.openrecords.pa.gov/RTKL/AOROInfo.cfm?id=2508</v>
      </c>
      <c r="C2493" s="2" t="s">
        <v>11866</v>
      </c>
      <c r="D2493" s="1" t="s">
        <v>345</v>
      </c>
      <c r="E2493" s="1" t="s">
        <v>11867</v>
      </c>
      <c r="F2493" s="3" t="s">
        <v>11868</v>
      </c>
      <c r="G2493" s="2" t="s">
        <v>11869</v>
      </c>
      <c r="H2493" t="s">
        <v>13876</v>
      </c>
    </row>
    <row r="2494" spans="1:8" ht="60.75" customHeight="1" thickBot="1" x14ac:dyDescent="0.3">
      <c r="A2494" s="2" t="s">
        <v>17149</v>
      </c>
      <c r="B2494" s="2" t="str" cm="1">
        <f t="array" ref="B2494">URL(C2494)</f>
        <v>https://www.openrecords.pa.gov/RTKL/AOROInfo.cfm?id=2509</v>
      </c>
      <c r="C2494" s="2" t="s">
        <v>11870</v>
      </c>
      <c r="D2494" s="1" t="s">
        <v>345</v>
      </c>
      <c r="E2494" s="1" t="s">
        <v>11874</v>
      </c>
      <c r="F2494" s="3" t="s">
        <v>11875</v>
      </c>
      <c r="G2494" s="2" t="s">
        <v>11876</v>
      </c>
      <c r="H2494" t="s">
        <v>13876</v>
      </c>
    </row>
    <row r="2495" spans="1:8" ht="30.75" customHeight="1" thickBot="1" x14ac:dyDescent="0.3">
      <c r="A2495" s="2" t="s">
        <v>17262</v>
      </c>
      <c r="B2495" s="2" t="str" cm="1">
        <f t="array" ref="B2495">URL(C2495)</f>
        <v>https://www.openrecords.pa.gov/RTKL/AOROInfo.cfm?id=2510</v>
      </c>
      <c r="C2495" s="5" t="s">
        <v>12250</v>
      </c>
      <c r="D2495" s="4" t="s">
        <v>345</v>
      </c>
      <c r="E2495" s="4" t="s">
        <v>12251</v>
      </c>
      <c r="F2495" s="6" t="s">
        <v>12252</v>
      </c>
      <c r="G2495" s="5" t="s">
        <v>12253</v>
      </c>
      <c r="H2495" t="s">
        <v>13876</v>
      </c>
    </row>
    <row r="2496" spans="1:8" ht="45.75" customHeight="1" thickBot="1" x14ac:dyDescent="0.3">
      <c r="A2496" s="2" t="s">
        <v>14163</v>
      </c>
      <c r="B2496" s="2" t="str" cm="1">
        <f t="array" ref="B2496">URL(C2496)</f>
        <v>https://www.openrecords.pa.gov/RTKL/AOROInfo.cfm?id=2511</v>
      </c>
      <c r="C2496" s="2" t="s">
        <v>1120</v>
      </c>
      <c r="D2496" s="1" t="s">
        <v>1121</v>
      </c>
      <c r="E2496" s="1" t="s">
        <v>1122</v>
      </c>
      <c r="F2496" s="3" t="s">
        <v>1123</v>
      </c>
      <c r="G2496" s="2" t="s">
        <v>1124</v>
      </c>
      <c r="H2496" t="s">
        <v>13876</v>
      </c>
    </row>
    <row r="2497" spans="1:8" ht="30.75" customHeight="1" thickBot="1" x14ac:dyDescent="0.3">
      <c r="A2497" s="2" t="s">
        <v>14164</v>
      </c>
      <c r="B2497" s="2" t="str" cm="1">
        <f t="array" ref="B2497">URL(C2497)</f>
        <v>https://www.openrecords.pa.gov/RTKL/AOROInfo.cfm?id=2512</v>
      </c>
      <c r="C2497" s="5" t="s">
        <v>1125</v>
      </c>
      <c r="D2497" s="4" t="s">
        <v>1121</v>
      </c>
      <c r="E2497" s="4" t="s">
        <v>1126</v>
      </c>
      <c r="F2497" s="6" t="s">
        <v>1127</v>
      </c>
      <c r="G2497" s="5" t="s">
        <v>1128</v>
      </c>
      <c r="H2497" t="s">
        <v>13876</v>
      </c>
    </row>
    <row r="2498" spans="1:8" ht="60.75" customHeight="1" thickBot="1" x14ac:dyDescent="0.3">
      <c r="A2498" s="2" t="s">
        <v>14225</v>
      </c>
      <c r="B2498" s="2" t="str" cm="1">
        <f t="array" ref="B2498">URL(C2498)</f>
        <v>https://www.openrecords.pa.gov/RTKL/AOROInfo.cfm?id=2513</v>
      </c>
      <c r="C2498" s="2" t="s">
        <v>1349</v>
      </c>
      <c r="D2498" s="1" t="s">
        <v>1121</v>
      </c>
      <c r="E2498" s="1" t="s">
        <v>1350</v>
      </c>
      <c r="F2498" s="3" t="s">
        <v>1351</v>
      </c>
      <c r="G2498" s="2" t="s">
        <v>1352</v>
      </c>
      <c r="H2498" t="s">
        <v>13876</v>
      </c>
    </row>
    <row r="2499" spans="1:8" ht="60.75" customHeight="1" thickBot="1" x14ac:dyDescent="0.3">
      <c r="A2499" s="2" t="s">
        <v>14424</v>
      </c>
      <c r="B2499" s="2" t="str" cm="1">
        <f t="array" ref="B2499">URL(C2499)</f>
        <v>https://www.openrecords.pa.gov/RTKL/AOROInfo.cfm?id=2514</v>
      </c>
      <c r="C2499" s="5" t="s">
        <v>2053</v>
      </c>
      <c r="D2499" s="4" t="s">
        <v>1121</v>
      </c>
      <c r="E2499" s="4" t="s">
        <v>2054</v>
      </c>
      <c r="F2499" s="6" t="s">
        <v>2055</v>
      </c>
      <c r="G2499" s="5" t="s">
        <v>2056</v>
      </c>
      <c r="H2499" t="s">
        <v>13876</v>
      </c>
    </row>
    <row r="2500" spans="1:8" ht="45.75" thickBot="1" x14ac:dyDescent="0.3">
      <c r="A2500" s="2" t="s">
        <v>14429</v>
      </c>
      <c r="B2500" s="2" t="str" cm="1">
        <f t="array" ref="B2500">URL(C2500)</f>
        <v>https://www.openrecords.pa.gov/RTKL/AOROInfo.cfm?id=2515</v>
      </c>
      <c r="C2500" s="10" t="s">
        <v>2073</v>
      </c>
      <c r="D2500" s="16" t="s">
        <v>1121</v>
      </c>
      <c r="E2500" s="16" t="s">
        <v>2074</v>
      </c>
      <c r="F2500" s="17" t="s">
        <v>2075</v>
      </c>
      <c r="G2500" s="12" t="s">
        <v>2076</v>
      </c>
      <c r="H2500" t="s">
        <v>13876</v>
      </c>
    </row>
    <row r="2501" spans="1:8" ht="60.75" customHeight="1" thickBot="1" x14ac:dyDescent="0.3">
      <c r="A2501" s="2" t="s">
        <v>14563</v>
      </c>
      <c r="B2501" s="2" t="str" cm="1">
        <f t="array" ref="B2501">URL(C2501)</f>
        <v>https://www.openrecords.pa.gov/RTKL/AOROInfo.cfm?id=2516</v>
      </c>
      <c r="C2501" s="2" t="s">
        <v>2561</v>
      </c>
      <c r="D2501" s="1" t="s">
        <v>1121</v>
      </c>
      <c r="E2501" s="1" t="s">
        <v>2562</v>
      </c>
      <c r="F2501" s="3" t="s">
        <v>2563</v>
      </c>
      <c r="G2501" s="2" t="s">
        <v>2564</v>
      </c>
      <c r="H2501" t="s">
        <v>13876</v>
      </c>
    </row>
    <row r="2502" spans="1:8" ht="60.75" customHeight="1" thickBot="1" x14ac:dyDescent="0.3">
      <c r="A2502" s="2" t="s">
        <v>14669</v>
      </c>
      <c r="B2502" s="2" t="str" cm="1">
        <f t="array" ref="B2502">URL(C2502)</f>
        <v>https://www.openrecords.pa.gov/RTKL/AOROInfo.cfm?id=2517</v>
      </c>
      <c r="C2502" s="2" t="s">
        <v>2943</v>
      </c>
      <c r="D2502" s="1" t="s">
        <v>1121</v>
      </c>
      <c r="E2502" s="1"/>
      <c r="F2502" s="3" t="s">
        <v>2950</v>
      </c>
      <c r="G2502" s="1"/>
      <c r="H2502" t="s">
        <v>13876</v>
      </c>
    </row>
    <row r="2503" spans="1:8" ht="60.75" customHeight="1" thickBot="1" x14ac:dyDescent="0.3">
      <c r="A2503" s="2" t="s">
        <v>14748</v>
      </c>
      <c r="B2503" s="2" t="str" cm="1">
        <f t="array" ref="B2503">URL(C2503)</f>
        <v>https://www.openrecords.pa.gov/RTKL/AOROInfo.cfm?id=2518</v>
      </c>
      <c r="C2503" s="5" t="s">
        <v>3234</v>
      </c>
      <c r="D2503" s="4" t="s">
        <v>1121</v>
      </c>
      <c r="E2503" s="4" t="s">
        <v>3235</v>
      </c>
      <c r="F2503" s="6" t="s">
        <v>3236</v>
      </c>
      <c r="G2503" s="5" t="s">
        <v>3237</v>
      </c>
      <c r="H2503" t="s">
        <v>13876</v>
      </c>
    </row>
    <row r="2504" spans="1:8" ht="60.75" thickBot="1" x14ac:dyDescent="0.3">
      <c r="A2504" s="2" t="s">
        <v>14763</v>
      </c>
      <c r="B2504" s="2" t="str" cm="1">
        <f t="array" ref="B2504">URL(C2504)</f>
        <v>https://www.openrecords.pa.gov/RTKL/AOROInfo.cfm?id=2519</v>
      </c>
      <c r="C2504" s="10" t="s">
        <v>3283</v>
      </c>
      <c r="D2504" s="16" t="s">
        <v>1121</v>
      </c>
      <c r="E2504" s="16" t="s">
        <v>3284</v>
      </c>
      <c r="F2504" s="17" t="s">
        <v>3285</v>
      </c>
      <c r="G2504" s="12" t="s">
        <v>3286</v>
      </c>
      <c r="H2504" t="s">
        <v>13876</v>
      </c>
    </row>
    <row r="2505" spans="1:8" ht="30.75" customHeight="1" thickBot="1" x14ac:dyDescent="0.3">
      <c r="A2505" s="2" t="s">
        <v>14817</v>
      </c>
      <c r="B2505" s="2" t="str" cm="1">
        <f t="array" ref="B2505">URL(C2505)</f>
        <v>https://www.openrecords.pa.gov/RTKL/AOROInfo.cfm?id=2520</v>
      </c>
      <c r="C2505" s="2" t="s">
        <v>3479</v>
      </c>
      <c r="D2505" s="1" t="s">
        <v>1121</v>
      </c>
      <c r="E2505" s="1" t="s">
        <v>3480</v>
      </c>
      <c r="F2505" s="3" t="s">
        <v>3481</v>
      </c>
      <c r="G2505" s="2" t="s">
        <v>3482</v>
      </c>
      <c r="H2505" t="s">
        <v>13876</v>
      </c>
    </row>
    <row r="2506" spans="1:8" ht="45.75" customHeight="1" thickBot="1" x14ac:dyDescent="0.3">
      <c r="A2506" s="2" t="s">
        <v>14964</v>
      </c>
      <c r="B2506" s="2" t="str" cm="1">
        <f t="array" ref="B2506">URL(C2506)</f>
        <v>https://www.openrecords.pa.gov/RTKL/AOROInfo.cfm?id=2521</v>
      </c>
      <c r="C2506" s="5" t="s">
        <v>4026</v>
      </c>
      <c r="D2506" s="4" t="s">
        <v>1121</v>
      </c>
      <c r="E2506" s="4"/>
      <c r="F2506" s="6" t="s">
        <v>4033</v>
      </c>
      <c r="G2506" s="5" t="s">
        <v>4034</v>
      </c>
      <c r="H2506" t="s">
        <v>13876</v>
      </c>
    </row>
    <row r="2507" spans="1:8" ht="45.75" customHeight="1" thickBot="1" x14ac:dyDescent="0.3">
      <c r="A2507" s="2" t="s">
        <v>14966</v>
      </c>
      <c r="B2507" s="2" t="str" cm="1">
        <f t="array" ref="B2507">URL(C2507)</f>
        <v>https://www.openrecords.pa.gov/RTKL/AOROInfo.cfm?id=2522</v>
      </c>
      <c r="C2507" s="5" t="s">
        <v>4038</v>
      </c>
      <c r="D2507" s="4" t="s">
        <v>1121</v>
      </c>
      <c r="E2507" s="4" t="s">
        <v>4039</v>
      </c>
      <c r="F2507" s="6" t="s">
        <v>4040</v>
      </c>
      <c r="G2507" s="5" t="s">
        <v>4041</v>
      </c>
      <c r="H2507" t="s">
        <v>13876</v>
      </c>
    </row>
    <row r="2508" spans="1:8" ht="60.75" customHeight="1" thickBot="1" x14ac:dyDescent="0.3">
      <c r="A2508" s="2" t="s">
        <v>15037</v>
      </c>
      <c r="B2508" s="2" t="str" cm="1">
        <f t="array" ref="B2508">URL(C2508)</f>
        <v>https://www.openrecords.pa.gov/RTKL/AOROInfo.cfm?id=2523</v>
      </c>
      <c r="C2508" s="2" t="s">
        <v>4284</v>
      </c>
      <c r="D2508" s="1" t="s">
        <v>1121</v>
      </c>
      <c r="E2508" s="1" t="s">
        <v>1541</v>
      </c>
      <c r="F2508" s="3" t="s">
        <v>4288</v>
      </c>
      <c r="G2508" s="2" t="s">
        <v>4289</v>
      </c>
      <c r="H2508" t="s">
        <v>13876</v>
      </c>
    </row>
    <row r="2509" spans="1:8" ht="60.75" customHeight="1" thickBot="1" x14ac:dyDescent="0.3">
      <c r="A2509" s="2" t="s">
        <v>15156</v>
      </c>
      <c r="B2509" s="2" t="str" cm="1">
        <f t="array" ref="B2509">URL(C2509)</f>
        <v>https://www.openrecords.pa.gov/RTKL/AOROInfo.cfm?id=2524</v>
      </c>
      <c r="C2509" s="5" t="s">
        <v>4714</v>
      </c>
      <c r="D2509" s="4" t="s">
        <v>1121</v>
      </c>
      <c r="E2509" s="4" t="s">
        <v>4715</v>
      </c>
      <c r="F2509" s="6" t="s">
        <v>4716</v>
      </c>
      <c r="G2509" s="5" t="s">
        <v>4717</v>
      </c>
      <c r="H2509" t="s">
        <v>13876</v>
      </c>
    </row>
    <row r="2510" spans="1:8" ht="60.75" customHeight="1" thickBot="1" x14ac:dyDescent="0.3">
      <c r="A2510" s="2" t="s">
        <v>15282</v>
      </c>
      <c r="B2510" s="2" t="str" cm="1">
        <f t="array" ref="B2510">URL(C2510)</f>
        <v>https://www.openrecords.pa.gov/RTKL/AOROInfo.cfm?id=2525</v>
      </c>
      <c r="C2510" s="5" t="s">
        <v>5147</v>
      </c>
      <c r="D2510" s="4" t="s">
        <v>1121</v>
      </c>
      <c r="E2510" s="4" t="s">
        <v>5160</v>
      </c>
      <c r="F2510" s="6" t="s">
        <v>5161</v>
      </c>
      <c r="G2510" s="5" t="s">
        <v>5162</v>
      </c>
      <c r="H2510" t="s">
        <v>13876</v>
      </c>
    </row>
    <row r="2511" spans="1:8" ht="45.75" customHeight="1" thickBot="1" x14ac:dyDescent="0.3">
      <c r="A2511" s="2" t="s">
        <v>15472</v>
      </c>
      <c r="B2511" s="2" t="str" cm="1">
        <f t="array" ref="B2511">URL(C2511)</f>
        <v>https://www.openrecords.pa.gov/RTKL/AOROInfo.cfm?id=2526</v>
      </c>
      <c r="C2511" s="5" t="s">
        <v>5789</v>
      </c>
      <c r="D2511" s="4" t="s">
        <v>1121</v>
      </c>
      <c r="E2511" s="4" t="s">
        <v>5831</v>
      </c>
      <c r="F2511" s="6" t="s">
        <v>5832</v>
      </c>
      <c r="G2511" s="5" t="s">
        <v>5833</v>
      </c>
      <c r="H2511" t="s">
        <v>13876</v>
      </c>
    </row>
    <row r="2512" spans="1:8" ht="60.75" customHeight="1" thickBot="1" x14ac:dyDescent="0.3">
      <c r="A2512" s="2" t="s">
        <v>15575</v>
      </c>
      <c r="B2512" s="2" t="str" cm="1">
        <f t="array" ref="B2512">URL(C2512)</f>
        <v>https://www.openrecords.pa.gov/RTKL/AOROInfo.cfm?id=2527</v>
      </c>
      <c r="C2512" s="2" t="s">
        <v>6199</v>
      </c>
      <c r="D2512" s="1" t="s">
        <v>1121</v>
      </c>
      <c r="E2512" s="1" t="s">
        <v>6200</v>
      </c>
      <c r="F2512" s="3" t="s">
        <v>6201</v>
      </c>
      <c r="G2512" s="2" t="s">
        <v>6202</v>
      </c>
      <c r="H2512" t="s">
        <v>13876</v>
      </c>
    </row>
    <row r="2513" spans="1:8" ht="60.75" customHeight="1" thickBot="1" x14ac:dyDescent="0.3">
      <c r="A2513" s="2" t="s">
        <v>15647</v>
      </c>
      <c r="B2513" s="2" t="str" cm="1">
        <f t="array" ref="B2513">URL(C2513)</f>
        <v>https://www.openrecords.pa.gov/RTKL/AOROInfo.cfm?id=2528</v>
      </c>
      <c r="C2513" s="2" t="s">
        <v>6453</v>
      </c>
      <c r="D2513" s="1" t="s">
        <v>1121</v>
      </c>
      <c r="E2513" s="1" t="s">
        <v>6457</v>
      </c>
      <c r="F2513" s="3" t="s">
        <v>6458</v>
      </c>
      <c r="G2513" s="2" t="s">
        <v>6459</v>
      </c>
      <c r="H2513" t="s">
        <v>13876</v>
      </c>
    </row>
    <row r="2514" spans="1:8" ht="45.75" customHeight="1" thickBot="1" x14ac:dyDescent="0.3">
      <c r="A2514" s="2" t="s">
        <v>15648</v>
      </c>
      <c r="B2514" s="2" t="str" cm="1">
        <f t="array" ref="B2514">URL(C2514)</f>
        <v>https://www.openrecords.pa.gov/RTKL/AOROInfo.cfm?id=2529</v>
      </c>
      <c r="C2514" s="5" t="s">
        <v>6460</v>
      </c>
      <c r="D2514" s="4" t="s">
        <v>1121</v>
      </c>
      <c r="E2514" s="4" t="s">
        <v>6461</v>
      </c>
      <c r="F2514" s="6" t="s">
        <v>6462</v>
      </c>
      <c r="G2514" s="5" t="s">
        <v>6463</v>
      </c>
      <c r="H2514" t="s">
        <v>13876</v>
      </c>
    </row>
    <row r="2515" spans="1:8" ht="45.75" customHeight="1" thickBot="1" x14ac:dyDescent="0.3">
      <c r="A2515" s="2" t="s">
        <v>15703</v>
      </c>
      <c r="B2515" s="2" t="str" cm="1">
        <f t="array" ref="B2515">URL(C2515)</f>
        <v>https://www.openrecords.pa.gov/RTKL/AOROInfo.cfm?id=2530</v>
      </c>
      <c r="C2515" s="2" t="s">
        <v>6658</v>
      </c>
      <c r="D2515" s="1" t="s">
        <v>1121</v>
      </c>
      <c r="E2515" s="1" t="s">
        <v>6662</v>
      </c>
      <c r="F2515" s="3" t="s">
        <v>6663</v>
      </c>
      <c r="G2515" s="2" t="s">
        <v>6664</v>
      </c>
      <c r="H2515" t="s">
        <v>13876</v>
      </c>
    </row>
    <row r="2516" spans="1:8" ht="75.75" customHeight="1" thickBot="1" x14ac:dyDescent="0.3">
      <c r="A2516" s="2" t="s">
        <v>15711</v>
      </c>
      <c r="B2516" s="2" t="str" cm="1">
        <f t="array" ref="B2516">URL(C2516)</f>
        <v>https://www.openrecords.pa.gov/RTKL/AOROInfo.cfm?id=2531</v>
      </c>
      <c r="C2516" s="2" t="s">
        <v>6665</v>
      </c>
      <c r="D2516" s="1" t="s">
        <v>1121</v>
      </c>
      <c r="E2516" s="1" t="s">
        <v>6685</v>
      </c>
      <c r="F2516" s="3" t="s">
        <v>6686</v>
      </c>
      <c r="G2516" s="2" t="s">
        <v>6687</v>
      </c>
      <c r="H2516" t="s">
        <v>13876</v>
      </c>
    </row>
    <row r="2517" spans="1:8" ht="30.75" customHeight="1" thickBot="1" x14ac:dyDescent="0.3">
      <c r="A2517" s="2" t="s">
        <v>15712</v>
      </c>
      <c r="B2517" s="2" t="str" cm="1">
        <f t="array" ref="B2517">URL(C2517)</f>
        <v>https://www.openrecords.pa.gov/RTKL/AOROInfo.cfm?id=2532</v>
      </c>
      <c r="C2517" s="5" t="s">
        <v>6688</v>
      </c>
      <c r="D2517" s="4" t="s">
        <v>1121</v>
      </c>
      <c r="E2517" s="4" t="s">
        <v>6689</v>
      </c>
      <c r="F2517" s="6" t="s">
        <v>6686</v>
      </c>
      <c r="G2517" s="5" t="s">
        <v>6687</v>
      </c>
      <c r="H2517" t="s">
        <v>13876</v>
      </c>
    </row>
    <row r="2518" spans="1:8" ht="75.75" customHeight="1" thickBot="1" x14ac:dyDescent="0.3">
      <c r="A2518" s="2" t="s">
        <v>15865</v>
      </c>
      <c r="B2518" s="2" t="str" cm="1">
        <f t="array" ref="B2518">URL(C2518)</f>
        <v>https://www.openrecords.pa.gov/RTKL/AOROInfo.cfm?id=2533</v>
      </c>
      <c r="C2518" s="2" t="s">
        <v>7242</v>
      </c>
      <c r="D2518" s="1" t="s">
        <v>1121</v>
      </c>
      <c r="E2518" s="1" t="s">
        <v>7243</v>
      </c>
      <c r="F2518" s="3" t="s">
        <v>7244</v>
      </c>
      <c r="G2518" s="2" t="s">
        <v>7245</v>
      </c>
      <c r="H2518" t="s">
        <v>13876</v>
      </c>
    </row>
    <row r="2519" spans="1:8" ht="45.75" customHeight="1" thickBot="1" x14ac:dyDescent="0.3">
      <c r="A2519" s="2" t="s">
        <v>15960</v>
      </c>
      <c r="B2519" s="2" t="str" cm="1">
        <f t="array" ref="B2519">URL(C2519)</f>
        <v>https://www.openrecords.pa.gov/RTKL/AOROInfo.cfm?id=2534</v>
      </c>
      <c r="C2519" s="5" t="s">
        <v>7587</v>
      </c>
      <c r="D2519" s="4" t="s">
        <v>1121</v>
      </c>
      <c r="E2519" s="4"/>
      <c r="F2519" s="6" t="s">
        <v>7588</v>
      </c>
      <c r="G2519" s="4"/>
      <c r="H2519" t="s">
        <v>13876</v>
      </c>
    </row>
    <row r="2520" spans="1:8" ht="60.75" customHeight="1" thickBot="1" x14ac:dyDescent="0.3">
      <c r="A2520" s="2" t="s">
        <v>16078</v>
      </c>
      <c r="B2520" s="2" t="str" cm="1">
        <f t="array" ref="B2520">URL(C2520)</f>
        <v>https://www.openrecords.pa.gov/RTKL/AOROInfo.cfm?id=2535</v>
      </c>
      <c r="C2520" s="5" t="s">
        <v>8003</v>
      </c>
      <c r="D2520" s="4" t="s">
        <v>1121</v>
      </c>
      <c r="E2520" s="4" t="s">
        <v>8011</v>
      </c>
      <c r="F2520" s="6" t="s">
        <v>8012</v>
      </c>
      <c r="G2520" s="5" t="s">
        <v>8013</v>
      </c>
      <c r="H2520" t="s">
        <v>13876</v>
      </c>
    </row>
    <row r="2521" spans="1:8" ht="60.75" customHeight="1" thickBot="1" x14ac:dyDescent="0.3">
      <c r="A2521" s="2" t="s">
        <v>16139</v>
      </c>
      <c r="B2521" s="2" t="str" cm="1">
        <f t="array" ref="B2521">URL(C2521)</f>
        <v>https://www.openrecords.pa.gov/RTKL/AOROInfo.cfm?id=2536</v>
      </c>
      <c r="C2521" s="2" t="s">
        <v>8233</v>
      </c>
      <c r="D2521" s="1" t="s">
        <v>1121</v>
      </c>
      <c r="E2521" s="1" t="s">
        <v>4039</v>
      </c>
      <c r="F2521" s="3" t="s">
        <v>8234</v>
      </c>
      <c r="G2521" s="2" t="s">
        <v>8235</v>
      </c>
      <c r="H2521" t="s">
        <v>13876</v>
      </c>
    </row>
    <row r="2522" spans="1:8" ht="60.75" customHeight="1" thickBot="1" x14ac:dyDescent="0.3">
      <c r="A2522" s="2" t="s">
        <v>16372</v>
      </c>
      <c r="B2522" s="2" t="str" cm="1">
        <f t="array" ref="B2522">URL(C2522)</f>
        <v>https://www.openrecords.pa.gov/RTKL/AOROInfo.cfm?id=2537</v>
      </c>
      <c r="C2522" s="5" t="s">
        <v>9091</v>
      </c>
      <c r="D2522" s="4" t="s">
        <v>1121</v>
      </c>
      <c r="E2522" s="4" t="s">
        <v>4039</v>
      </c>
      <c r="F2522" s="6" t="s">
        <v>9092</v>
      </c>
      <c r="G2522" s="5" t="s">
        <v>9093</v>
      </c>
      <c r="H2522" t="s">
        <v>13876</v>
      </c>
    </row>
    <row r="2523" spans="1:8" ht="75.75" customHeight="1" thickBot="1" x14ac:dyDescent="0.3">
      <c r="A2523" s="2" t="s">
        <v>16620</v>
      </c>
      <c r="B2523" s="2" t="str" cm="1">
        <f t="array" ref="B2523">URL(C2523)</f>
        <v>https://www.openrecords.pa.gov/RTKL/AOROInfo.cfm?id=2538</v>
      </c>
      <c r="C2523" s="5" t="s">
        <v>9951</v>
      </c>
      <c r="D2523" s="4" t="s">
        <v>1121</v>
      </c>
      <c r="E2523" s="4" t="s">
        <v>9952</v>
      </c>
      <c r="F2523" s="6" t="s">
        <v>9953</v>
      </c>
      <c r="G2523" s="4"/>
      <c r="H2523" t="s">
        <v>13876</v>
      </c>
    </row>
    <row r="2524" spans="1:8" ht="45.75" customHeight="1" thickBot="1" x14ac:dyDescent="0.3">
      <c r="A2524" s="2" t="s">
        <v>16682</v>
      </c>
      <c r="B2524" s="2" t="str" cm="1">
        <f t="array" ref="B2524">URL(C2524)</f>
        <v>https://www.openrecords.pa.gov/RTKL/AOROInfo.cfm?id=2539</v>
      </c>
      <c r="C2524" s="5" t="s">
        <v>10168</v>
      </c>
      <c r="D2524" s="4" t="s">
        <v>1121</v>
      </c>
      <c r="E2524" s="4" t="s">
        <v>10176</v>
      </c>
      <c r="F2524" s="6" t="s">
        <v>10177</v>
      </c>
      <c r="G2524" s="5" t="s">
        <v>10178</v>
      </c>
      <c r="H2524" t="s">
        <v>13876</v>
      </c>
    </row>
    <row r="2525" spans="1:8" ht="60.75" customHeight="1" thickBot="1" x14ac:dyDescent="0.3">
      <c r="A2525" s="2" t="s">
        <v>16732</v>
      </c>
      <c r="B2525" s="2" t="str" cm="1">
        <f t="array" ref="B2525">URL(C2525)</f>
        <v>https://www.openrecords.pa.gov/RTKL/AOROInfo.cfm?id=2540</v>
      </c>
      <c r="C2525" s="5" t="s">
        <v>10362</v>
      </c>
      <c r="D2525" s="4" t="s">
        <v>1121</v>
      </c>
      <c r="E2525" s="4" t="s">
        <v>10363</v>
      </c>
      <c r="F2525" s="6" t="s">
        <v>10364</v>
      </c>
      <c r="G2525" s="5" t="s">
        <v>10365</v>
      </c>
      <c r="H2525" t="s">
        <v>10366</v>
      </c>
    </row>
    <row r="2526" spans="1:8" ht="60.75" customHeight="1" thickBot="1" x14ac:dyDescent="0.3">
      <c r="A2526" s="2" t="s">
        <v>16751</v>
      </c>
      <c r="B2526" s="2" t="str" cm="1">
        <f t="array" ref="B2526">URL(C2526)</f>
        <v>https://www.openrecords.pa.gov/RTKL/AOROInfo.cfm?id=2541</v>
      </c>
      <c r="C2526" s="2" t="s">
        <v>10430</v>
      </c>
      <c r="D2526" s="1" t="s">
        <v>1121</v>
      </c>
      <c r="E2526" s="1" t="s">
        <v>10431</v>
      </c>
      <c r="F2526" s="3" t="s">
        <v>10432</v>
      </c>
      <c r="G2526" s="1"/>
      <c r="H2526" t="s">
        <v>13876</v>
      </c>
    </row>
    <row r="2527" spans="1:8" ht="60.75" customHeight="1" thickBot="1" x14ac:dyDescent="0.3">
      <c r="A2527" s="2" t="s">
        <v>16868</v>
      </c>
      <c r="B2527" s="2" t="str" cm="1">
        <f t="array" ref="B2527">URL(C2527)</f>
        <v>https://www.openrecords.pa.gov/RTKL/AOROInfo.cfm?id=2542</v>
      </c>
      <c r="C2527" s="5" t="s">
        <v>10848</v>
      </c>
      <c r="D2527" s="4" t="s">
        <v>1121</v>
      </c>
      <c r="E2527" s="4" t="s">
        <v>10852</v>
      </c>
      <c r="F2527" s="6" t="s">
        <v>10853</v>
      </c>
      <c r="G2527" s="5" t="s">
        <v>10854</v>
      </c>
      <c r="H2527" t="s">
        <v>13876</v>
      </c>
    </row>
    <row r="2528" spans="1:8" ht="30.75" customHeight="1" thickBot="1" x14ac:dyDescent="0.3">
      <c r="A2528" s="2" t="s">
        <v>17090</v>
      </c>
      <c r="B2528" s="2" t="str" cm="1">
        <f t="array" ref="B2528">URL(C2528)</f>
        <v>https://www.openrecords.pa.gov/RTKL/AOROInfo.cfm?id=2543</v>
      </c>
      <c r="C2528" s="5" t="s">
        <v>11667</v>
      </c>
      <c r="D2528" s="4" t="s">
        <v>1121</v>
      </c>
      <c r="E2528" s="4" t="s">
        <v>11668</v>
      </c>
      <c r="F2528" s="6" t="s">
        <v>11669</v>
      </c>
      <c r="G2528" s="5" t="s">
        <v>11670</v>
      </c>
      <c r="H2528" t="s">
        <v>13876</v>
      </c>
    </row>
    <row r="2529" spans="1:8" ht="45.75" customHeight="1" thickBot="1" x14ac:dyDescent="0.3">
      <c r="A2529" s="2" t="s">
        <v>17163</v>
      </c>
      <c r="B2529" s="2" t="str" cm="1">
        <f t="array" ref="B2529">URL(C2529)</f>
        <v>https://www.openrecords.pa.gov/RTKL/AOROInfo.cfm?id=2544</v>
      </c>
      <c r="C2529" s="2" t="s">
        <v>11922</v>
      </c>
      <c r="D2529" s="1" t="s">
        <v>1121</v>
      </c>
      <c r="E2529" s="1" t="s">
        <v>11923</v>
      </c>
      <c r="F2529" s="3" t="s">
        <v>11924</v>
      </c>
      <c r="G2529" s="2" t="s">
        <v>11925</v>
      </c>
      <c r="H2529" t="s">
        <v>13876</v>
      </c>
    </row>
    <row r="2530" spans="1:8" ht="45.75" customHeight="1" thickBot="1" x14ac:dyDescent="0.3">
      <c r="A2530" s="2" t="s">
        <v>17164</v>
      </c>
      <c r="B2530" s="2" t="str" cm="1">
        <f t="array" ref="B2530">URL(C2530)</f>
        <v>https://www.openrecords.pa.gov/RTKL/AOROInfo.cfm?id=2545</v>
      </c>
      <c r="C2530" s="5" t="s">
        <v>11926</v>
      </c>
      <c r="D2530" s="4" t="s">
        <v>1121</v>
      </c>
      <c r="E2530" s="4" t="s">
        <v>11927</v>
      </c>
      <c r="F2530" s="6" t="s">
        <v>11928</v>
      </c>
      <c r="G2530" s="5" t="s">
        <v>11929</v>
      </c>
      <c r="H2530" t="s">
        <v>13876</v>
      </c>
    </row>
    <row r="2531" spans="1:8" ht="45.75" customHeight="1" thickBot="1" x14ac:dyDescent="0.3">
      <c r="A2531" s="2" t="s">
        <v>17166</v>
      </c>
      <c r="B2531" s="2" t="str" cm="1">
        <f t="array" ref="B2531">URL(C2531)</f>
        <v>https://www.openrecords.pa.gov/RTKL/AOROInfo.cfm?id=2546</v>
      </c>
      <c r="C2531" s="5" t="s">
        <v>11931</v>
      </c>
      <c r="D2531" s="4" t="s">
        <v>1121</v>
      </c>
      <c r="E2531" s="4" t="s">
        <v>11927</v>
      </c>
      <c r="F2531" s="6" t="s">
        <v>11928</v>
      </c>
      <c r="G2531" s="5" t="s">
        <v>11929</v>
      </c>
      <c r="H2531" t="s">
        <v>13876</v>
      </c>
    </row>
    <row r="2532" spans="1:8" ht="60.75" thickBot="1" x14ac:dyDescent="0.3">
      <c r="A2532" s="2" t="s">
        <v>17165</v>
      </c>
      <c r="B2532" s="2" t="str" cm="1">
        <f t="array" ref="B2532">URL(C2532)</f>
        <v>https://www.openrecords.pa.gov/RTKL/AOROInfo.cfm?id=2547</v>
      </c>
      <c r="C2532" s="10" t="s">
        <v>11930</v>
      </c>
      <c r="D2532" s="16" t="s">
        <v>1121</v>
      </c>
      <c r="E2532" s="16" t="s">
        <v>11927</v>
      </c>
      <c r="F2532" s="17" t="s">
        <v>11928</v>
      </c>
      <c r="G2532" s="12" t="s">
        <v>11929</v>
      </c>
      <c r="H2532" t="s">
        <v>13876</v>
      </c>
    </row>
    <row r="2533" spans="1:8" ht="30.75" customHeight="1" thickBot="1" x14ac:dyDescent="0.3">
      <c r="A2533" s="2" t="s">
        <v>17167</v>
      </c>
      <c r="B2533" s="2" t="str" cm="1">
        <f t="array" ref="B2533">URL(C2533)</f>
        <v>https://www.openrecords.pa.gov/RTKL/AOROInfo.cfm?id=2548</v>
      </c>
      <c r="C2533" s="2" t="s">
        <v>11932</v>
      </c>
      <c r="D2533" s="1" t="s">
        <v>1121</v>
      </c>
      <c r="E2533" s="1" t="s">
        <v>11933</v>
      </c>
      <c r="F2533" s="3" t="s">
        <v>11934</v>
      </c>
      <c r="G2533" s="2" t="s">
        <v>11935</v>
      </c>
      <c r="H2533" t="s">
        <v>13876</v>
      </c>
    </row>
    <row r="2534" spans="1:8" ht="75.75" customHeight="1" thickBot="1" x14ac:dyDescent="0.3">
      <c r="A2534" s="2" t="s">
        <v>17258</v>
      </c>
      <c r="B2534" s="2" t="str" cm="1">
        <f t="array" ref="B2534">URL(C2534)</f>
        <v>https://www.openrecords.pa.gov/RTKL/AOROInfo.cfm?id=2549</v>
      </c>
      <c r="C2534" s="5" t="s">
        <v>12198</v>
      </c>
      <c r="D2534" s="4" t="s">
        <v>1121</v>
      </c>
      <c r="E2534" s="4" t="s">
        <v>12238</v>
      </c>
      <c r="F2534" s="6" t="s">
        <v>12239</v>
      </c>
      <c r="G2534" s="5" t="s">
        <v>12240</v>
      </c>
      <c r="H2534" t="s">
        <v>13876</v>
      </c>
    </row>
    <row r="2535" spans="1:8" ht="60.75" thickBot="1" x14ac:dyDescent="0.3">
      <c r="A2535" s="2" t="s">
        <v>17370</v>
      </c>
      <c r="B2535" s="2" t="str" cm="1">
        <f t="array" ref="B2535">URL(C2535)</f>
        <v>https://www.openrecords.pa.gov/RTKL/AOROInfo.cfm?id=2550</v>
      </c>
      <c r="C2535" s="9" t="s">
        <v>12651</v>
      </c>
      <c r="D2535" s="14" t="s">
        <v>1121</v>
      </c>
      <c r="E2535" s="14" t="s">
        <v>12652</v>
      </c>
      <c r="F2535" s="15" t="s">
        <v>12653</v>
      </c>
      <c r="G2535" s="11" t="s">
        <v>12654</v>
      </c>
      <c r="H2535" t="s">
        <v>13876</v>
      </c>
    </row>
    <row r="2536" spans="1:8" ht="45.75" customHeight="1" thickBot="1" x14ac:dyDescent="0.3">
      <c r="A2536" s="2" t="s">
        <v>17452</v>
      </c>
      <c r="B2536" s="2" t="str" cm="1">
        <f t="array" ref="B2536">URL(C2536)</f>
        <v>https://www.openrecords.pa.gov/RTKL/AOROInfo.cfm?id=2551</v>
      </c>
      <c r="C2536" s="5" t="s">
        <v>12908</v>
      </c>
      <c r="D2536" s="4" t="s">
        <v>1121</v>
      </c>
      <c r="E2536" s="4" t="s">
        <v>12909</v>
      </c>
      <c r="F2536" s="6" t="s">
        <v>12910</v>
      </c>
      <c r="G2536" s="5" t="s">
        <v>12911</v>
      </c>
      <c r="H2536" t="s">
        <v>13876</v>
      </c>
    </row>
    <row r="2537" spans="1:8" ht="30.75" customHeight="1" thickBot="1" x14ac:dyDescent="0.3">
      <c r="A2537" s="2" t="s">
        <v>17457</v>
      </c>
      <c r="B2537" s="2" t="str" cm="1">
        <f t="array" ref="B2537">URL(C2537)</f>
        <v>https://www.openrecords.pa.gov/RTKL/AOROInfo.cfm?id=2552</v>
      </c>
      <c r="C2537" s="2" t="s">
        <v>12922</v>
      </c>
      <c r="D2537" s="1" t="s">
        <v>1121</v>
      </c>
      <c r="E2537" s="1" t="s">
        <v>12913</v>
      </c>
      <c r="F2537" s="3" t="s">
        <v>12910</v>
      </c>
      <c r="G2537" s="2" t="s">
        <v>12914</v>
      </c>
      <c r="H2537" t="s">
        <v>13876</v>
      </c>
    </row>
    <row r="2538" spans="1:8" ht="60.75" customHeight="1" thickBot="1" x14ac:dyDescent="0.3">
      <c r="A2538" s="2" t="s">
        <v>17453</v>
      </c>
      <c r="B2538" s="2" t="str" cm="1">
        <f t="array" ref="B2538">URL(C2538)</f>
        <v>https://www.openrecords.pa.gov/RTKL/AOROInfo.cfm?id=2553</v>
      </c>
      <c r="C2538" s="2" t="s">
        <v>12912</v>
      </c>
      <c r="D2538" s="1" t="s">
        <v>1121</v>
      </c>
      <c r="E2538" s="1" t="s">
        <v>12913</v>
      </c>
      <c r="F2538" s="3" t="s">
        <v>12910</v>
      </c>
      <c r="G2538" s="2" t="s">
        <v>12914</v>
      </c>
      <c r="H2538" t="s">
        <v>13876</v>
      </c>
    </row>
    <row r="2539" spans="1:8" ht="45.75" customHeight="1" thickBot="1" x14ac:dyDescent="0.3">
      <c r="A2539" s="2" t="s">
        <v>17454</v>
      </c>
      <c r="B2539" s="2" t="str" cm="1">
        <f t="array" ref="B2539">URL(C2539)</f>
        <v>https://www.openrecords.pa.gov/RTKL/AOROInfo.cfm?id=2554</v>
      </c>
      <c r="C2539" s="5" t="s">
        <v>12915</v>
      </c>
      <c r="D2539" s="4" t="s">
        <v>1121</v>
      </c>
      <c r="E2539" s="4" t="s">
        <v>12916</v>
      </c>
      <c r="F2539" s="6" t="s">
        <v>12910</v>
      </c>
      <c r="G2539" s="5" t="s">
        <v>12914</v>
      </c>
      <c r="H2539" t="s">
        <v>13876</v>
      </c>
    </row>
    <row r="2540" spans="1:8" ht="30.75" customHeight="1" thickBot="1" x14ac:dyDescent="0.3">
      <c r="A2540" s="2" t="s">
        <v>17455</v>
      </c>
      <c r="B2540" s="2" t="str" cm="1">
        <f t="array" ref="B2540">URL(C2540)</f>
        <v>https://www.openrecords.pa.gov/RTKL/AOROInfo.cfm?id=2555</v>
      </c>
      <c r="C2540" s="2" t="s">
        <v>12917</v>
      </c>
      <c r="D2540" s="1" t="s">
        <v>1121</v>
      </c>
      <c r="E2540" s="1" t="s">
        <v>12916</v>
      </c>
      <c r="F2540" s="3" t="s">
        <v>12910</v>
      </c>
      <c r="G2540" s="2" t="s">
        <v>12914</v>
      </c>
      <c r="H2540" t="s">
        <v>13876</v>
      </c>
    </row>
    <row r="2541" spans="1:8" ht="30.75" customHeight="1" thickBot="1" x14ac:dyDescent="0.3">
      <c r="A2541" s="2" t="s">
        <v>17573</v>
      </c>
      <c r="B2541" s="2" t="str" cm="1">
        <f t="array" ref="B2541">URL(C2541)</f>
        <v>https://www.openrecords.pa.gov/RTKL/AOROInfo.cfm?id=2556</v>
      </c>
      <c r="C2541" s="2" t="s">
        <v>13349</v>
      </c>
      <c r="D2541" s="1" t="s">
        <v>1121</v>
      </c>
      <c r="E2541" s="1" t="s">
        <v>13350</v>
      </c>
      <c r="F2541" s="3" t="s">
        <v>13351</v>
      </c>
      <c r="G2541" s="2" t="s">
        <v>13352</v>
      </c>
      <c r="H2541" t="s">
        <v>13876</v>
      </c>
    </row>
    <row r="2542" spans="1:8" ht="30.75" customHeight="1" thickBot="1" x14ac:dyDescent="0.3">
      <c r="A2542" s="2" t="s">
        <v>17574</v>
      </c>
      <c r="B2542" s="2" t="str" cm="1">
        <f t="array" ref="B2542">URL(C2542)</f>
        <v>https://www.openrecords.pa.gov/RTKL/AOROInfo.cfm?id=2557</v>
      </c>
      <c r="C2542" s="5" t="s">
        <v>13353</v>
      </c>
      <c r="D2542" s="4" t="s">
        <v>1121</v>
      </c>
      <c r="E2542" s="4" t="s">
        <v>13354</v>
      </c>
      <c r="F2542" s="6" t="s">
        <v>13355</v>
      </c>
      <c r="G2542" s="4"/>
      <c r="H2542" t="s">
        <v>13876</v>
      </c>
    </row>
    <row r="2543" spans="1:8" ht="60.75" customHeight="1" thickBot="1" x14ac:dyDescent="0.3">
      <c r="A2543" s="2" t="s">
        <v>14259</v>
      </c>
      <c r="B2543" s="2" t="str" cm="1">
        <f t="array" ref="B2543">URL(C2543)</f>
        <v>https://www.openrecords.pa.gov/RTKL/AOROInfo.cfm?id=2558</v>
      </c>
      <c r="C2543" s="2" t="s">
        <v>1467</v>
      </c>
      <c r="D2543" s="1" t="s">
        <v>1474</v>
      </c>
      <c r="E2543" s="1" t="s">
        <v>1475</v>
      </c>
      <c r="F2543" s="3" t="s">
        <v>1476</v>
      </c>
      <c r="G2543" s="2" t="s">
        <v>1477</v>
      </c>
      <c r="H2543" t="s">
        <v>13876</v>
      </c>
    </row>
    <row r="2544" spans="1:8" ht="45.75" thickBot="1" x14ac:dyDescent="0.3">
      <c r="A2544" s="2" t="s">
        <v>14848</v>
      </c>
      <c r="B2544" s="2" t="str" cm="1">
        <f t="array" ref="B2544">URL(C2544)</f>
        <v>https://www.openrecords.pa.gov/RTKL/AOROInfo.cfm?id=2559</v>
      </c>
      <c r="C2544" s="9" t="s">
        <v>3589</v>
      </c>
      <c r="D2544" s="14" t="s">
        <v>1474</v>
      </c>
      <c r="E2544" s="14" t="s">
        <v>3590</v>
      </c>
      <c r="F2544" s="15" t="s">
        <v>3591</v>
      </c>
      <c r="G2544" s="11" t="s">
        <v>3592</v>
      </c>
      <c r="H2544" t="s">
        <v>13876</v>
      </c>
    </row>
    <row r="2545" spans="1:8" ht="30.75" customHeight="1" thickBot="1" x14ac:dyDescent="0.3">
      <c r="A2545" s="2" t="s">
        <v>15260</v>
      </c>
      <c r="B2545" s="2" t="str" cm="1">
        <f t="array" ref="B2545">URL(C2545)</f>
        <v>https://www.openrecords.pa.gov/RTKL/AOROInfo.cfm?id=2560</v>
      </c>
      <c r="C2545" s="5" t="s">
        <v>5075</v>
      </c>
      <c r="D2545" s="4" t="s">
        <v>1474</v>
      </c>
      <c r="E2545" s="4" t="s">
        <v>5079</v>
      </c>
      <c r="F2545" s="6" t="s">
        <v>5080</v>
      </c>
      <c r="G2545" s="5" t="s">
        <v>5081</v>
      </c>
      <c r="H2545" t="s">
        <v>13876</v>
      </c>
    </row>
    <row r="2546" spans="1:8" ht="60.75" customHeight="1" thickBot="1" x14ac:dyDescent="0.3">
      <c r="A2546" s="2" t="s">
        <v>15261</v>
      </c>
      <c r="B2546" s="2" t="str" cm="1">
        <f t="array" ref="B2546">URL(C2546)</f>
        <v>https://www.openrecords.pa.gov/RTKL/AOROInfo.cfm?id=2561</v>
      </c>
      <c r="C2546" s="2" t="s">
        <v>5082</v>
      </c>
      <c r="D2546" s="1" t="s">
        <v>1474</v>
      </c>
      <c r="E2546" s="1" t="s">
        <v>5083</v>
      </c>
      <c r="F2546" s="3" t="s">
        <v>5084</v>
      </c>
      <c r="G2546" s="2" t="s">
        <v>5085</v>
      </c>
      <c r="H2546" t="s">
        <v>13876</v>
      </c>
    </row>
    <row r="2547" spans="1:8" ht="30.75" customHeight="1" thickBot="1" x14ac:dyDescent="0.3">
      <c r="A2547" s="2" t="s">
        <v>15316</v>
      </c>
      <c r="B2547" s="2" t="str" cm="1">
        <f t="array" ref="B2547">URL(C2547)</f>
        <v>https://www.openrecords.pa.gov/RTKL/AOROInfo.cfm?id=2562</v>
      </c>
      <c r="C2547" s="5" t="s">
        <v>5282</v>
      </c>
      <c r="D2547" s="4" t="s">
        <v>1474</v>
      </c>
      <c r="E2547" s="4" t="s">
        <v>5283</v>
      </c>
      <c r="F2547" s="6" t="s">
        <v>5284</v>
      </c>
      <c r="G2547" s="5" t="s">
        <v>5285</v>
      </c>
      <c r="H2547" t="s">
        <v>13876</v>
      </c>
    </row>
    <row r="2548" spans="1:8" ht="45.75" customHeight="1" thickBot="1" x14ac:dyDescent="0.3">
      <c r="A2548" s="2" t="s">
        <v>15317</v>
      </c>
      <c r="B2548" s="2" t="str" cm="1">
        <f t="array" ref="B2548">URL(C2548)</f>
        <v>https://www.openrecords.pa.gov/RTKL/AOROInfo.cfm?id=2563</v>
      </c>
      <c r="C2548" s="2" t="s">
        <v>5286</v>
      </c>
      <c r="D2548" s="1" t="s">
        <v>1474</v>
      </c>
      <c r="E2548" s="1" t="s">
        <v>5287</v>
      </c>
      <c r="F2548" s="3" t="s">
        <v>5288</v>
      </c>
      <c r="G2548" s="2" t="s">
        <v>5289</v>
      </c>
      <c r="H2548" t="s">
        <v>13876</v>
      </c>
    </row>
    <row r="2549" spans="1:8" ht="60.75" customHeight="1" thickBot="1" x14ac:dyDescent="0.3">
      <c r="A2549" s="2" t="s">
        <v>15543</v>
      </c>
      <c r="B2549" s="2" t="str" cm="1">
        <f t="array" ref="B2549">URL(C2549)</f>
        <v>https://www.openrecords.pa.gov/RTKL/AOROInfo.cfm?id=2564</v>
      </c>
      <c r="C2549" s="2" t="s">
        <v>6085</v>
      </c>
      <c r="D2549" s="1" t="s">
        <v>1474</v>
      </c>
      <c r="E2549" s="1" t="s">
        <v>6086</v>
      </c>
      <c r="F2549" s="3" t="s">
        <v>6087</v>
      </c>
      <c r="G2549" s="2" t="s">
        <v>6088</v>
      </c>
      <c r="H2549" t="s">
        <v>13876</v>
      </c>
    </row>
    <row r="2550" spans="1:8" ht="45.75" customHeight="1" thickBot="1" x14ac:dyDescent="0.3">
      <c r="A2550" s="2" t="s">
        <v>15695</v>
      </c>
      <c r="B2550" s="2" t="str" cm="1">
        <f t="array" ref="B2550">URL(C2550)</f>
        <v>https://www.openrecords.pa.gov/RTKL/AOROInfo.cfm?id=2565</v>
      </c>
      <c r="C2550" s="2" t="s">
        <v>6626</v>
      </c>
      <c r="D2550" s="1" t="s">
        <v>1474</v>
      </c>
      <c r="E2550" s="1" t="s">
        <v>6632</v>
      </c>
      <c r="F2550" s="3" t="s">
        <v>6633</v>
      </c>
      <c r="G2550" s="2" t="s">
        <v>6634</v>
      </c>
      <c r="H2550" t="s">
        <v>13876</v>
      </c>
    </row>
    <row r="2551" spans="1:8" ht="60.75" customHeight="1" thickBot="1" x14ac:dyDescent="0.3">
      <c r="A2551" s="2" t="s">
        <v>15698</v>
      </c>
      <c r="B2551" s="2" t="str" cm="1">
        <f t="array" ref="B2551">URL(C2551)</f>
        <v>https://www.openrecords.pa.gov/RTKL/AOROInfo.cfm?id=2566</v>
      </c>
      <c r="C2551" s="5" t="s">
        <v>6643</v>
      </c>
      <c r="D2551" s="4" t="s">
        <v>1474</v>
      </c>
      <c r="E2551" s="4" t="s">
        <v>6644</v>
      </c>
      <c r="F2551" s="6" t="s">
        <v>6645</v>
      </c>
      <c r="G2551" s="5" t="s">
        <v>6646</v>
      </c>
      <c r="H2551" t="s">
        <v>13876</v>
      </c>
    </row>
    <row r="2552" spans="1:8" ht="45.75" customHeight="1" thickBot="1" x14ac:dyDescent="0.3">
      <c r="A2552" s="2" t="s">
        <v>15723</v>
      </c>
      <c r="B2552" s="2" t="str" cm="1">
        <f t="array" ref="B2552">URL(C2552)</f>
        <v>https://www.openrecords.pa.gov/RTKL/AOROInfo.cfm?id=2567</v>
      </c>
      <c r="C2552" s="2" t="s">
        <v>6716</v>
      </c>
      <c r="D2552" s="1" t="s">
        <v>1474</v>
      </c>
      <c r="E2552" s="1" t="s">
        <v>6724</v>
      </c>
      <c r="F2552" s="3" t="s">
        <v>6725</v>
      </c>
      <c r="G2552" s="2" t="s">
        <v>6726</v>
      </c>
      <c r="H2552" t="s">
        <v>6727</v>
      </c>
    </row>
    <row r="2553" spans="1:8" ht="60.75" customHeight="1" thickBot="1" x14ac:dyDescent="0.3">
      <c r="A2553" s="2" t="s">
        <v>15987</v>
      </c>
      <c r="B2553" s="2" t="str" cm="1">
        <f t="array" ref="B2553">URL(C2553)</f>
        <v>https://www.openrecords.pa.gov/RTKL/AOROInfo.cfm?id=2568</v>
      </c>
      <c r="C2553" s="2" t="s">
        <v>7682</v>
      </c>
      <c r="D2553" s="1" t="s">
        <v>1474</v>
      </c>
      <c r="E2553" s="1" t="s">
        <v>7683</v>
      </c>
      <c r="F2553" s="3" t="s">
        <v>7684</v>
      </c>
      <c r="G2553" s="2" t="s">
        <v>7685</v>
      </c>
      <c r="H2553" t="s">
        <v>13876</v>
      </c>
    </row>
    <row r="2554" spans="1:8" ht="45.75" thickBot="1" x14ac:dyDescent="0.3">
      <c r="A2554" s="2" t="s">
        <v>16152</v>
      </c>
      <c r="B2554" s="2" t="str" cm="1">
        <f t="array" ref="B2554">URL(C2554)</f>
        <v>https://www.openrecords.pa.gov/RTKL/AOROInfo.cfm?id=2569</v>
      </c>
      <c r="C2554" s="9" t="s">
        <v>8282</v>
      </c>
      <c r="D2554" s="14" t="s">
        <v>1474</v>
      </c>
      <c r="E2554" s="14" t="s">
        <v>8283</v>
      </c>
      <c r="F2554" s="15" t="s">
        <v>8284</v>
      </c>
      <c r="G2554" s="11" t="s">
        <v>8285</v>
      </c>
      <c r="H2554" t="s">
        <v>13876</v>
      </c>
    </row>
    <row r="2555" spans="1:8" ht="30.75" customHeight="1" thickBot="1" x14ac:dyDescent="0.3">
      <c r="A2555" s="2" t="s">
        <v>17240</v>
      </c>
      <c r="B2555" s="2" t="str" cm="1">
        <f t="array" ref="B2555">URL(C2555)</f>
        <v>https://www.openrecords.pa.gov/RTKL/AOROInfo.cfm?id=2570</v>
      </c>
      <c r="C2555" s="5" t="s">
        <v>12186</v>
      </c>
      <c r="D2555" s="4" t="s">
        <v>1474</v>
      </c>
      <c r="E2555" s="4" t="s">
        <v>12187</v>
      </c>
      <c r="F2555" s="6" t="s">
        <v>12188</v>
      </c>
      <c r="G2555" s="5" t="s">
        <v>12189</v>
      </c>
      <c r="H2555" t="s">
        <v>13876</v>
      </c>
    </row>
    <row r="2556" spans="1:8" ht="45.75" customHeight="1" thickBot="1" x14ac:dyDescent="0.3">
      <c r="A2556" s="2" t="s">
        <v>17259</v>
      </c>
      <c r="B2556" s="2" t="str" cm="1">
        <f t="array" ref="B2556">URL(C2556)</f>
        <v>https://www.openrecords.pa.gov/RTKL/AOROInfo.cfm?id=2571</v>
      </c>
      <c r="C2556" s="2" t="s">
        <v>12198</v>
      </c>
      <c r="D2556" s="1" t="s">
        <v>1474</v>
      </c>
      <c r="E2556" s="1" t="s">
        <v>12241</v>
      </c>
      <c r="F2556" s="3" t="s">
        <v>12242</v>
      </c>
      <c r="G2556" s="2" t="s">
        <v>12243</v>
      </c>
      <c r="H2556" t="s">
        <v>13876</v>
      </c>
    </row>
    <row r="2557" spans="1:8" ht="60.75" customHeight="1" thickBot="1" x14ac:dyDescent="0.3">
      <c r="A2557" s="2" t="s">
        <v>17476</v>
      </c>
      <c r="B2557" s="2" t="str" cm="1">
        <f t="array" ref="B2557">URL(C2557)</f>
        <v>https://www.openrecords.pa.gov/RTKL/AOROInfo.cfm?id=2572</v>
      </c>
      <c r="C2557" s="5" t="s">
        <v>12985</v>
      </c>
      <c r="D2557" s="4" t="s">
        <v>1474</v>
      </c>
      <c r="E2557" s="4" t="s">
        <v>12986</v>
      </c>
      <c r="F2557" s="6" t="s">
        <v>12987</v>
      </c>
      <c r="G2557" s="5" t="s">
        <v>12988</v>
      </c>
      <c r="H2557" t="s">
        <v>13876</v>
      </c>
    </row>
    <row r="2558" spans="1:8" ht="30.75" thickBot="1" x14ac:dyDescent="0.3">
      <c r="A2558" s="2" t="s">
        <v>17589</v>
      </c>
      <c r="B2558" s="2" t="str" cm="1">
        <f t="array" ref="B2558">URL(C2558)</f>
        <v>https://www.openrecords.pa.gov/RTKL/AOROInfo.cfm?id=2573</v>
      </c>
      <c r="C2558" s="10" t="s">
        <v>13410</v>
      </c>
      <c r="D2558" s="16" t="s">
        <v>1474</v>
      </c>
      <c r="E2558" s="16"/>
      <c r="F2558" s="17" t="s">
        <v>13411</v>
      </c>
      <c r="G2558" s="25"/>
      <c r="H2558" t="s">
        <v>13876</v>
      </c>
    </row>
    <row r="2559" spans="1:8" ht="75.75" customHeight="1" thickBot="1" x14ac:dyDescent="0.3">
      <c r="A2559" s="2" t="s">
        <v>13928</v>
      </c>
      <c r="B2559" s="2" t="str" cm="1">
        <f t="array" ref="B2559">URL(C2559)</f>
        <v>https://www.openrecords.pa.gov/RTKL/AOROInfo.cfm?id=2574</v>
      </c>
      <c r="C2559" s="5" t="s">
        <v>198</v>
      </c>
      <c r="D2559" s="4" t="s">
        <v>210</v>
      </c>
      <c r="E2559" s="4" t="s">
        <v>211</v>
      </c>
      <c r="F2559" s="6" t="s">
        <v>212</v>
      </c>
      <c r="G2559" s="5" t="s">
        <v>213</v>
      </c>
      <c r="H2559" t="s">
        <v>13876</v>
      </c>
    </row>
    <row r="2560" spans="1:8" ht="60.75" customHeight="1" thickBot="1" x14ac:dyDescent="0.3">
      <c r="A2560" s="2" t="s">
        <v>14022</v>
      </c>
      <c r="B2560" s="2" t="str" cm="1">
        <f t="array" ref="B2560">URL(C2560)</f>
        <v>https://www.openrecords.pa.gov/RTKL/AOROInfo.cfm?id=2575</v>
      </c>
      <c r="C2560" s="5" t="s">
        <v>577</v>
      </c>
      <c r="D2560" s="4" t="s">
        <v>210</v>
      </c>
      <c r="E2560" s="4"/>
      <c r="F2560" s="6" t="s">
        <v>578</v>
      </c>
      <c r="G2560" s="4"/>
      <c r="H2560" t="s">
        <v>13876</v>
      </c>
    </row>
    <row r="2561" spans="1:8" ht="60.75" customHeight="1" thickBot="1" x14ac:dyDescent="0.3">
      <c r="A2561" s="2" t="s">
        <v>14312</v>
      </c>
      <c r="B2561" s="2" t="str" cm="1">
        <f t="array" ref="B2561">URL(C2561)</f>
        <v>https://www.openrecords.pa.gov/RTKL/AOROInfo.cfm?id=2576</v>
      </c>
      <c r="C2561" s="5" t="s">
        <v>1665</v>
      </c>
      <c r="D2561" s="4" t="s">
        <v>210</v>
      </c>
      <c r="E2561" s="4" t="s">
        <v>1666</v>
      </c>
      <c r="F2561" s="6" t="s">
        <v>1667</v>
      </c>
      <c r="G2561" s="5" t="s">
        <v>1668</v>
      </c>
      <c r="H2561" t="s">
        <v>13876</v>
      </c>
    </row>
    <row r="2562" spans="1:8" ht="60.75" thickBot="1" x14ac:dyDescent="0.3">
      <c r="A2562" s="2" t="s">
        <v>14439</v>
      </c>
      <c r="B2562" s="2" t="str" cm="1">
        <f t="array" ref="B2562">URL(C2562)</f>
        <v>https://www.openrecords.pa.gov/RTKL/AOROInfo.cfm?id=2577</v>
      </c>
      <c r="C2562" s="10" t="s">
        <v>2108</v>
      </c>
      <c r="D2562" s="16" t="s">
        <v>210</v>
      </c>
      <c r="E2562" s="16"/>
      <c r="F2562" s="17" t="s">
        <v>2109</v>
      </c>
      <c r="G2562" s="12" t="s">
        <v>2110</v>
      </c>
      <c r="H2562" t="s">
        <v>13876</v>
      </c>
    </row>
    <row r="2563" spans="1:8" ht="30.75" customHeight="1" thickBot="1" x14ac:dyDescent="0.3">
      <c r="A2563" s="2" t="s">
        <v>14557</v>
      </c>
      <c r="B2563" s="2" t="str" cm="1">
        <f t="array" ref="B2563">URL(C2563)</f>
        <v>https://www.openrecords.pa.gov/RTKL/AOROInfo.cfm?id=2578</v>
      </c>
      <c r="C2563" s="2" t="s">
        <v>2535</v>
      </c>
      <c r="D2563" s="1" t="s">
        <v>210</v>
      </c>
      <c r="E2563" s="1"/>
      <c r="F2563" s="3" t="s">
        <v>2542</v>
      </c>
      <c r="G2563" s="2" t="s">
        <v>2543</v>
      </c>
      <c r="H2563" t="s">
        <v>13876</v>
      </c>
    </row>
    <row r="2564" spans="1:8" ht="60.75" customHeight="1" thickBot="1" x14ac:dyDescent="0.3">
      <c r="A2564" s="2" t="s">
        <v>14560</v>
      </c>
      <c r="B2564" s="2" t="str" cm="1">
        <f t="array" ref="B2564">URL(C2564)</f>
        <v>https://www.openrecords.pa.gov/RTKL/AOROInfo.cfm?id=2579</v>
      </c>
      <c r="C2564" s="5" t="s">
        <v>2549</v>
      </c>
      <c r="D2564" s="4" t="s">
        <v>210</v>
      </c>
      <c r="E2564" s="4" t="s">
        <v>2550</v>
      </c>
      <c r="F2564" s="6" t="s">
        <v>2551</v>
      </c>
      <c r="G2564" s="5" t="s">
        <v>2552</v>
      </c>
      <c r="H2564" t="s">
        <v>13876</v>
      </c>
    </row>
    <row r="2565" spans="1:8" ht="30.75" customHeight="1" thickBot="1" x14ac:dyDescent="0.3">
      <c r="A2565" s="2" t="s">
        <v>14651</v>
      </c>
      <c r="B2565" s="2" t="str" cm="1">
        <f t="array" ref="B2565">URL(C2565)</f>
        <v>https://www.openrecords.pa.gov/RTKL/AOROInfo.cfm?id=2580</v>
      </c>
      <c r="C2565" s="2" t="s">
        <v>2881</v>
      </c>
      <c r="D2565" s="1" t="s">
        <v>210</v>
      </c>
      <c r="E2565" s="1" t="s">
        <v>2882</v>
      </c>
      <c r="F2565" s="3" t="s">
        <v>2883</v>
      </c>
      <c r="G2565" s="2" t="s">
        <v>2884</v>
      </c>
      <c r="H2565" t="s">
        <v>13876</v>
      </c>
    </row>
    <row r="2566" spans="1:8" ht="30.75" customHeight="1" thickBot="1" x14ac:dyDescent="0.3">
      <c r="A2566" s="2" t="s">
        <v>14656</v>
      </c>
      <c r="B2566" s="2" t="str" cm="1">
        <f t="array" ref="B2566">URL(C2566)</f>
        <v>https://www.openrecords.pa.gov/RTKL/AOROInfo.cfm?id=2581</v>
      </c>
      <c r="C2566" s="5" t="s">
        <v>2900</v>
      </c>
      <c r="D2566" s="4" t="s">
        <v>210</v>
      </c>
      <c r="E2566" s="4" t="s">
        <v>2901</v>
      </c>
      <c r="F2566" s="6" t="s">
        <v>2902</v>
      </c>
      <c r="G2566" s="5" t="s">
        <v>2903</v>
      </c>
      <c r="H2566" t="s">
        <v>13876</v>
      </c>
    </row>
    <row r="2567" spans="1:8" ht="75.75" customHeight="1" thickBot="1" x14ac:dyDescent="0.3">
      <c r="A2567" s="2" t="s">
        <v>14675</v>
      </c>
      <c r="B2567" s="2" t="str" cm="1">
        <f t="array" ref="B2567">URL(C2567)</f>
        <v>https://www.openrecords.pa.gov/RTKL/AOROInfo.cfm?id=2582</v>
      </c>
      <c r="C2567" s="2" t="s">
        <v>2967</v>
      </c>
      <c r="D2567" s="1" t="s">
        <v>210</v>
      </c>
      <c r="E2567" s="1" t="s">
        <v>2971</v>
      </c>
      <c r="F2567" s="3" t="s">
        <v>2972</v>
      </c>
      <c r="G2567" s="2" t="s">
        <v>2973</v>
      </c>
      <c r="H2567" t="s">
        <v>13876</v>
      </c>
    </row>
    <row r="2568" spans="1:8" ht="60.75" customHeight="1" thickBot="1" x14ac:dyDescent="0.3">
      <c r="A2568" s="2" t="s">
        <v>14975</v>
      </c>
      <c r="B2568" s="2" t="str" cm="1">
        <f t="array" ref="B2568">URL(C2568)</f>
        <v>https://www.openrecords.pa.gov/RTKL/AOROInfo.cfm?id=2583</v>
      </c>
      <c r="C2568" s="2" t="s">
        <v>4071</v>
      </c>
      <c r="D2568" s="1" t="s">
        <v>210</v>
      </c>
      <c r="E2568" s="1"/>
      <c r="F2568" s="3" t="s">
        <v>4072</v>
      </c>
      <c r="G2568" s="1"/>
      <c r="H2568" t="s">
        <v>13876</v>
      </c>
    </row>
    <row r="2569" spans="1:8" ht="30.75" customHeight="1" thickBot="1" x14ac:dyDescent="0.3">
      <c r="A2569" s="2" t="s">
        <v>15105</v>
      </c>
      <c r="B2569" s="2" t="str" cm="1">
        <f t="array" ref="B2569">URL(C2569)</f>
        <v>https://www.openrecords.pa.gov/RTKL/AOROInfo.cfm?id=2584</v>
      </c>
      <c r="C2569" s="2" t="s">
        <v>4534</v>
      </c>
      <c r="D2569" s="1" t="s">
        <v>210</v>
      </c>
      <c r="E2569" s="1" t="s">
        <v>4535</v>
      </c>
      <c r="F2569" s="3" t="s">
        <v>4536</v>
      </c>
      <c r="G2569" s="2" t="s">
        <v>4537</v>
      </c>
      <c r="H2569" t="s">
        <v>13876</v>
      </c>
    </row>
    <row r="2570" spans="1:8" ht="45.75" customHeight="1" thickBot="1" x14ac:dyDescent="0.3">
      <c r="A2570" s="2" t="s">
        <v>15151</v>
      </c>
      <c r="B2570" s="2" t="str" cm="1">
        <f t="array" ref="B2570">URL(C2570)</f>
        <v>https://www.openrecords.pa.gov/RTKL/AOROInfo.cfm?id=2585</v>
      </c>
      <c r="C2570" s="2" t="s">
        <v>4693</v>
      </c>
      <c r="D2570" s="1" t="s">
        <v>210</v>
      </c>
      <c r="E2570" s="1" t="s">
        <v>4694</v>
      </c>
      <c r="F2570" s="3" t="s">
        <v>4695</v>
      </c>
      <c r="G2570" s="2" t="s">
        <v>4696</v>
      </c>
      <c r="H2570" t="s">
        <v>13876</v>
      </c>
    </row>
    <row r="2571" spans="1:8" ht="60.75" customHeight="1" thickBot="1" x14ac:dyDescent="0.3">
      <c r="A2571" s="2" t="s">
        <v>15454</v>
      </c>
      <c r="B2571" s="2" t="str" cm="1">
        <f t="array" ref="B2571">URL(C2571)</f>
        <v>https://www.openrecords.pa.gov/RTKL/AOROInfo.cfm?id=2586</v>
      </c>
      <c r="C2571" s="5" t="s">
        <v>5778</v>
      </c>
      <c r="D2571" s="4" t="s">
        <v>210</v>
      </c>
      <c r="E2571" s="4" t="s">
        <v>5779</v>
      </c>
      <c r="F2571" s="6" t="s">
        <v>5780</v>
      </c>
      <c r="G2571" s="5" t="s">
        <v>5781</v>
      </c>
      <c r="H2571" t="s">
        <v>13876</v>
      </c>
    </row>
    <row r="2572" spans="1:8" ht="60.75" customHeight="1" thickBot="1" x14ac:dyDescent="0.3">
      <c r="A2572" s="2" t="s">
        <v>15473</v>
      </c>
      <c r="B2572" s="2" t="str" cm="1">
        <f t="array" ref="B2572">URL(C2572)</f>
        <v>https://www.openrecords.pa.gov/RTKL/AOROInfo.cfm?id=2587</v>
      </c>
      <c r="C2572" s="2" t="s">
        <v>5789</v>
      </c>
      <c r="D2572" s="1" t="s">
        <v>210</v>
      </c>
      <c r="E2572" s="1" t="s">
        <v>5834</v>
      </c>
      <c r="F2572" s="3" t="s">
        <v>5835</v>
      </c>
      <c r="G2572" s="2" t="s">
        <v>5836</v>
      </c>
      <c r="H2572" t="s">
        <v>13876</v>
      </c>
    </row>
    <row r="2573" spans="1:8" ht="45.75" customHeight="1" thickBot="1" x14ac:dyDescent="0.3">
      <c r="A2573" s="2" t="s">
        <v>16022</v>
      </c>
      <c r="B2573" s="2" t="str" cm="1">
        <f t="array" ref="B2573">URL(C2573)</f>
        <v>https://www.openrecords.pa.gov/RTKL/AOROInfo.cfm?id=2588</v>
      </c>
      <c r="C2573" s="5" t="s">
        <v>7808</v>
      </c>
      <c r="D2573" s="4" t="s">
        <v>210</v>
      </c>
      <c r="E2573" s="4" t="s">
        <v>7809</v>
      </c>
      <c r="F2573" s="6" t="s">
        <v>7810</v>
      </c>
      <c r="G2573" s="5" t="s">
        <v>7811</v>
      </c>
      <c r="H2573" t="s">
        <v>13876</v>
      </c>
    </row>
    <row r="2574" spans="1:8" ht="45.75" customHeight="1" thickBot="1" x14ac:dyDescent="0.3">
      <c r="A2574" s="2" t="s">
        <v>16337</v>
      </c>
      <c r="B2574" s="2" t="str" cm="1">
        <f t="array" ref="B2574">URL(C2574)</f>
        <v>https://www.openrecords.pa.gov/RTKL/AOROInfo.cfm?id=2589</v>
      </c>
      <c r="C2574" s="2" t="s">
        <v>8964</v>
      </c>
      <c r="D2574" s="1" t="s">
        <v>210</v>
      </c>
      <c r="E2574" s="1" t="s">
        <v>8969</v>
      </c>
      <c r="F2574" s="3" t="s">
        <v>8970</v>
      </c>
      <c r="G2574" s="2" t="s">
        <v>8971</v>
      </c>
      <c r="H2574" t="s">
        <v>13876</v>
      </c>
    </row>
    <row r="2575" spans="1:8" ht="30.75" thickBot="1" x14ac:dyDescent="0.3">
      <c r="A2575" s="2" t="s">
        <v>16346</v>
      </c>
      <c r="B2575" s="2" t="str" cm="1">
        <f t="array" ref="B2575">URL(C2575)</f>
        <v>https://www.openrecords.pa.gov/RTKL/AOROInfo.cfm?id=2590</v>
      </c>
      <c r="C2575" s="9" t="s">
        <v>9000</v>
      </c>
      <c r="D2575" s="14" t="s">
        <v>210</v>
      </c>
      <c r="E2575" s="14" t="s">
        <v>9001</v>
      </c>
      <c r="F2575" s="15" t="s">
        <v>9002</v>
      </c>
      <c r="G2575" s="21"/>
      <c r="H2575" t="s">
        <v>13876</v>
      </c>
    </row>
    <row r="2576" spans="1:8" ht="45.75" customHeight="1" thickBot="1" x14ac:dyDescent="0.3">
      <c r="A2576" s="2" t="s">
        <v>16349</v>
      </c>
      <c r="B2576" s="2" t="str" cm="1">
        <f t="array" ref="B2576">URL(C2576)</f>
        <v>https://www.openrecords.pa.gov/RTKL/AOROInfo.cfm?id=2591</v>
      </c>
      <c r="C2576" s="2" t="s">
        <v>9007</v>
      </c>
      <c r="D2576" s="1" t="s">
        <v>210</v>
      </c>
      <c r="E2576" s="1" t="s">
        <v>9011</v>
      </c>
      <c r="F2576" s="3" t="s">
        <v>9012</v>
      </c>
      <c r="G2576" s="2" t="s">
        <v>9013</v>
      </c>
      <c r="H2576" t="s">
        <v>13876</v>
      </c>
    </row>
    <row r="2577" spans="1:8" ht="45.75" customHeight="1" thickBot="1" x14ac:dyDescent="0.3">
      <c r="A2577" s="2" t="s">
        <v>16529</v>
      </c>
      <c r="B2577" s="2" t="str" cm="1">
        <f t="array" ref="B2577">URL(C2577)</f>
        <v>https://www.openrecords.pa.gov/RTKL/AOROInfo.cfm?id=2592</v>
      </c>
      <c r="C2577" s="2" t="s">
        <v>9629</v>
      </c>
      <c r="D2577" s="1" t="s">
        <v>210</v>
      </c>
      <c r="E2577" s="1" t="s">
        <v>9630</v>
      </c>
      <c r="F2577" s="3" t="s">
        <v>9631</v>
      </c>
      <c r="G2577" s="2" t="s">
        <v>9632</v>
      </c>
      <c r="H2577" t="s">
        <v>13876</v>
      </c>
    </row>
    <row r="2578" spans="1:8" ht="45.75" thickBot="1" x14ac:dyDescent="0.3">
      <c r="A2578" s="2" t="s">
        <v>16554</v>
      </c>
      <c r="B2578" s="2" t="str" cm="1">
        <f t="array" ref="B2578">URL(C2578)</f>
        <v>https://www.openrecords.pa.gov/RTKL/AOROInfo.cfm?id=2593</v>
      </c>
      <c r="C2578" s="9" t="s">
        <v>9720</v>
      </c>
      <c r="D2578" s="14" t="s">
        <v>210</v>
      </c>
      <c r="E2578" s="14" t="s">
        <v>9722</v>
      </c>
      <c r="F2578" s="15" t="s">
        <v>9723</v>
      </c>
      <c r="G2578" s="11" t="s">
        <v>9724</v>
      </c>
      <c r="H2578" t="s">
        <v>13876</v>
      </c>
    </row>
    <row r="2579" spans="1:8" ht="75.75" customHeight="1" thickBot="1" x14ac:dyDescent="0.3">
      <c r="A2579" s="2" t="s">
        <v>16555</v>
      </c>
      <c r="B2579" s="2" t="str" cm="1">
        <f t="array" ref="B2579">URL(C2579)</f>
        <v>https://www.openrecords.pa.gov/RTKL/AOROInfo.cfm?id=2594</v>
      </c>
      <c r="C2579" s="2" t="s">
        <v>9725</v>
      </c>
      <c r="D2579" s="1" t="s">
        <v>210</v>
      </c>
      <c r="E2579" s="1"/>
      <c r="F2579" s="3" t="s">
        <v>9726</v>
      </c>
      <c r="G2579" s="1"/>
      <c r="H2579" t="s">
        <v>13876</v>
      </c>
    </row>
    <row r="2580" spans="1:8" ht="60.75" customHeight="1" thickBot="1" x14ac:dyDescent="0.3">
      <c r="A2580" s="2" t="s">
        <v>16572</v>
      </c>
      <c r="B2580" s="2" t="str" cm="1">
        <f t="array" ref="B2580">URL(C2580)</f>
        <v>https://www.openrecords.pa.gov/RTKL/AOROInfo.cfm?id=2595</v>
      </c>
      <c r="C2580" s="5" t="s">
        <v>9790</v>
      </c>
      <c r="D2580" s="4" t="s">
        <v>210</v>
      </c>
      <c r="E2580" s="4"/>
      <c r="F2580" s="6" t="s">
        <v>9791</v>
      </c>
      <c r="G2580" s="5" t="s">
        <v>9792</v>
      </c>
      <c r="H2580" t="s">
        <v>13876</v>
      </c>
    </row>
    <row r="2581" spans="1:8" ht="60.75" thickBot="1" x14ac:dyDescent="0.3">
      <c r="A2581" s="2" t="s">
        <v>16604</v>
      </c>
      <c r="B2581" s="2" t="str" cm="1">
        <f t="array" ref="B2581">URL(C2581)</f>
        <v>https://www.openrecords.pa.gov/RTKL/AOROInfo.cfm?id=2596</v>
      </c>
      <c r="C2581" s="9" t="s">
        <v>9898</v>
      </c>
      <c r="D2581" s="14" t="s">
        <v>210</v>
      </c>
      <c r="E2581" s="14"/>
      <c r="F2581" s="15" t="s">
        <v>9899</v>
      </c>
      <c r="G2581" s="11" t="s">
        <v>9900</v>
      </c>
      <c r="H2581" t="s">
        <v>13876</v>
      </c>
    </row>
    <row r="2582" spans="1:8" ht="60.75" customHeight="1" thickBot="1" x14ac:dyDescent="0.3">
      <c r="A2582" s="2" t="s">
        <v>16677</v>
      </c>
      <c r="B2582" s="2" t="str" cm="1">
        <f t="array" ref="B2582">URL(C2582)</f>
        <v>https://www.openrecords.pa.gov/RTKL/AOROInfo.cfm?id=2597</v>
      </c>
      <c r="C2582" s="2" t="s">
        <v>10145</v>
      </c>
      <c r="D2582" s="1" t="s">
        <v>210</v>
      </c>
      <c r="E2582" s="1" t="s">
        <v>10160</v>
      </c>
      <c r="F2582" s="3" t="s">
        <v>10161</v>
      </c>
      <c r="G2582" s="2" t="s">
        <v>10162</v>
      </c>
      <c r="H2582" t="s">
        <v>13876</v>
      </c>
    </row>
    <row r="2583" spans="1:8" ht="45.75" customHeight="1" thickBot="1" x14ac:dyDescent="0.3">
      <c r="A2583" s="2" t="s">
        <v>16719</v>
      </c>
      <c r="B2583" s="2" t="str" cm="1">
        <f t="array" ref="B2583">URL(C2583)</f>
        <v>https://www.openrecords.pa.gov/RTKL/AOROInfo.cfm?id=2598</v>
      </c>
      <c r="C2583" s="2" t="s">
        <v>10312</v>
      </c>
      <c r="D2583" s="1" t="s">
        <v>210</v>
      </c>
      <c r="E2583" s="1" t="s">
        <v>10316</v>
      </c>
      <c r="F2583" s="3" t="s">
        <v>10317</v>
      </c>
      <c r="G2583" s="2" t="s">
        <v>10318</v>
      </c>
      <c r="H2583" t="s">
        <v>10318</v>
      </c>
    </row>
    <row r="2584" spans="1:8" ht="60.75" customHeight="1" thickBot="1" x14ac:dyDescent="0.3">
      <c r="A2584" s="2" t="s">
        <v>16740</v>
      </c>
      <c r="B2584" s="2" t="str" cm="1">
        <f t="array" ref="B2584">URL(C2584)</f>
        <v>https://www.openrecords.pa.gov/RTKL/AOROInfo.cfm?id=2599</v>
      </c>
      <c r="C2584" s="5" t="s">
        <v>10394</v>
      </c>
      <c r="D2584" s="4" t="s">
        <v>210</v>
      </c>
      <c r="E2584" s="4" t="s">
        <v>10395</v>
      </c>
      <c r="F2584" s="6" t="s">
        <v>10396</v>
      </c>
      <c r="G2584" s="5" t="s">
        <v>10397</v>
      </c>
      <c r="H2584" t="s">
        <v>13876</v>
      </c>
    </row>
    <row r="2585" spans="1:8" ht="45.75" customHeight="1" thickBot="1" x14ac:dyDescent="0.3">
      <c r="A2585" s="2" t="s">
        <v>16781</v>
      </c>
      <c r="B2585" s="2" t="str" cm="1">
        <f t="array" ref="B2585">URL(C2585)</f>
        <v>https://www.openrecords.pa.gov/RTKL/AOROInfo.cfm?id=2600</v>
      </c>
      <c r="C2585" s="2" t="s">
        <v>10536</v>
      </c>
      <c r="D2585" s="1" t="s">
        <v>210</v>
      </c>
      <c r="E2585" s="1" t="s">
        <v>10537</v>
      </c>
      <c r="F2585" s="3" t="s">
        <v>10538</v>
      </c>
      <c r="G2585" s="1"/>
      <c r="H2585" t="s">
        <v>13876</v>
      </c>
    </row>
    <row r="2586" spans="1:8" ht="60.75" customHeight="1" thickBot="1" x14ac:dyDescent="0.3">
      <c r="A2586" s="2" t="s">
        <v>16817</v>
      </c>
      <c r="B2586" s="2" t="str" cm="1">
        <f t="array" ref="B2586">URL(C2586)</f>
        <v>https://www.openrecords.pa.gov/RTKL/AOROInfo.cfm?id=2601</v>
      </c>
      <c r="C2586" s="2" t="s">
        <v>10659</v>
      </c>
      <c r="D2586" s="1" t="s">
        <v>210</v>
      </c>
      <c r="E2586" s="1" t="s">
        <v>10660</v>
      </c>
      <c r="F2586" s="3" t="s">
        <v>10661</v>
      </c>
      <c r="G2586" s="1"/>
      <c r="H2586" t="s">
        <v>13876</v>
      </c>
    </row>
    <row r="2587" spans="1:8" ht="45.75" customHeight="1" thickBot="1" x14ac:dyDescent="0.3">
      <c r="A2587" s="2" t="s">
        <v>17083</v>
      </c>
      <c r="B2587" s="2" t="str" cm="1">
        <f t="array" ref="B2587">URL(C2587)</f>
        <v>https://www.openrecords.pa.gov/RTKL/AOROInfo.cfm?id=2602</v>
      </c>
      <c r="C2587" s="2" t="s">
        <v>11640</v>
      </c>
      <c r="D2587" s="1" t="s">
        <v>210</v>
      </c>
      <c r="E2587" s="1" t="s">
        <v>11641</v>
      </c>
      <c r="F2587" s="3" t="s">
        <v>11642</v>
      </c>
      <c r="G2587" s="2" t="s">
        <v>11643</v>
      </c>
      <c r="H2587" t="s">
        <v>13876</v>
      </c>
    </row>
    <row r="2588" spans="1:8" ht="60.75" customHeight="1" thickBot="1" x14ac:dyDescent="0.3">
      <c r="A2588" s="2" t="s">
        <v>17329</v>
      </c>
      <c r="B2588" s="2" t="str" cm="1">
        <f t="array" ref="B2588">URL(C2588)</f>
        <v>https://www.openrecords.pa.gov/RTKL/AOROInfo.cfm?id=2603</v>
      </c>
      <c r="C2588" s="2" t="s">
        <v>12506</v>
      </c>
      <c r="D2588" s="1" t="s">
        <v>210</v>
      </c>
      <c r="E2588" s="1" t="s">
        <v>12507</v>
      </c>
      <c r="F2588" s="3" t="s">
        <v>12508</v>
      </c>
      <c r="G2588" s="2" t="s">
        <v>12509</v>
      </c>
      <c r="H2588" t="s">
        <v>13876</v>
      </c>
    </row>
    <row r="2589" spans="1:8" ht="45.75" customHeight="1" thickBot="1" x14ac:dyDescent="0.3">
      <c r="A2589" s="2" t="s">
        <v>17345</v>
      </c>
      <c r="B2589" s="2" t="str" cm="1">
        <f t="array" ref="B2589">URL(C2589)</f>
        <v>https://www.openrecords.pa.gov/RTKL/AOROInfo.cfm?id=2604</v>
      </c>
      <c r="C2589" s="2" t="s">
        <v>12562</v>
      </c>
      <c r="D2589" s="1" t="s">
        <v>210</v>
      </c>
      <c r="E2589" s="1" t="s">
        <v>12563</v>
      </c>
      <c r="F2589" s="3" t="s">
        <v>12564</v>
      </c>
      <c r="G2589" s="2" t="s">
        <v>12565</v>
      </c>
      <c r="H2589" t="s">
        <v>13876</v>
      </c>
    </row>
    <row r="2590" spans="1:8" ht="75.75" customHeight="1" thickBot="1" x14ac:dyDescent="0.3">
      <c r="A2590" s="2" t="s">
        <v>17354</v>
      </c>
      <c r="B2590" s="2" t="str" cm="1">
        <f t="array" ref="B2590">URL(C2590)</f>
        <v>https://www.openrecords.pa.gov/RTKL/AOROInfo.cfm?id=2605</v>
      </c>
      <c r="C2590" s="5" t="s">
        <v>12596</v>
      </c>
      <c r="D2590" s="4" t="s">
        <v>210</v>
      </c>
      <c r="E2590" s="4" t="s">
        <v>12597</v>
      </c>
      <c r="F2590" s="6" t="s">
        <v>12598</v>
      </c>
      <c r="G2590" s="5" t="s">
        <v>12599</v>
      </c>
      <c r="H2590" t="s">
        <v>13876</v>
      </c>
    </row>
    <row r="2591" spans="1:8" ht="45.75" customHeight="1" thickBot="1" x14ac:dyDescent="0.3">
      <c r="A2591" s="2" t="s">
        <v>14037</v>
      </c>
      <c r="B2591" s="2" t="str" cm="1">
        <f t="array" ref="B2591">URL(C2591)</f>
        <v>https://www.openrecords.pa.gov/RTKL/AOROInfo.cfm?id=2606</v>
      </c>
      <c r="C2591" s="2" t="s">
        <v>636</v>
      </c>
      <c r="D2591" s="1" t="s">
        <v>637</v>
      </c>
      <c r="E2591" s="1"/>
      <c r="F2591" s="3" t="s">
        <v>638</v>
      </c>
      <c r="G2591" s="1"/>
      <c r="H2591" t="s">
        <v>13876</v>
      </c>
    </row>
    <row r="2592" spans="1:8" ht="30.75" customHeight="1" thickBot="1" x14ac:dyDescent="0.3">
      <c r="A2592" s="2" t="s">
        <v>14224</v>
      </c>
      <c r="B2592" s="2" t="str" cm="1">
        <f t="array" ref="B2592">URL(C2592)</f>
        <v>https://www.openrecords.pa.gov/RTKL/AOROInfo.cfm?id=2607</v>
      </c>
      <c r="C2592" s="5" t="s">
        <v>1345</v>
      </c>
      <c r="D2592" s="4" t="s">
        <v>637</v>
      </c>
      <c r="E2592" s="4" t="s">
        <v>1346</v>
      </c>
      <c r="F2592" s="6" t="s">
        <v>1347</v>
      </c>
      <c r="G2592" s="5" t="s">
        <v>1348</v>
      </c>
      <c r="H2592" t="s">
        <v>13876</v>
      </c>
    </row>
    <row r="2593" spans="1:8" ht="30.75" customHeight="1" thickBot="1" x14ac:dyDescent="0.3">
      <c r="A2593" s="2" t="s">
        <v>14433</v>
      </c>
      <c r="B2593" s="2" t="str" cm="1">
        <f t="array" ref="B2593">URL(C2593)</f>
        <v>https://www.openrecords.pa.gov/RTKL/AOROInfo.cfm?id=2608</v>
      </c>
      <c r="C2593" s="2" t="s">
        <v>2090</v>
      </c>
      <c r="D2593" s="1" t="s">
        <v>637</v>
      </c>
      <c r="E2593" s="1"/>
      <c r="F2593" s="3" t="s">
        <v>2091</v>
      </c>
      <c r="G2593" s="1"/>
      <c r="H2593" t="s">
        <v>13876</v>
      </c>
    </row>
    <row r="2594" spans="1:8" ht="45.75" customHeight="1" thickBot="1" x14ac:dyDescent="0.3">
      <c r="A2594" s="2" t="s">
        <v>14524</v>
      </c>
      <c r="B2594" s="2" t="str" cm="1">
        <f t="array" ref="B2594">URL(C2594)</f>
        <v>https://www.openrecords.pa.gov/RTKL/AOROInfo.cfm?id=2609</v>
      </c>
      <c r="C2594" s="5" t="s">
        <v>2415</v>
      </c>
      <c r="D2594" s="4" t="s">
        <v>637</v>
      </c>
      <c r="E2594" s="4"/>
      <c r="F2594" s="6" t="s">
        <v>2416</v>
      </c>
      <c r="G2594" s="4"/>
      <c r="H2594" t="s">
        <v>13876</v>
      </c>
    </row>
    <row r="2595" spans="1:8" ht="60.75" customHeight="1" thickBot="1" x14ac:dyDescent="0.3">
      <c r="A2595" s="2" t="s">
        <v>14602</v>
      </c>
      <c r="B2595" s="2" t="str" cm="1">
        <f t="array" ref="B2595">URL(C2595)</f>
        <v>https://www.openrecords.pa.gov/RTKL/AOROInfo.cfm?id=2610</v>
      </c>
      <c r="C2595" s="5" t="s">
        <v>2704</v>
      </c>
      <c r="D2595" s="4" t="s">
        <v>637</v>
      </c>
      <c r="E2595" s="4" t="s">
        <v>2705</v>
      </c>
      <c r="F2595" s="6" t="s">
        <v>2706</v>
      </c>
      <c r="G2595" s="5" t="s">
        <v>2707</v>
      </c>
      <c r="H2595" t="s">
        <v>13876</v>
      </c>
    </row>
    <row r="2596" spans="1:8" ht="60.75" customHeight="1" thickBot="1" x14ac:dyDescent="0.3">
      <c r="A2596" s="2" t="s">
        <v>14603</v>
      </c>
      <c r="B2596" s="2" t="str" cm="1">
        <f t="array" ref="B2596">URL(C2596)</f>
        <v>https://www.openrecords.pa.gov/RTKL/AOROInfo.cfm?id=2611</v>
      </c>
      <c r="C2596" s="2" t="s">
        <v>2708</v>
      </c>
      <c r="D2596" s="1" t="s">
        <v>637</v>
      </c>
      <c r="E2596" s="1" t="s">
        <v>2709</v>
      </c>
      <c r="F2596" s="3" t="s">
        <v>2710</v>
      </c>
      <c r="G2596" s="2" t="s">
        <v>2711</v>
      </c>
      <c r="H2596" t="s">
        <v>13876</v>
      </c>
    </row>
    <row r="2597" spans="1:8" ht="75.75" customHeight="1" thickBot="1" x14ac:dyDescent="0.3">
      <c r="A2597" s="2" t="s">
        <v>14623</v>
      </c>
      <c r="B2597" s="2" t="str" cm="1">
        <f t="array" ref="B2597">URL(C2597)</f>
        <v>https://www.openrecords.pa.gov/RTKL/AOROInfo.cfm?id=2612</v>
      </c>
      <c r="C2597" s="2" t="s">
        <v>2781</v>
      </c>
      <c r="D2597" s="1" t="s">
        <v>637</v>
      </c>
      <c r="E2597" s="1" t="s">
        <v>2782</v>
      </c>
      <c r="F2597" s="3" t="s">
        <v>2783</v>
      </c>
      <c r="G2597" s="2" t="s">
        <v>2784</v>
      </c>
      <c r="H2597" t="s">
        <v>13876</v>
      </c>
    </row>
    <row r="2598" spans="1:8" ht="45.75" customHeight="1" thickBot="1" x14ac:dyDescent="0.3">
      <c r="A2598" s="2" t="s">
        <v>14749</v>
      </c>
      <c r="B2598" s="2" t="str" cm="1">
        <f t="array" ref="B2598">URL(C2598)</f>
        <v>https://www.openrecords.pa.gov/RTKL/AOROInfo.cfm?id=2613</v>
      </c>
      <c r="C2598" s="2" t="s">
        <v>3234</v>
      </c>
      <c r="D2598" s="1" t="s">
        <v>637</v>
      </c>
      <c r="E2598" s="1" t="s">
        <v>3238</v>
      </c>
      <c r="F2598" s="3" t="s">
        <v>3239</v>
      </c>
      <c r="G2598" s="2" t="s">
        <v>3240</v>
      </c>
      <c r="H2598" t="s">
        <v>13876</v>
      </c>
    </row>
    <row r="2599" spans="1:8" ht="45.75" customHeight="1" thickBot="1" x14ac:dyDescent="0.3">
      <c r="A2599" s="2" t="s">
        <v>14948</v>
      </c>
      <c r="B2599" s="2" t="str" cm="1">
        <f t="array" ref="B2599">URL(C2599)</f>
        <v>https://www.openrecords.pa.gov/RTKL/AOROInfo.cfm?id=2614</v>
      </c>
      <c r="C2599" s="5" t="s">
        <v>3957</v>
      </c>
      <c r="D2599" s="4" t="s">
        <v>637</v>
      </c>
      <c r="E2599" s="4" t="s">
        <v>3973</v>
      </c>
      <c r="F2599" s="6" t="s">
        <v>3974</v>
      </c>
      <c r="G2599" s="5" t="s">
        <v>3975</v>
      </c>
      <c r="H2599" t="s">
        <v>13876</v>
      </c>
    </row>
    <row r="2600" spans="1:8" ht="45.75" customHeight="1" thickBot="1" x14ac:dyDescent="0.3">
      <c r="A2600" s="2" t="s">
        <v>14965</v>
      </c>
      <c r="B2600" s="2" t="str" cm="1">
        <f t="array" ref="B2600">URL(C2600)</f>
        <v>https://www.openrecords.pa.gov/RTKL/AOROInfo.cfm?id=2615</v>
      </c>
      <c r="C2600" s="2" t="s">
        <v>4026</v>
      </c>
      <c r="D2600" s="1" t="s">
        <v>637</v>
      </c>
      <c r="E2600" s="1" t="s">
        <v>4035</v>
      </c>
      <c r="F2600" s="3" t="s">
        <v>4036</v>
      </c>
      <c r="G2600" s="2" t="s">
        <v>4037</v>
      </c>
      <c r="H2600" t="s">
        <v>13876</v>
      </c>
    </row>
    <row r="2601" spans="1:8" ht="60.75" customHeight="1" thickBot="1" x14ac:dyDescent="0.3">
      <c r="A2601" s="2" t="s">
        <v>15038</v>
      </c>
      <c r="B2601" s="2" t="str" cm="1">
        <f t="array" ref="B2601">URL(C2601)</f>
        <v>https://www.openrecords.pa.gov/RTKL/AOROInfo.cfm?id=2616</v>
      </c>
      <c r="C2601" s="5" t="s">
        <v>4284</v>
      </c>
      <c r="D2601" s="4" t="s">
        <v>637</v>
      </c>
      <c r="E2601" s="4" t="s">
        <v>4290</v>
      </c>
      <c r="F2601" s="6" t="s">
        <v>4291</v>
      </c>
      <c r="G2601" s="4"/>
      <c r="H2601" t="s">
        <v>13876</v>
      </c>
    </row>
    <row r="2602" spans="1:8" ht="45.75" customHeight="1" thickBot="1" x14ac:dyDescent="0.3">
      <c r="A2602" s="2" t="s">
        <v>15143</v>
      </c>
      <c r="B2602" s="2" t="str" cm="1">
        <f t="array" ref="B2602">URL(C2602)</f>
        <v>https://www.openrecords.pa.gov/RTKL/AOROInfo.cfm?id=2617</v>
      </c>
      <c r="C2602" s="2" t="s">
        <v>4661</v>
      </c>
      <c r="D2602" s="1" t="s">
        <v>637</v>
      </c>
      <c r="E2602" s="1" t="s">
        <v>4662</v>
      </c>
      <c r="F2602" s="3" t="s">
        <v>4663</v>
      </c>
      <c r="G2602" s="2" t="s">
        <v>4664</v>
      </c>
      <c r="H2602" t="s">
        <v>4665</v>
      </c>
    </row>
    <row r="2603" spans="1:8" ht="60.75" customHeight="1" thickBot="1" x14ac:dyDescent="0.3">
      <c r="A2603" s="2" t="s">
        <v>15189</v>
      </c>
      <c r="B2603" s="2" t="str" cm="1">
        <f t="array" ref="B2603">URL(C2603)</f>
        <v>https://www.openrecords.pa.gov/RTKL/AOROInfo.cfm?id=2618</v>
      </c>
      <c r="C2603" s="2" t="s">
        <v>4832</v>
      </c>
      <c r="D2603" s="1" t="s">
        <v>637</v>
      </c>
      <c r="E2603" s="1" t="s">
        <v>4833</v>
      </c>
      <c r="F2603" s="3" t="s">
        <v>4834</v>
      </c>
      <c r="G2603" s="2" t="s">
        <v>4835</v>
      </c>
      <c r="H2603" t="s">
        <v>13876</v>
      </c>
    </row>
    <row r="2604" spans="1:8" ht="75.75" customHeight="1" thickBot="1" x14ac:dyDescent="0.3">
      <c r="A2604" s="2" t="s">
        <v>15724</v>
      </c>
      <c r="B2604" s="2" t="str" cm="1">
        <f t="array" ref="B2604">URL(C2604)</f>
        <v>https://www.openrecords.pa.gov/RTKL/AOROInfo.cfm?id=2619</v>
      </c>
      <c r="C2604" s="5" t="s">
        <v>6716</v>
      </c>
      <c r="D2604" s="4" t="s">
        <v>637</v>
      </c>
      <c r="E2604" s="4" t="s">
        <v>6728</v>
      </c>
      <c r="F2604" s="6" t="s">
        <v>6729</v>
      </c>
      <c r="G2604" s="5" t="s">
        <v>6730</v>
      </c>
      <c r="H2604" t="s">
        <v>13876</v>
      </c>
    </row>
    <row r="2605" spans="1:8" ht="60.75" customHeight="1" thickBot="1" x14ac:dyDescent="0.3">
      <c r="A2605" s="2" t="s">
        <v>15922</v>
      </c>
      <c r="B2605" s="2" t="str" cm="1">
        <f t="array" ref="B2605">URL(C2605)</f>
        <v>https://www.openrecords.pa.gov/RTKL/AOROInfo.cfm?id=2620</v>
      </c>
      <c r="C2605" s="5" t="s">
        <v>7444</v>
      </c>
      <c r="D2605" s="4" t="s">
        <v>637</v>
      </c>
      <c r="E2605" s="4" t="s">
        <v>7445</v>
      </c>
      <c r="F2605" s="6" t="s">
        <v>7446</v>
      </c>
      <c r="G2605" s="5" t="s">
        <v>7447</v>
      </c>
      <c r="H2605" t="s">
        <v>13876</v>
      </c>
    </row>
    <row r="2606" spans="1:8" ht="45.75" customHeight="1" thickBot="1" x14ac:dyDescent="0.3">
      <c r="A2606" s="2" t="s">
        <v>16519</v>
      </c>
      <c r="B2606" s="2" t="str" cm="1">
        <f t="array" ref="B2606">URL(C2606)</f>
        <v>https://www.openrecords.pa.gov/RTKL/AOROInfo.cfm?id=2621</v>
      </c>
      <c r="C2606" s="2" t="s">
        <v>9594</v>
      </c>
      <c r="D2606" s="1" t="s">
        <v>637</v>
      </c>
      <c r="E2606" s="1" t="s">
        <v>9598</v>
      </c>
      <c r="F2606" s="3" t="s">
        <v>9599</v>
      </c>
      <c r="G2606" s="2" t="s">
        <v>9600</v>
      </c>
      <c r="H2606" t="s">
        <v>13876</v>
      </c>
    </row>
    <row r="2607" spans="1:8" ht="75.75" customHeight="1" thickBot="1" x14ac:dyDescent="0.3">
      <c r="A2607" s="2" t="s">
        <v>16538</v>
      </c>
      <c r="B2607" s="2" t="str" cm="1">
        <f t="array" ref="B2607">URL(C2607)</f>
        <v>https://www.openrecords.pa.gov/RTKL/AOROInfo.cfm?id=2622</v>
      </c>
      <c r="C2607" s="5" t="s">
        <v>9665</v>
      </c>
      <c r="D2607" s="4" t="s">
        <v>637</v>
      </c>
      <c r="E2607" s="4" t="s">
        <v>9666</v>
      </c>
      <c r="F2607" s="6" t="s">
        <v>9667</v>
      </c>
      <c r="G2607" s="5" t="s">
        <v>9668</v>
      </c>
      <c r="H2607" t="s">
        <v>13876</v>
      </c>
    </row>
    <row r="2608" spans="1:8" ht="30.75" customHeight="1" thickBot="1" x14ac:dyDescent="0.3">
      <c r="A2608" s="2" t="s">
        <v>16549</v>
      </c>
      <c r="B2608" s="2" t="str" cm="1">
        <f t="array" ref="B2608">URL(C2608)</f>
        <v>https://www.openrecords.pa.gov/RTKL/AOROInfo.cfm?id=2623</v>
      </c>
      <c r="C2608" s="2" t="s">
        <v>9705</v>
      </c>
      <c r="D2608" s="1" t="s">
        <v>637</v>
      </c>
      <c r="E2608" s="1" t="s">
        <v>9706</v>
      </c>
      <c r="F2608" s="3" t="s">
        <v>9707</v>
      </c>
      <c r="G2608" s="2" t="s">
        <v>9708</v>
      </c>
      <c r="H2608" t="s">
        <v>13876</v>
      </c>
    </row>
    <row r="2609" spans="1:8" ht="60.75" customHeight="1" thickBot="1" x14ac:dyDescent="0.3">
      <c r="A2609" s="2" t="s">
        <v>16855</v>
      </c>
      <c r="B2609" s="2" t="str" cm="1">
        <f t="array" ref="B2609">URL(C2609)</f>
        <v>https://www.openrecords.pa.gov/RTKL/AOROInfo.cfm?id=2624</v>
      </c>
      <c r="C2609" s="2" t="s">
        <v>10801</v>
      </c>
      <c r="D2609" s="1" t="s">
        <v>637</v>
      </c>
      <c r="E2609" s="1" t="s">
        <v>10802</v>
      </c>
      <c r="F2609" s="3" t="s">
        <v>10803</v>
      </c>
      <c r="G2609" s="2" t="s">
        <v>10804</v>
      </c>
      <c r="H2609" t="s">
        <v>13876</v>
      </c>
    </row>
    <row r="2610" spans="1:8" ht="45.75" customHeight="1" thickBot="1" x14ac:dyDescent="0.3">
      <c r="A2610" s="2" t="s">
        <v>16994</v>
      </c>
      <c r="B2610" s="2" t="str" cm="1">
        <f t="array" ref="B2610">URL(C2610)</f>
        <v>https://www.openrecords.pa.gov/RTKL/AOROInfo.cfm?id=2625</v>
      </c>
      <c r="C2610" s="5" t="s">
        <v>11329</v>
      </c>
      <c r="D2610" s="4" t="s">
        <v>637</v>
      </c>
      <c r="E2610" s="4"/>
      <c r="F2610" s="6" t="s">
        <v>11330</v>
      </c>
      <c r="G2610" s="4"/>
      <c r="H2610" t="s">
        <v>13876</v>
      </c>
    </row>
    <row r="2611" spans="1:8" ht="60.75" customHeight="1" thickBot="1" x14ac:dyDescent="0.3">
      <c r="A2611" s="2" t="s">
        <v>17003</v>
      </c>
      <c r="B2611" s="2" t="str" cm="1">
        <f t="array" ref="B2611">URL(C2611)</f>
        <v>https://www.openrecords.pa.gov/RTKL/AOROInfo.cfm?id=2626</v>
      </c>
      <c r="C2611" s="2" t="s">
        <v>11356</v>
      </c>
      <c r="D2611" s="1" t="s">
        <v>637</v>
      </c>
      <c r="E2611" s="1" t="s">
        <v>11360</v>
      </c>
      <c r="F2611" s="3" t="s">
        <v>11361</v>
      </c>
      <c r="G2611" s="1"/>
      <c r="H2611" t="s">
        <v>13876</v>
      </c>
    </row>
    <row r="2612" spans="1:8" ht="30.75" customHeight="1" thickBot="1" x14ac:dyDescent="0.3">
      <c r="A2612" s="2" t="s">
        <v>17078</v>
      </c>
      <c r="B2612" s="2" t="str" cm="1">
        <f t="array" ref="B2612">URL(C2612)</f>
        <v>https://www.openrecords.pa.gov/RTKL/AOROInfo.cfm?id=2627</v>
      </c>
      <c r="C2612" s="5" t="s">
        <v>11625</v>
      </c>
      <c r="D2612" s="4" t="s">
        <v>637</v>
      </c>
      <c r="E2612" s="4" t="s">
        <v>11626</v>
      </c>
      <c r="F2612" s="6" t="s">
        <v>11627</v>
      </c>
      <c r="G2612" s="5" t="s">
        <v>11628</v>
      </c>
      <c r="H2612" t="s">
        <v>13876</v>
      </c>
    </row>
    <row r="2613" spans="1:8" ht="60.75" customHeight="1" thickBot="1" x14ac:dyDescent="0.3">
      <c r="A2613" s="2" t="s">
        <v>17080</v>
      </c>
      <c r="B2613" s="2" t="str" cm="1">
        <f t="array" ref="B2613">URL(C2613)</f>
        <v>https://www.openrecords.pa.gov/RTKL/AOROInfo.cfm?id=2628</v>
      </c>
      <c r="C2613" s="5" t="s">
        <v>11629</v>
      </c>
      <c r="D2613" s="4" t="s">
        <v>637</v>
      </c>
      <c r="E2613" s="4" t="s">
        <v>11622</v>
      </c>
      <c r="F2613" s="6" t="s">
        <v>11623</v>
      </c>
      <c r="G2613" s="5" t="s">
        <v>11633</v>
      </c>
      <c r="H2613" t="s">
        <v>13876</v>
      </c>
    </row>
    <row r="2614" spans="1:8" ht="45.75" customHeight="1" thickBot="1" x14ac:dyDescent="0.3">
      <c r="A2614" s="2" t="s">
        <v>17077</v>
      </c>
      <c r="B2614" s="2" t="str" cm="1">
        <f t="array" ref="B2614">URL(C2614)</f>
        <v>https://www.openrecords.pa.gov/RTKL/AOROInfo.cfm?id=2629</v>
      </c>
      <c r="C2614" s="2" t="s">
        <v>11621</v>
      </c>
      <c r="D2614" s="1" t="s">
        <v>637</v>
      </c>
      <c r="E2614" s="1" t="s">
        <v>11622</v>
      </c>
      <c r="F2614" s="3" t="s">
        <v>11623</v>
      </c>
      <c r="G2614" s="2" t="s">
        <v>11624</v>
      </c>
      <c r="H2614" t="s">
        <v>13876</v>
      </c>
    </row>
    <row r="2615" spans="1:8" ht="60.75" customHeight="1" thickBot="1" x14ac:dyDescent="0.3">
      <c r="A2615" s="2" t="s">
        <v>17157</v>
      </c>
      <c r="B2615" s="2" t="str" cm="1">
        <f t="array" ref="B2615">URL(C2615)</f>
        <v>https://www.openrecords.pa.gov/RTKL/AOROInfo.cfm?id=2630</v>
      </c>
      <c r="C2615" s="2" t="s">
        <v>11902</v>
      </c>
      <c r="D2615" s="1" t="s">
        <v>637</v>
      </c>
      <c r="E2615" s="1" t="s">
        <v>11903</v>
      </c>
      <c r="F2615" s="3" t="s">
        <v>11904</v>
      </c>
      <c r="G2615" s="2" t="s">
        <v>11905</v>
      </c>
      <c r="H2615" t="s">
        <v>13876</v>
      </c>
    </row>
    <row r="2616" spans="1:8" ht="45.75" customHeight="1" thickBot="1" x14ac:dyDescent="0.3">
      <c r="A2616" s="2" t="s">
        <v>17197</v>
      </c>
      <c r="B2616" s="2" t="str" cm="1">
        <f t="array" ref="B2616">URL(C2616)</f>
        <v>https://www.openrecords.pa.gov/RTKL/AOROInfo.cfm?id=2631</v>
      </c>
      <c r="C2616" s="2" t="s">
        <v>12039</v>
      </c>
      <c r="D2616" s="1" t="s">
        <v>637</v>
      </c>
      <c r="E2616" s="1" t="s">
        <v>12040</v>
      </c>
      <c r="F2616" s="3" t="s">
        <v>12041</v>
      </c>
      <c r="G2616" s="2" t="s">
        <v>12042</v>
      </c>
      <c r="H2616" t="s">
        <v>13876</v>
      </c>
    </row>
    <row r="2617" spans="1:8" ht="45.75" customHeight="1" thickBot="1" x14ac:dyDescent="0.3">
      <c r="A2617" s="2" t="s">
        <v>17373</v>
      </c>
      <c r="B2617" s="2" t="str" cm="1">
        <f t="array" ref="B2617">URL(C2617)</f>
        <v>https://www.openrecords.pa.gov/RTKL/AOROInfo.cfm?id=2632</v>
      </c>
      <c r="C2617" s="2" t="s">
        <v>12663</v>
      </c>
      <c r="D2617" s="1" t="s">
        <v>637</v>
      </c>
      <c r="E2617" s="1" t="s">
        <v>12664</v>
      </c>
      <c r="F2617" s="3" t="s">
        <v>12665</v>
      </c>
      <c r="G2617" s="2" t="s">
        <v>12666</v>
      </c>
      <c r="H2617" t="s">
        <v>13876</v>
      </c>
    </row>
    <row r="2618" spans="1:8" ht="60.75" customHeight="1" thickBot="1" x14ac:dyDescent="0.3">
      <c r="A2618" s="2" t="s">
        <v>17374</v>
      </c>
      <c r="B2618" s="2" t="str" cm="1">
        <f t="array" ref="B2618">URL(C2618)</f>
        <v>https://www.openrecords.pa.gov/RTKL/AOROInfo.cfm?id=2633</v>
      </c>
      <c r="C2618" s="5" t="s">
        <v>12667</v>
      </c>
      <c r="D2618" s="4" t="s">
        <v>637</v>
      </c>
      <c r="E2618" s="4" t="s">
        <v>12668</v>
      </c>
      <c r="F2618" s="6" t="s">
        <v>12669</v>
      </c>
      <c r="G2618" s="5" t="s">
        <v>12670</v>
      </c>
      <c r="H2618" t="s">
        <v>13876</v>
      </c>
    </row>
    <row r="2619" spans="1:8" ht="45.75" customHeight="1" thickBot="1" x14ac:dyDescent="0.3">
      <c r="A2619" s="2" t="s">
        <v>17422</v>
      </c>
      <c r="B2619" s="2" t="str" cm="1">
        <f t="array" ref="B2619">URL(C2619)</f>
        <v>https://www.openrecords.pa.gov/RTKL/AOROInfo.cfm?id=2634</v>
      </c>
      <c r="C2619" s="5" t="s">
        <v>12806</v>
      </c>
      <c r="D2619" s="4" t="s">
        <v>637</v>
      </c>
      <c r="E2619" s="4" t="s">
        <v>12809</v>
      </c>
      <c r="F2619" s="6" t="s">
        <v>12810</v>
      </c>
      <c r="G2619" s="5" t="s">
        <v>12811</v>
      </c>
      <c r="H2619" t="s">
        <v>13876</v>
      </c>
    </row>
    <row r="2620" spans="1:8" ht="60.75" customHeight="1" thickBot="1" x14ac:dyDescent="0.3">
      <c r="A2620" s="2" t="s">
        <v>17712</v>
      </c>
      <c r="B2620" s="2" t="str" cm="1">
        <f t="array" ref="B2620">URL(C2620)</f>
        <v>https://www.openrecords.pa.gov/RTKL/AOROInfo.cfm?id=2635</v>
      </c>
      <c r="C2620" s="5" t="s">
        <v>13856</v>
      </c>
      <c r="D2620" s="4" t="s">
        <v>637</v>
      </c>
      <c r="E2620" s="4" t="s">
        <v>13857</v>
      </c>
      <c r="F2620" s="6" t="s">
        <v>13858</v>
      </c>
      <c r="G2620" s="5" t="s">
        <v>13859</v>
      </c>
      <c r="H2620" t="s">
        <v>13876</v>
      </c>
    </row>
    <row r="2621" spans="1:8" ht="45.75" customHeight="1" thickBot="1" x14ac:dyDescent="0.3">
      <c r="A2621" s="2" t="s">
        <v>13935</v>
      </c>
      <c r="B2621" s="2" t="str" cm="1">
        <f t="array" ref="B2621">URL(C2621)</f>
        <v>https://www.openrecords.pa.gov/RTKL/AOROInfo.cfm?id=2636</v>
      </c>
      <c r="C2621" s="2" t="s">
        <v>238</v>
      </c>
      <c r="D2621" s="1" t="s">
        <v>239</v>
      </c>
      <c r="E2621" s="1" t="s">
        <v>240</v>
      </c>
      <c r="F2621" s="3" t="s">
        <v>241</v>
      </c>
      <c r="G2621" s="2" t="s">
        <v>242</v>
      </c>
      <c r="H2621" t="s">
        <v>13876</v>
      </c>
    </row>
    <row r="2622" spans="1:8" ht="45.75" customHeight="1" thickBot="1" x14ac:dyDescent="0.3">
      <c r="A2622" s="2" t="s">
        <v>13950</v>
      </c>
      <c r="B2622" s="2" t="str" cm="1">
        <f t="array" ref="B2622">URL(C2622)</f>
        <v>https://www.openrecords.pa.gov/RTKL/AOROInfo.cfm?id=2637</v>
      </c>
      <c r="C2622" s="5" t="s">
        <v>297</v>
      </c>
      <c r="D2622" s="4" t="s">
        <v>239</v>
      </c>
      <c r="E2622" s="4" t="s">
        <v>298</v>
      </c>
      <c r="F2622" s="6" t="s">
        <v>299</v>
      </c>
      <c r="G2622" s="5" t="s">
        <v>300</v>
      </c>
      <c r="H2622" t="s">
        <v>13876</v>
      </c>
    </row>
    <row r="2623" spans="1:8" ht="45.75" customHeight="1" thickBot="1" x14ac:dyDescent="0.3">
      <c r="A2623" s="2" t="s">
        <v>14033</v>
      </c>
      <c r="B2623" s="2" t="str" cm="1">
        <f t="array" ref="B2623">URL(C2623)</f>
        <v>https://www.openrecords.pa.gov/RTKL/AOROInfo.cfm?id=2638</v>
      </c>
      <c r="C2623" s="2" t="s">
        <v>620</v>
      </c>
      <c r="D2623" s="1" t="s">
        <v>239</v>
      </c>
      <c r="E2623" s="1" t="s">
        <v>621</v>
      </c>
      <c r="F2623" s="3" t="s">
        <v>622</v>
      </c>
      <c r="G2623" s="2" t="s">
        <v>623</v>
      </c>
      <c r="H2623" t="s">
        <v>13876</v>
      </c>
    </row>
    <row r="2624" spans="1:8" ht="60.75" customHeight="1" thickBot="1" x14ac:dyDescent="0.3">
      <c r="A2624" s="2" t="s">
        <v>14089</v>
      </c>
      <c r="B2624" s="2" t="str" cm="1">
        <f t="array" ref="B2624">URL(C2624)</f>
        <v>https://www.openrecords.pa.gov/RTKL/AOROInfo.cfm?id=2639</v>
      </c>
      <c r="C2624" s="2" t="s">
        <v>831</v>
      </c>
      <c r="D2624" s="1" t="s">
        <v>239</v>
      </c>
      <c r="E2624" s="1" t="s">
        <v>832</v>
      </c>
      <c r="F2624" s="3" t="s">
        <v>833</v>
      </c>
      <c r="G2624" s="2" t="s">
        <v>834</v>
      </c>
      <c r="H2624" t="s">
        <v>13876</v>
      </c>
    </row>
    <row r="2625" spans="1:8" ht="60.75" customHeight="1" thickBot="1" x14ac:dyDescent="0.3">
      <c r="A2625" s="2" t="s">
        <v>14142</v>
      </c>
      <c r="B2625" s="2" t="str" cm="1">
        <f t="array" ref="B2625">URL(C2625)</f>
        <v>https://www.openrecords.pa.gov/RTKL/AOROInfo.cfm?id=2640</v>
      </c>
      <c r="C2625" s="5" t="s">
        <v>1038</v>
      </c>
      <c r="D2625" s="4" t="s">
        <v>239</v>
      </c>
      <c r="E2625" s="4" t="s">
        <v>1039</v>
      </c>
      <c r="F2625" s="6" t="s">
        <v>1040</v>
      </c>
      <c r="G2625" s="5" t="s">
        <v>1041</v>
      </c>
      <c r="H2625" t="s">
        <v>13876</v>
      </c>
    </row>
    <row r="2626" spans="1:8" ht="60.75" customHeight="1" thickBot="1" x14ac:dyDescent="0.3">
      <c r="A2626" s="2" t="s">
        <v>14260</v>
      </c>
      <c r="B2626" s="2" t="str" cm="1">
        <f t="array" ref="B2626">URL(C2626)</f>
        <v>https://www.openrecords.pa.gov/RTKL/AOROInfo.cfm?id=2641</v>
      </c>
      <c r="C2626" s="5" t="s">
        <v>1467</v>
      </c>
      <c r="D2626" s="4" t="s">
        <v>239</v>
      </c>
      <c r="E2626" s="4" t="s">
        <v>1478</v>
      </c>
      <c r="F2626" s="6" t="s">
        <v>1479</v>
      </c>
      <c r="G2626" s="5" t="s">
        <v>1480</v>
      </c>
      <c r="H2626" t="s">
        <v>13876</v>
      </c>
    </row>
    <row r="2627" spans="1:8" ht="59.25" customHeight="1" thickBot="1" x14ac:dyDescent="0.3">
      <c r="A2627" s="2" t="s">
        <v>14264</v>
      </c>
      <c r="B2627" s="2" t="str" cm="1">
        <f t="array" ref="B2627">URL(C2627)</f>
        <v>https://www.openrecords.pa.gov/RTKL/AOROInfo.cfm?id=2642</v>
      </c>
      <c r="C2627" s="5" t="s">
        <v>1491</v>
      </c>
      <c r="D2627" s="4" t="s">
        <v>239</v>
      </c>
      <c r="E2627" s="4" t="s">
        <v>1492</v>
      </c>
      <c r="F2627" s="6" t="s">
        <v>1493</v>
      </c>
      <c r="G2627" s="5" t="s">
        <v>1494</v>
      </c>
      <c r="H2627" t="s">
        <v>13876</v>
      </c>
    </row>
    <row r="2628" spans="1:8" ht="45.75" thickBot="1" x14ac:dyDescent="0.3">
      <c r="A2628" s="2" t="s">
        <v>14265</v>
      </c>
      <c r="B2628" s="2" t="str" cm="1">
        <f t="array" ref="B2628">URL(C2628)</f>
        <v>https://www.openrecords.pa.gov/RTKL/AOROInfo.cfm?id=2643</v>
      </c>
      <c r="C2628" s="10" t="s">
        <v>1495</v>
      </c>
      <c r="D2628" s="16" t="s">
        <v>239</v>
      </c>
      <c r="E2628" s="16" t="s">
        <v>1496</v>
      </c>
      <c r="F2628" s="17" t="s">
        <v>1497</v>
      </c>
      <c r="G2628" s="12" t="s">
        <v>1498</v>
      </c>
      <c r="H2628" t="s">
        <v>13876</v>
      </c>
    </row>
    <row r="2629" spans="1:8" ht="60.75" customHeight="1" thickBot="1" x14ac:dyDescent="0.3">
      <c r="A2629" s="2" t="s">
        <v>14293</v>
      </c>
      <c r="B2629" s="2" t="str" cm="1">
        <f t="array" ref="B2629">URL(C2629)</f>
        <v>https://www.openrecords.pa.gov/RTKL/AOROInfo.cfm?id=2644</v>
      </c>
      <c r="C2629" s="2" t="s">
        <v>1590</v>
      </c>
      <c r="D2629" s="1" t="s">
        <v>239</v>
      </c>
      <c r="E2629" s="1" t="s">
        <v>1591</v>
      </c>
      <c r="F2629" s="3" t="s">
        <v>1592</v>
      </c>
      <c r="G2629" s="2" t="s">
        <v>1593</v>
      </c>
      <c r="H2629" t="s">
        <v>13876</v>
      </c>
    </row>
    <row r="2630" spans="1:8" ht="60.75" customHeight="1" thickBot="1" x14ac:dyDescent="0.3">
      <c r="A2630" s="2" t="s">
        <v>14315</v>
      </c>
      <c r="B2630" s="2" t="str" cm="1">
        <f t="array" ref="B2630">URL(C2630)</f>
        <v>https://www.openrecords.pa.gov/RTKL/AOROInfo.cfm?id=2645</v>
      </c>
      <c r="C2630" s="2" t="s">
        <v>1677</v>
      </c>
      <c r="D2630" s="1" t="s">
        <v>239</v>
      </c>
      <c r="E2630" s="1" t="s">
        <v>1678</v>
      </c>
      <c r="F2630" s="3" t="s">
        <v>1679</v>
      </c>
      <c r="G2630" s="2" t="s">
        <v>1680</v>
      </c>
      <c r="H2630" t="s">
        <v>13876</v>
      </c>
    </row>
    <row r="2631" spans="1:8" ht="45.75" customHeight="1" thickBot="1" x14ac:dyDescent="0.3">
      <c r="A2631" s="2" t="s">
        <v>14319</v>
      </c>
      <c r="B2631" s="2" t="str" cm="1">
        <f t="array" ref="B2631">URL(C2631)</f>
        <v>https://www.openrecords.pa.gov/RTKL/AOROInfo.cfm?id=2646</v>
      </c>
      <c r="C2631" s="2" t="s">
        <v>1689</v>
      </c>
      <c r="D2631" s="1" t="s">
        <v>239</v>
      </c>
      <c r="E2631" s="1" t="s">
        <v>1693</v>
      </c>
      <c r="F2631" s="3" t="s">
        <v>1694</v>
      </c>
      <c r="G2631" s="1"/>
      <c r="H2631" t="s">
        <v>13876</v>
      </c>
    </row>
    <row r="2632" spans="1:8" ht="45.75" customHeight="1" thickBot="1" x14ac:dyDescent="0.3">
      <c r="A2632" s="2" t="s">
        <v>14339</v>
      </c>
      <c r="B2632" s="2" t="str" cm="1">
        <f t="array" ref="B2632">URL(C2632)</f>
        <v>https://www.openrecords.pa.gov/RTKL/AOROInfo.cfm?id=2647</v>
      </c>
      <c r="C2632" s="2" t="s">
        <v>1766</v>
      </c>
      <c r="D2632" s="1" t="s">
        <v>239</v>
      </c>
      <c r="E2632" s="1" t="s">
        <v>1770</v>
      </c>
      <c r="F2632" s="3" t="s">
        <v>1771</v>
      </c>
      <c r="G2632" s="2" t="s">
        <v>1772</v>
      </c>
      <c r="H2632" t="s">
        <v>13876</v>
      </c>
    </row>
    <row r="2633" spans="1:8" ht="75.75" customHeight="1" thickBot="1" x14ac:dyDescent="0.3">
      <c r="A2633" s="2" t="s">
        <v>14341</v>
      </c>
      <c r="B2633" s="2" t="str" cm="1">
        <f t="array" ref="B2633">URL(C2633)</f>
        <v>https://www.openrecords.pa.gov/RTKL/AOROInfo.cfm?id=2648</v>
      </c>
      <c r="C2633" s="2" t="s">
        <v>1777</v>
      </c>
      <c r="D2633" s="1" t="s">
        <v>239</v>
      </c>
      <c r="E2633" s="1" t="s">
        <v>1778</v>
      </c>
      <c r="F2633" s="3" t="s">
        <v>1779</v>
      </c>
      <c r="G2633" s="1"/>
      <c r="H2633" t="s">
        <v>13876</v>
      </c>
    </row>
    <row r="2634" spans="1:8" ht="75.75" customHeight="1" thickBot="1" x14ac:dyDescent="0.3">
      <c r="A2634" s="2" t="s">
        <v>14359</v>
      </c>
      <c r="B2634" s="2" t="str" cm="1">
        <f t="array" ref="B2634">URL(C2634)</f>
        <v>https://www.openrecords.pa.gov/RTKL/AOROInfo.cfm?id=2649</v>
      </c>
      <c r="C2634" s="2" t="s">
        <v>1840</v>
      </c>
      <c r="D2634" s="1" t="s">
        <v>239</v>
      </c>
      <c r="E2634" s="1" t="s">
        <v>1841</v>
      </c>
      <c r="F2634" s="3" t="s">
        <v>1842</v>
      </c>
      <c r="G2634" s="2" t="s">
        <v>1843</v>
      </c>
      <c r="H2634" t="s">
        <v>13876</v>
      </c>
    </row>
    <row r="2635" spans="1:8" ht="60.75" customHeight="1" thickBot="1" x14ac:dyDescent="0.3">
      <c r="A2635" s="2" t="s">
        <v>14372</v>
      </c>
      <c r="B2635" s="2" t="str" cm="1">
        <f t="array" ref="B2635">URL(C2635)</f>
        <v>https://www.openrecords.pa.gov/RTKL/AOROInfo.cfm?id=2650</v>
      </c>
      <c r="C2635" s="5" t="s">
        <v>1872</v>
      </c>
      <c r="D2635" s="4" t="s">
        <v>239</v>
      </c>
      <c r="E2635" s="4" t="s">
        <v>1876</v>
      </c>
      <c r="F2635" s="6" t="s">
        <v>1877</v>
      </c>
      <c r="G2635" s="5" t="s">
        <v>1878</v>
      </c>
      <c r="H2635" t="s">
        <v>13876</v>
      </c>
    </row>
    <row r="2636" spans="1:8" ht="45.75" customHeight="1" thickBot="1" x14ac:dyDescent="0.3">
      <c r="A2636" s="2" t="s">
        <v>14422</v>
      </c>
      <c r="B2636" s="2" t="str" cm="1">
        <f t="array" ref="B2636">URL(C2636)</f>
        <v>https://www.openrecords.pa.gov/RTKL/AOROInfo.cfm?id=2651</v>
      </c>
      <c r="C2636" s="5" t="s">
        <v>2045</v>
      </c>
      <c r="D2636" s="4" t="s">
        <v>239</v>
      </c>
      <c r="E2636" s="4" t="s">
        <v>2046</v>
      </c>
      <c r="F2636" s="6" t="s">
        <v>2047</v>
      </c>
      <c r="G2636" s="5" t="s">
        <v>2048</v>
      </c>
      <c r="H2636" t="s">
        <v>2048</v>
      </c>
    </row>
    <row r="2637" spans="1:8" ht="30.75" customHeight="1" thickBot="1" x14ac:dyDescent="0.3">
      <c r="A2637" s="2" t="s">
        <v>14426</v>
      </c>
      <c r="B2637" s="2" t="str" cm="1">
        <f t="array" ref="B2637">URL(C2637)</f>
        <v>https://www.openrecords.pa.gov/RTKL/AOROInfo.cfm?id=2652</v>
      </c>
      <c r="C2637" s="5" t="s">
        <v>2062</v>
      </c>
      <c r="D2637" s="4" t="s">
        <v>239</v>
      </c>
      <c r="E2637" s="4" t="s">
        <v>2063</v>
      </c>
      <c r="F2637" s="6" t="s">
        <v>2064</v>
      </c>
      <c r="G2637" s="5" t="s">
        <v>2065</v>
      </c>
      <c r="H2637" t="s">
        <v>13876</v>
      </c>
    </row>
    <row r="2638" spans="1:8" ht="44.25" customHeight="1" thickBot="1" x14ac:dyDescent="0.3">
      <c r="A2638" s="2" t="s">
        <v>14540</v>
      </c>
      <c r="B2638" s="2" t="str" cm="1">
        <f t="array" ref="B2638">URL(C2638)</f>
        <v>https://www.openrecords.pa.gov/RTKL/AOROInfo.cfm?id=2653</v>
      </c>
      <c r="C2638" s="5" t="s">
        <v>2475</v>
      </c>
      <c r="D2638" s="4" t="s">
        <v>239</v>
      </c>
      <c r="E2638" s="4" t="s">
        <v>2476</v>
      </c>
      <c r="F2638" s="6" t="s">
        <v>2477</v>
      </c>
      <c r="G2638" s="5" t="s">
        <v>2478</v>
      </c>
      <c r="H2638" t="s">
        <v>13876</v>
      </c>
    </row>
    <row r="2639" spans="1:8" ht="60.75" thickBot="1" x14ac:dyDescent="0.3">
      <c r="A2639" s="2" t="s">
        <v>14564</v>
      </c>
      <c r="B2639" s="2" t="str" cm="1">
        <f t="array" ref="B2639">URL(C2639)</f>
        <v>https://www.openrecords.pa.gov/RTKL/AOROInfo.cfm?id=2654</v>
      </c>
      <c r="C2639" s="9" t="s">
        <v>2565</v>
      </c>
      <c r="D2639" s="14" t="s">
        <v>239</v>
      </c>
      <c r="E2639" s="14"/>
      <c r="F2639" s="15" t="s">
        <v>2566</v>
      </c>
      <c r="G2639" s="11" t="s">
        <v>2567</v>
      </c>
      <c r="H2639" t="s">
        <v>13876</v>
      </c>
    </row>
    <row r="2640" spans="1:8" ht="45.75" customHeight="1" thickBot="1" x14ac:dyDescent="0.3">
      <c r="A2640" s="2" t="s">
        <v>14578</v>
      </c>
      <c r="B2640" s="2" t="str" cm="1">
        <f t="array" ref="B2640">URL(C2640)</f>
        <v>https://www.openrecords.pa.gov/RTKL/AOROInfo.cfm?id=2655</v>
      </c>
      <c r="C2640" s="5" t="s">
        <v>2614</v>
      </c>
      <c r="D2640" s="4" t="s">
        <v>239</v>
      </c>
      <c r="E2640" s="4"/>
      <c r="F2640" s="6" t="s">
        <v>2615</v>
      </c>
      <c r="G2640" s="4"/>
      <c r="H2640" t="s">
        <v>13876</v>
      </c>
    </row>
    <row r="2641" spans="1:8" ht="60.75" customHeight="1" thickBot="1" x14ac:dyDescent="0.3">
      <c r="A2641" s="2" t="s">
        <v>14694</v>
      </c>
      <c r="B2641" s="2" t="str" cm="1">
        <f t="array" ref="B2641">URL(C2641)</f>
        <v>https://www.openrecords.pa.gov/RTKL/AOROInfo.cfm?id=2656</v>
      </c>
      <c r="C2641" s="5" t="s">
        <v>3037</v>
      </c>
      <c r="D2641" s="4" t="s">
        <v>239</v>
      </c>
      <c r="E2641" s="4" t="s">
        <v>3038</v>
      </c>
      <c r="F2641" s="6" t="s">
        <v>3039</v>
      </c>
      <c r="G2641" s="5" t="s">
        <v>3040</v>
      </c>
      <c r="H2641" t="s">
        <v>13876</v>
      </c>
    </row>
    <row r="2642" spans="1:8" ht="75.75" customHeight="1" thickBot="1" x14ac:dyDescent="0.3">
      <c r="A2642" s="2" t="s">
        <v>14743</v>
      </c>
      <c r="B2642" s="2" t="str" cm="1">
        <f t="array" ref="B2642">URL(C2642)</f>
        <v>https://www.openrecords.pa.gov/RTKL/AOROInfo.cfm?id=2657</v>
      </c>
      <c r="C2642" s="2" t="s">
        <v>3216</v>
      </c>
      <c r="D2642" s="1" t="s">
        <v>239</v>
      </c>
      <c r="E2642" s="1" t="s">
        <v>3217</v>
      </c>
      <c r="F2642" s="3" t="s">
        <v>3218</v>
      </c>
      <c r="G2642" s="2" t="s">
        <v>3219</v>
      </c>
      <c r="H2642" t="s">
        <v>13876</v>
      </c>
    </row>
    <row r="2643" spans="1:8" ht="30.75" customHeight="1" thickBot="1" x14ac:dyDescent="0.3">
      <c r="A2643" s="2" t="s">
        <v>14787</v>
      </c>
      <c r="B2643" s="2" t="str" cm="1">
        <f t="array" ref="B2643">URL(C2643)</f>
        <v>https://www.openrecords.pa.gov/RTKL/AOROInfo.cfm?id=2658</v>
      </c>
      <c r="C2643" s="2" t="s">
        <v>3365</v>
      </c>
      <c r="D2643" s="1" t="s">
        <v>239</v>
      </c>
      <c r="E2643" s="1" t="s">
        <v>3368</v>
      </c>
      <c r="F2643" s="3" t="s">
        <v>3369</v>
      </c>
      <c r="G2643" s="2" t="s">
        <v>3370</v>
      </c>
      <c r="H2643" t="s">
        <v>3371</v>
      </c>
    </row>
    <row r="2644" spans="1:8" ht="30.75" customHeight="1" thickBot="1" x14ac:dyDescent="0.3">
      <c r="A2644" s="2" t="s">
        <v>14789</v>
      </c>
      <c r="B2644" s="2" t="str" cm="1">
        <f t="array" ref="B2644">URL(C2644)</f>
        <v>https://www.openrecords.pa.gov/RTKL/AOROInfo.cfm?id=2659</v>
      </c>
      <c r="C2644" s="2" t="s">
        <v>3375</v>
      </c>
      <c r="D2644" s="1" t="s">
        <v>239</v>
      </c>
      <c r="E2644" s="1" t="s">
        <v>3376</v>
      </c>
      <c r="F2644" s="3" t="s">
        <v>3377</v>
      </c>
      <c r="G2644" s="2" t="s">
        <v>3378</v>
      </c>
      <c r="H2644" t="s">
        <v>13876</v>
      </c>
    </row>
    <row r="2645" spans="1:8" ht="45.75" customHeight="1" thickBot="1" x14ac:dyDescent="0.3">
      <c r="A2645" s="2" t="s">
        <v>14822</v>
      </c>
      <c r="B2645" s="2" t="str" cm="1">
        <f t="array" ref="B2645">URL(C2645)</f>
        <v>https://www.openrecords.pa.gov/RTKL/AOROInfo.cfm?id=2660</v>
      </c>
      <c r="C2645" s="5" t="s">
        <v>3497</v>
      </c>
      <c r="D2645" s="4" t="s">
        <v>239</v>
      </c>
      <c r="E2645" s="4" t="s">
        <v>3498</v>
      </c>
      <c r="F2645" s="6" t="s">
        <v>3499</v>
      </c>
      <c r="G2645" s="5" t="s">
        <v>3500</v>
      </c>
      <c r="H2645" t="s">
        <v>13876</v>
      </c>
    </row>
    <row r="2646" spans="1:8" ht="45.75" customHeight="1" thickBot="1" x14ac:dyDescent="0.3">
      <c r="A2646" s="2" t="s">
        <v>14842</v>
      </c>
      <c r="B2646" s="2" t="str" cm="1">
        <f t="array" ref="B2646">URL(C2646)</f>
        <v>https://www.openrecords.pa.gov/RTKL/AOROInfo.cfm?id=2661</v>
      </c>
      <c r="C2646" s="5" t="s">
        <v>3565</v>
      </c>
      <c r="D2646" s="4" t="s">
        <v>239</v>
      </c>
      <c r="E2646" s="4" t="s">
        <v>3566</v>
      </c>
      <c r="F2646" s="6" t="s">
        <v>3567</v>
      </c>
      <c r="G2646" s="5" t="s">
        <v>3568</v>
      </c>
      <c r="H2646" t="s">
        <v>13876</v>
      </c>
    </row>
    <row r="2647" spans="1:8" ht="45.75" customHeight="1" thickBot="1" x14ac:dyDescent="0.3">
      <c r="A2647" s="2" t="s">
        <v>14867</v>
      </c>
      <c r="B2647" s="2" t="str" cm="1">
        <f t="array" ref="B2647">URL(C2647)</f>
        <v>https://www.openrecords.pa.gov/RTKL/AOROInfo.cfm?id=2662</v>
      </c>
      <c r="C2647" s="2" t="s">
        <v>3662</v>
      </c>
      <c r="D2647" s="1" t="s">
        <v>239</v>
      </c>
      <c r="E2647" s="1" t="s">
        <v>3663</v>
      </c>
      <c r="F2647" s="3" t="s">
        <v>3664</v>
      </c>
      <c r="G2647" s="2" t="s">
        <v>3665</v>
      </c>
      <c r="H2647" t="s">
        <v>13876</v>
      </c>
    </row>
    <row r="2648" spans="1:8" ht="60.75" customHeight="1" thickBot="1" x14ac:dyDescent="0.3">
      <c r="A2648" s="2" t="s">
        <v>14910</v>
      </c>
      <c r="B2648" s="2" t="str" cm="1">
        <f t="array" ref="B2648">URL(C2648)</f>
        <v>https://www.openrecords.pa.gov/RTKL/AOROInfo.cfm?id=2663</v>
      </c>
      <c r="C2648" s="5" t="s">
        <v>3828</v>
      </c>
      <c r="D2648" s="4" t="s">
        <v>239</v>
      </c>
      <c r="E2648" s="4" t="s">
        <v>3829</v>
      </c>
      <c r="F2648" s="6" t="s">
        <v>3830</v>
      </c>
      <c r="G2648" s="5" t="s">
        <v>3831</v>
      </c>
      <c r="H2648" t="s">
        <v>13876</v>
      </c>
    </row>
    <row r="2649" spans="1:8" ht="45.75" customHeight="1" thickBot="1" x14ac:dyDescent="0.3">
      <c r="A2649" s="2" t="s">
        <v>14939</v>
      </c>
      <c r="B2649" s="2" t="str" cm="1">
        <f t="array" ref="B2649">URL(C2649)</f>
        <v>https://www.openrecords.pa.gov/RTKL/AOROInfo.cfm?id=2664</v>
      </c>
      <c r="C2649" s="2" t="s">
        <v>3941</v>
      </c>
      <c r="D2649" s="1" t="s">
        <v>239</v>
      </c>
      <c r="E2649" s="1" t="s">
        <v>3942</v>
      </c>
      <c r="F2649" s="3" t="s">
        <v>3943</v>
      </c>
      <c r="G2649" s="2" t="s">
        <v>3944</v>
      </c>
      <c r="H2649" t="s">
        <v>13876</v>
      </c>
    </row>
    <row r="2650" spans="1:8" ht="60.75" customHeight="1" thickBot="1" x14ac:dyDescent="0.3">
      <c r="A2650" s="2" t="s">
        <v>14969</v>
      </c>
      <c r="B2650" s="2" t="str" cm="1">
        <f t="array" ref="B2650">URL(C2650)</f>
        <v>https://www.openrecords.pa.gov/RTKL/AOROInfo.cfm?id=2665</v>
      </c>
      <c r="C2650" s="2" t="s">
        <v>4049</v>
      </c>
      <c r="D2650" s="1" t="s">
        <v>239</v>
      </c>
      <c r="E2650" s="1" t="s">
        <v>4050</v>
      </c>
      <c r="F2650" s="3" t="s">
        <v>4051</v>
      </c>
      <c r="G2650" s="2" t="s">
        <v>4052</v>
      </c>
      <c r="H2650" t="s">
        <v>13876</v>
      </c>
    </row>
    <row r="2651" spans="1:8" ht="45.75" customHeight="1" thickBot="1" x14ac:dyDescent="0.3">
      <c r="A2651" s="2" t="s">
        <v>15028</v>
      </c>
      <c r="B2651" s="2" t="str" cm="1">
        <f t="array" ref="B2651">URL(C2651)</f>
        <v>https://www.openrecords.pa.gov/RTKL/AOROInfo.cfm?id=2666</v>
      </c>
      <c r="C2651" s="5" t="s">
        <v>4256</v>
      </c>
      <c r="D2651" s="4" t="s">
        <v>239</v>
      </c>
      <c r="E2651" s="4" t="s">
        <v>4257</v>
      </c>
      <c r="F2651" s="6" t="s">
        <v>4258</v>
      </c>
      <c r="G2651" s="5" t="s">
        <v>4259</v>
      </c>
      <c r="H2651" t="s">
        <v>13876</v>
      </c>
    </row>
    <row r="2652" spans="1:8" ht="60.75" customHeight="1" thickBot="1" x14ac:dyDescent="0.3">
      <c r="A2652" s="2" t="s">
        <v>15059</v>
      </c>
      <c r="B2652" s="2" t="str" cm="1">
        <f t="array" ref="B2652">URL(C2652)</f>
        <v>https://www.openrecords.pa.gov/RTKL/AOROInfo.cfm?id=2667</v>
      </c>
      <c r="C2652" s="2" t="s">
        <v>4365</v>
      </c>
      <c r="D2652" s="1" t="s">
        <v>239</v>
      </c>
      <c r="E2652" s="1" t="s">
        <v>4366</v>
      </c>
      <c r="F2652" s="3" t="s">
        <v>4367</v>
      </c>
      <c r="G2652" s="2" t="s">
        <v>4368</v>
      </c>
      <c r="H2652" t="s">
        <v>13876</v>
      </c>
    </row>
    <row r="2653" spans="1:8" ht="60.75" customHeight="1" thickBot="1" x14ac:dyDescent="0.3">
      <c r="A2653" s="2" t="s">
        <v>15223</v>
      </c>
      <c r="B2653" s="2" t="str" cm="1">
        <f t="array" ref="B2653">URL(C2653)</f>
        <v>https://www.openrecords.pa.gov/RTKL/AOROInfo.cfm?id=2668</v>
      </c>
      <c r="C2653" s="2" t="s">
        <v>4958</v>
      </c>
      <c r="D2653" s="1" t="s">
        <v>239</v>
      </c>
      <c r="E2653" s="1" t="s">
        <v>4959</v>
      </c>
      <c r="F2653" s="3" t="s">
        <v>4960</v>
      </c>
      <c r="G2653" s="2" t="s">
        <v>4961</v>
      </c>
      <c r="H2653" t="s">
        <v>13876</v>
      </c>
    </row>
    <row r="2654" spans="1:8" ht="30.75" customHeight="1" thickBot="1" x14ac:dyDescent="0.3">
      <c r="A2654" s="2" t="s">
        <v>15295</v>
      </c>
      <c r="B2654" s="2" t="str" cm="1">
        <f t="array" ref="B2654">URL(C2654)</f>
        <v>https://www.openrecords.pa.gov/RTKL/AOROInfo.cfm?id=2669</v>
      </c>
      <c r="C2654" s="2" t="s">
        <v>5194</v>
      </c>
      <c r="D2654" s="1" t="s">
        <v>239</v>
      </c>
      <c r="E2654" s="1" t="s">
        <v>5207</v>
      </c>
      <c r="F2654" s="3" t="s">
        <v>5208</v>
      </c>
      <c r="G2654" s="2" t="s">
        <v>5209</v>
      </c>
      <c r="H2654" t="s">
        <v>13876</v>
      </c>
    </row>
    <row r="2655" spans="1:8" ht="45.75" customHeight="1" thickBot="1" x14ac:dyDescent="0.3">
      <c r="A2655" s="2" t="s">
        <v>15397</v>
      </c>
      <c r="B2655" s="2" t="str" cm="1">
        <f t="array" ref="B2655">URL(C2655)</f>
        <v>https://www.openrecords.pa.gov/RTKL/AOROInfo.cfm?id=2670</v>
      </c>
      <c r="C2655" s="2" t="s">
        <v>5562</v>
      </c>
      <c r="D2655" s="1" t="s">
        <v>239</v>
      </c>
      <c r="E2655" s="1" t="s">
        <v>5574</v>
      </c>
      <c r="F2655" s="3" t="s">
        <v>5575</v>
      </c>
      <c r="G2655" s="2" t="s">
        <v>5576</v>
      </c>
      <c r="H2655" t="s">
        <v>13876</v>
      </c>
    </row>
    <row r="2656" spans="1:8" ht="60.75" customHeight="1" thickBot="1" x14ac:dyDescent="0.3">
      <c r="A2656" s="2" t="s">
        <v>15402</v>
      </c>
      <c r="B2656" s="2" t="str" cm="1">
        <f t="array" ref="B2656">URL(C2656)</f>
        <v>https://www.openrecords.pa.gov/RTKL/AOROInfo.cfm?id=2671</v>
      </c>
      <c r="C2656" s="5" t="s">
        <v>5592</v>
      </c>
      <c r="D2656" s="4" t="s">
        <v>239</v>
      </c>
      <c r="E2656" s="4" t="s">
        <v>5593</v>
      </c>
      <c r="F2656" s="6" t="s">
        <v>5594</v>
      </c>
      <c r="G2656" s="4"/>
      <c r="H2656" t="s">
        <v>13876</v>
      </c>
    </row>
    <row r="2657" spans="1:8" ht="45.75" thickBot="1" x14ac:dyDescent="0.3">
      <c r="A2657" s="2" t="s">
        <v>15435</v>
      </c>
      <c r="B2657" s="2" t="str" cm="1">
        <f t="array" ref="B2657">URL(C2657)</f>
        <v>https://www.openrecords.pa.gov/RTKL/AOROInfo.cfm?id=2672</v>
      </c>
      <c r="C2657" s="10" t="s">
        <v>5703</v>
      </c>
      <c r="D2657" s="16" t="s">
        <v>239</v>
      </c>
      <c r="E2657" s="16" t="s">
        <v>5707</v>
      </c>
      <c r="F2657" s="17" t="s">
        <v>5708</v>
      </c>
      <c r="G2657" s="12" t="s">
        <v>5709</v>
      </c>
      <c r="H2657" t="s">
        <v>13876</v>
      </c>
    </row>
    <row r="2658" spans="1:8" ht="60.75" customHeight="1" thickBot="1" x14ac:dyDescent="0.3">
      <c r="A2658" s="2" t="s">
        <v>15498</v>
      </c>
      <c r="B2658" s="2" t="str" cm="1">
        <f t="array" ref="B2658">URL(C2658)</f>
        <v>https://www.openrecords.pa.gov/RTKL/AOROInfo.cfm?id=2673</v>
      </c>
      <c r="C2658" s="5" t="s">
        <v>5897</v>
      </c>
      <c r="D2658" s="4" t="s">
        <v>239</v>
      </c>
      <c r="E2658" s="4" t="s">
        <v>5921</v>
      </c>
      <c r="F2658" s="6" t="s">
        <v>5922</v>
      </c>
      <c r="G2658" s="5" t="s">
        <v>5923</v>
      </c>
      <c r="H2658" t="s">
        <v>13876</v>
      </c>
    </row>
    <row r="2659" spans="1:8" ht="60.75" customHeight="1" thickBot="1" x14ac:dyDescent="0.3">
      <c r="A2659" s="2" t="s">
        <v>15760</v>
      </c>
      <c r="B2659" s="2" t="str" cm="1">
        <f t="array" ref="B2659">URL(C2659)</f>
        <v>https://www.openrecords.pa.gov/RTKL/AOROInfo.cfm?id=2674</v>
      </c>
      <c r="C2659" s="5" t="s">
        <v>6843</v>
      </c>
      <c r="D2659" s="4" t="s">
        <v>239</v>
      </c>
      <c r="E2659" s="4"/>
      <c r="F2659" s="6" t="s">
        <v>6844</v>
      </c>
      <c r="G2659" s="5" t="s">
        <v>6845</v>
      </c>
      <c r="H2659" t="s">
        <v>13876</v>
      </c>
    </row>
    <row r="2660" spans="1:8" ht="60.75" customHeight="1" thickBot="1" x14ac:dyDescent="0.3">
      <c r="A2660" s="2" t="s">
        <v>15869</v>
      </c>
      <c r="B2660" s="2" t="str" cm="1">
        <f t="array" ref="B2660">URL(C2660)</f>
        <v>https://www.openrecords.pa.gov/RTKL/AOROInfo.cfm?id=2675</v>
      </c>
      <c r="C2660" s="2" t="s">
        <v>7257</v>
      </c>
      <c r="D2660" s="1" t="s">
        <v>239</v>
      </c>
      <c r="E2660" s="1" t="s">
        <v>7258</v>
      </c>
      <c r="F2660" s="3" t="s">
        <v>7259</v>
      </c>
      <c r="G2660" s="2" t="s">
        <v>7260</v>
      </c>
      <c r="H2660" t="s">
        <v>13876</v>
      </c>
    </row>
    <row r="2661" spans="1:8" ht="45.75" customHeight="1" thickBot="1" x14ac:dyDescent="0.3">
      <c r="A2661" s="2" t="s">
        <v>15900</v>
      </c>
      <c r="B2661" s="2" t="str" cm="1">
        <f t="array" ref="B2661">URL(C2661)</f>
        <v>https://www.openrecords.pa.gov/RTKL/AOROInfo.cfm?id=2676</v>
      </c>
      <c r="C2661" s="5" t="s">
        <v>7364</v>
      </c>
      <c r="D2661" s="4" t="s">
        <v>239</v>
      </c>
      <c r="E2661" s="4" t="s">
        <v>7365</v>
      </c>
      <c r="F2661" s="6" t="s">
        <v>7366</v>
      </c>
      <c r="G2661" s="5" t="s">
        <v>7367</v>
      </c>
      <c r="H2661" t="s">
        <v>13876</v>
      </c>
    </row>
    <row r="2662" spans="1:8" ht="75.75" customHeight="1" thickBot="1" x14ac:dyDescent="0.3">
      <c r="A2662" s="2" t="s">
        <v>15974</v>
      </c>
      <c r="B2662" s="2" t="str" cm="1">
        <f t="array" ref="B2662">URL(C2662)</f>
        <v>https://www.openrecords.pa.gov/RTKL/AOROInfo.cfm?id=2677</v>
      </c>
      <c r="C2662" s="5" t="s">
        <v>7635</v>
      </c>
      <c r="D2662" s="4" t="s">
        <v>239</v>
      </c>
      <c r="E2662" s="4" t="s">
        <v>7636</v>
      </c>
      <c r="F2662" s="6" t="s">
        <v>7637</v>
      </c>
      <c r="G2662" s="5" t="s">
        <v>7638</v>
      </c>
      <c r="H2662" t="s">
        <v>13876</v>
      </c>
    </row>
    <row r="2663" spans="1:8" ht="45.75" customHeight="1" thickBot="1" x14ac:dyDescent="0.3">
      <c r="A2663" s="2" t="s">
        <v>16035</v>
      </c>
      <c r="B2663" s="2" t="str" cm="1">
        <f t="array" ref="B2663">URL(C2663)</f>
        <v>https://www.openrecords.pa.gov/RTKL/AOROInfo.cfm?id=2678</v>
      </c>
      <c r="C2663" s="2" t="s">
        <v>7855</v>
      </c>
      <c r="D2663" s="1" t="s">
        <v>239</v>
      </c>
      <c r="E2663" s="1" t="s">
        <v>7856</v>
      </c>
      <c r="F2663" s="3" t="s">
        <v>7857</v>
      </c>
      <c r="G2663" s="2" t="s">
        <v>7858</v>
      </c>
      <c r="H2663" t="s">
        <v>13876</v>
      </c>
    </row>
    <row r="2664" spans="1:8" ht="60.75" customHeight="1" thickBot="1" x14ac:dyDescent="0.3">
      <c r="A2664" s="2" t="s">
        <v>16079</v>
      </c>
      <c r="B2664" s="2" t="str" cm="1">
        <f t="array" ref="B2664">URL(C2664)</f>
        <v>https://www.openrecords.pa.gov/RTKL/AOROInfo.cfm?id=2679</v>
      </c>
      <c r="C2664" s="2" t="s">
        <v>8003</v>
      </c>
      <c r="D2664" s="1" t="s">
        <v>239</v>
      </c>
      <c r="E2664" s="1" t="s">
        <v>8014</v>
      </c>
      <c r="F2664" s="3" t="s">
        <v>8015</v>
      </c>
      <c r="G2664" s="2" t="s">
        <v>8016</v>
      </c>
      <c r="H2664" t="s">
        <v>13876</v>
      </c>
    </row>
    <row r="2665" spans="1:8" ht="45.75" customHeight="1" thickBot="1" x14ac:dyDescent="0.3">
      <c r="A2665" s="2" t="s">
        <v>16110</v>
      </c>
      <c r="B2665" s="2" t="str" cm="1">
        <f t="array" ref="B2665">URL(C2665)</f>
        <v>https://www.openrecords.pa.gov/RTKL/AOROInfo.cfm?id=2680</v>
      </c>
      <c r="C2665" s="5" t="s">
        <v>8121</v>
      </c>
      <c r="D2665" s="4" t="s">
        <v>239</v>
      </c>
      <c r="E2665" s="4" t="s">
        <v>8128</v>
      </c>
      <c r="F2665" s="6" t="s">
        <v>8129</v>
      </c>
      <c r="G2665" s="5" t="s">
        <v>8130</v>
      </c>
      <c r="H2665" t="s">
        <v>13876</v>
      </c>
    </row>
    <row r="2666" spans="1:8" ht="45.75" customHeight="1" thickBot="1" x14ac:dyDescent="0.3">
      <c r="A2666" s="2" t="s">
        <v>16166</v>
      </c>
      <c r="B2666" s="2" t="str" cm="1">
        <f t="array" ref="B2666">URL(C2666)</f>
        <v>https://www.openrecords.pa.gov/RTKL/AOROInfo.cfm?id=2681</v>
      </c>
      <c r="C2666" s="5" t="s">
        <v>8331</v>
      </c>
      <c r="D2666" s="4" t="s">
        <v>239</v>
      </c>
      <c r="E2666" s="4" t="s">
        <v>8332</v>
      </c>
      <c r="F2666" s="6" t="s">
        <v>8333</v>
      </c>
      <c r="G2666" s="5" t="s">
        <v>8334</v>
      </c>
      <c r="H2666" t="s">
        <v>13876</v>
      </c>
    </row>
    <row r="2667" spans="1:8" ht="45.75" customHeight="1" thickBot="1" x14ac:dyDescent="0.3">
      <c r="A2667" s="2" t="s">
        <v>16226</v>
      </c>
      <c r="B2667" s="2" t="str" cm="1">
        <f t="array" ref="B2667">URL(C2667)</f>
        <v>https://www.openrecords.pa.gov/RTKL/AOROInfo.cfm?id=2682</v>
      </c>
      <c r="C2667" s="5" t="s">
        <v>8556</v>
      </c>
      <c r="D2667" s="4" t="s">
        <v>239</v>
      </c>
      <c r="E2667" s="4" t="s">
        <v>8557</v>
      </c>
      <c r="F2667" s="6" t="s">
        <v>8558</v>
      </c>
      <c r="G2667" s="4"/>
      <c r="H2667" t="s">
        <v>13876</v>
      </c>
    </row>
    <row r="2668" spans="1:8" ht="60.75" customHeight="1" thickBot="1" x14ac:dyDescent="0.3">
      <c r="A2668" s="2" t="s">
        <v>16232</v>
      </c>
      <c r="B2668" s="2" t="str" cm="1">
        <f t="array" ref="B2668">URL(C2668)</f>
        <v>https://www.openrecords.pa.gov/RTKL/AOROInfo.cfm?id=2683</v>
      </c>
      <c r="C2668" s="5" t="s">
        <v>8577</v>
      </c>
      <c r="D2668" s="4" t="s">
        <v>239</v>
      </c>
      <c r="E2668" s="4"/>
      <c r="F2668" s="6" t="s">
        <v>8578</v>
      </c>
      <c r="G2668" s="4"/>
      <c r="H2668" t="s">
        <v>13876</v>
      </c>
    </row>
    <row r="2669" spans="1:8" ht="45.75" customHeight="1" thickBot="1" x14ac:dyDescent="0.3">
      <c r="A2669" s="2" t="s">
        <v>16243</v>
      </c>
      <c r="B2669" s="2" t="str" cm="1">
        <f t="array" ref="B2669">URL(C2669)</f>
        <v>https://www.openrecords.pa.gov/RTKL/AOROInfo.cfm?id=2684</v>
      </c>
      <c r="C2669" s="2" t="s">
        <v>8619</v>
      </c>
      <c r="D2669" s="1" t="s">
        <v>239</v>
      </c>
      <c r="E2669" s="1" t="s">
        <v>8620</v>
      </c>
      <c r="F2669" s="3" t="s">
        <v>8621</v>
      </c>
      <c r="G2669" s="2" t="s">
        <v>8622</v>
      </c>
      <c r="H2669" t="s">
        <v>13876</v>
      </c>
    </row>
    <row r="2670" spans="1:8" ht="30.75" customHeight="1" thickBot="1" x14ac:dyDescent="0.3">
      <c r="A2670" s="2" t="s">
        <v>16267</v>
      </c>
      <c r="B2670" s="2" t="str" cm="1">
        <f t="array" ref="B2670">URL(C2670)</f>
        <v>https://www.openrecords.pa.gov/RTKL/AOROInfo.cfm?id=2685</v>
      </c>
      <c r="C2670" s="2" t="s">
        <v>8711</v>
      </c>
      <c r="D2670" s="1" t="s">
        <v>239</v>
      </c>
      <c r="E2670" s="1" t="s">
        <v>8712</v>
      </c>
      <c r="F2670" s="3" t="s">
        <v>8713</v>
      </c>
      <c r="G2670" s="2" t="s">
        <v>8714</v>
      </c>
      <c r="H2670" t="s">
        <v>13876</v>
      </c>
    </row>
    <row r="2671" spans="1:8" ht="45.75" customHeight="1" thickBot="1" x14ac:dyDescent="0.3">
      <c r="A2671" s="2" t="s">
        <v>16327</v>
      </c>
      <c r="B2671" s="2" t="str" cm="1">
        <f t="array" ref="B2671">URL(C2671)</f>
        <v>https://www.openrecords.pa.gov/RTKL/AOROInfo.cfm?id=2686</v>
      </c>
      <c r="C2671" s="2" t="s">
        <v>8936</v>
      </c>
      <c r="D2671" s="1" t="s">
        <v>239</v>
      </c>
      <c r="E2671" s="1" t="s">
        <v>8937</v>
      </c>
      <c r="F2671" s="3" t="s">
        <v>8938</v>
      </c>
      <c r="G2671" s="2" t="s">
        <v>8939</v>
      </c>
      <c r="H2671" t="s">
        <v>13876</v>
      </c>
    </row>
    <row r="2672" spans="1:8" ht="60.75" customHeight="1" thickBot="1" x14ac:dyDescent="0.3">
      <c r="A2672" s="2" t="s">
        <v>16483</v>
      </c>
      <c r="B2672" s="2" t="str" cm="1">
        <f t="array" ref="B2672">URL(C2672)</f>
        <v>https://www.openrecords.pa.gov/RTKL/AOROInfo.cfm?id=2687</v>
      </c>
      <c r="C2672" s="2" t="s">
        <v>9479</v>
      </c>
      <c r="D2672" s="1" t="s">
        <v>239</v>
      </c>
      <c r="E2672" s="1" t="s">
        <v>9480</v>
      </c>
      <c r="F2672" s="3" t="s">
        <v>9481</v>
      </c>
      <c r="G2672" s="2" t="s">
        <v>9482</v>
      </c>
      <c r="H2672" t="s">
        <v>13876</v>
      </c>
    </row>
    <row r="2673" spans="1:8" ht="60.75" customHeight="1" thickBot="1" x14ac:dyDescent="0.3">
      <c r="A2673" s="2" t="s">
        <v>16481</v>
      </c>
      <c r="B2673" s="2" t="str" cm="1">
        <f t="array" ref="B2673">URL(C2673)</f>
        <v>https://www.openrecords.pa.gov/RTKL/AOROInfo.cfm?id=2688</v>
      </c>
      <c r="C2673" s="2" t="s">
        <v>9476</v>
      </c>
      <c r="D2673" s="1" t="s">
        <v>239</v>
      </c>
      <c r="E2673" s="1" t="s">
        <v>9477</v>
      </c>
      <c r="F2673" s="3" t="s">
        <v>9478</v>
      </c>
      <c r="G2673" s="1"/>
      <c r="H2673" t="s">
        <v>13876</v>
      </c>
    </row>
    <row r="2674" spans="1:8" ht="45.75" customHeight="1" thickBot="1" x14ac:dyDescent="0.3">
      <c r="A2674" s="2" t="s">
        <v>16711</v>
      </c>
      <c r="B2674" s="2" t="str" cm="1">
        <f t="array" ref="B2674">URL(C2674)</f>
        <v>https://www.openrecords.pa.gov/RTKL/AOROInfo.cfm?id=2689</v>
      </c>
      <c r="C2674" s="2" t="s">
        <v>10283</v>
      </c>
      <c r="D2674" s="1" t="s">
        <v>239</v>
      </c>
      <c r="E2674" s="1" t="s">
        <v>10287</v>
      </c>
      <c r="F2674" s="3" t="s">
        <v>10288</v>
      </c>
      <c r="G2674" s="1"/>
      <c r="H2674" t="s">
        <v>13876</v>
      </c>
    </row>
    <row r="2675" spans="1:8" ht="60.75" customHeight="1" thickBot="1" x14ac:dyDescent="0.3">
      <c r="A2675" s="2" t="s">
        <v>16727</v>
      </c>
      <c r="B2675" s="2" t="str" cm="1">
        <f t="array" ref="B2675">URL(C2675)</f>
        <v>https://www.openrecords.pa.gov/RTKL/AOROInfo.cfm?id=2690</v>
      </c>
      <c r="C2675" s="2" t="s">
        <v>10342</v>
      </c>
      <c r="D2675" s="1" t="s">
        <v>239</v>
      </c>
      <c r="E2675" s="1" t="s">
        <v>10343</v>
      </c>
      <c r="F2675" s="3" t="s">
        <v>10344</v>
      </c>
      <c r="G2675" s="2" t="s">
        <v>10345</v>
      </c>
      <c r="H2675" t="s">
        <v>13876</v>
      </c>
    </row>
    <row r="2676" spans="1:8" ht="60.75" thickBot="1" x14ac:dyDescent="0.3">
      <c r="A2676" s="2" t="s">
        <v>16898</v>
      </c>
      <c r="B2676" s="2" t="str" cm="1">
        <f t="array" ref="B2676">URL(C2676)</f>
        <v>https://www.openrecords.pa.gov/RTKL/AOROInfo.cfm?id=2691</v>
      </c>
      <c r="C2676" s="9" t="s">
        <v>10963</v>
      </c>
      <c r="D2676" s="14" t="s">
        <v>239</v>
      </c>
      <c r="E2676" s="14" t="s">
        <v>10964</v>
      </c>
      <c r="F2676" s="15" t="s">
        <v>10965</v>
      </c>
      <c r="G2676" s="11" t="s">
        <v>10966</v>
      </c>
      <c r="H2676" t="s">
        <v>13876</v>
      </c>
    </row>
    <row r="2677" spans="1:8" ht="45.75" customHeight="1" thickBot="1" x14ac:dyDescent="0.3">
      <c r="A2677" s="2" t="s">
        <v>16923</v>
      </c>
      <c r="B2677" s="2" t="str" cm="1">
        <f t="array" ref="B2677">URL(C2677)</f>
        <v>https://www.openrecords.pa.gov/RTKL/AOROInfo.cfm?id=2692</v>
      </c>
      <c r="C2677" s="2" t="s">
        <v>11056</v>
      </c>
      <c r="D2677" s="1" t="s">
        <v>239</v>
      </c>
      <c r="E2677" s="1" t="s">
        <v>11060</v>
      </c>
      <c r="F2677" s="3" t="s">
        <v>11061</v>
      </c>
      <c r="G2677" s="2" t="s">
        <v>11062</v>
      </c>
      <c r="H2677" t="s">
        <v>13876</v>
      </c>
    </row>
    <row r="2678" spans="1:8" ht="75.75" customHeight="1" thickBot="1" x14ac:dyDescent="0.3">
      <c r="A2678" s="2" t="s">
        <v>16945</v>
      </c>
      <c r="B2678" s="2" t="str" cm="1">
        <f t="array" ref="B2678">URL(C2678)</f>
        <v>https://www.openrecords.pa.gov/RTKL/AOROInfo.cfm?id=2693</v>
      </c>
      <c r="C2678" s="2" t="s">
        <v>11146</v>
      </c>
      <c r="D2678" s="1" t="s">
        <v>239</v>
      </c>
      <c r="E2678" s="1" t="s">
        <v>11147</v>
      </c>
      <c r="F2678" s="3" t="s">
        <v>11148</v>
      </c>
      <c r="G2678" s="2" t="s">
        <v>11149</v>
      </c>
      <c r="H2678" t="s">
        <v>13876</v>
      </c>
    </row>
    <row r="2679" spans="1:8" ht="60.75" customHeight="1" thickBot="1" x14ac:dyDescent="0.3">
      <c r="A2679" s="2" t="s">
        <v>16967</v>
      </c>
      <c r="B2679" s="2" t="str" cm="1">
        <f t="array" ref="B2679">URL(C2679)</f>
        <v>https://www.openrecords.pa.gov/RTKL/AOROInfo.cfm?id=2694</v>
      </c>
      <c r="C2679" s="2" t="s">
        <v>11229</v>
      </c>
      <c r="D2679" s="1" t="s">
        <v>239</v>
      </c>
      <c r="E2679" s="1" t="s">
        <v>11230</v>
      </c>
      <c r="F2679" s="3" t="s">
        <v>11231</v>
      </c>
      <c r="G2679" s="2" t="s">
        <v>11232</v>
      </c>
      <c r="H2679" t="s">
        <v>13876</v>
      </c>
    </row>
    <row r="2680" spans="1:8" ht="45.75" customHeight="1" thickBot="1" x14ac:dyDescent="0.3">
      <c r="A2680" s="2" t="s">
        <v>16998</v>
      </c>
      <c r="B2680" s="2" t="str" cm="1">
        <f t="array" ref="B2680">URL(C2680)</f>
        <v>https://www.openrecords.pa.gov/RTKL/AOROInfo.cfm?id=2695</v>
      </c>
      <c r="C2680" s="5" t="s">
        <v>11341</v>
      </c>
      <c r="D2680" s="4" t="s">
        <v>239</v>
      </c>
      <c r="E2680" s="4" t="s">
        <v>11342</v>
      </c>
      <c r="F2680" s="6" t="s">
        <v>11343</v>
      </c>
      <c r="G2680" s="4"/>
      <c r="H2680" t="s">
        <v>13876</v>
      </c>
    </row>
    <row r="2681" spans="1:8" ht="45.75" customHeight="1" thickBot="1" x14ac:dyDescent="0.3">
      <c r="A2681" s="2" t="s">
        <v>17061</v>
      </c>
      <c r="B2681" s="2" t="str" cm="1">
        <f t="array" ref="B2681">URL(C2681)</f>
        <v>https://www.openrecords.pa.gov/RTKL/AOROInfo.cfm?id=2696</v>
      </c>
      <c r="C2681" s="2" t="s">
        <v>11562</v>
      </c>
      <c r="D2681" s="1" t="s">
        <v>239</v>
      </c>
      <c r="E2681" s="1"/>
      <c r="F2681" s="3" t="s">
        <v>11563</v>
      </c>
      <c r="G2681" s="1"/>
      <c r="H2681" t="s">
        <v>13876</v>
      </c>
    </row>
    <row r="2682" spans="1:8" ht="45.75" customHeight="1" thickBot="1" x14ac:dyDescent="0.3">
      <c r="A2682" s="2" t="s">
        <v>17225</v>
      </c>
      <c r="B2682" s="2" t="str" cm="1">
        <f t="array" ref="B2682">URL(C2682)</f>
        <v>https://www.openrecords.pa.gov/RTKL/AOROInfo.cfm?id=2697</v>
      </c>
      <c r="C2682" s="2" t="s">
        <v>12137</v>
      </c>
      <c r="D2682" s="1" t="s">
        <v>239</v>
      </c>
      <c r="E2682" s="1"/>
      <c r="F2682" s="3" t="s">
        <v>12138</v>
      </c>
      <c r="G2682" s="1"/>
      <c r="H2682" t="s">
        <v>13876</v>
      </c>
    </row>
    <row r="2683" spans="1:8" ht="30.75" customHeight="1" thickBot="1" x14ac:dyDescent="0.3">
      <c r="A2683" s="2" t="s">
        <v>17260</v>
      </c>
      <c r="B2683" s="2" t="str" cm="1">
        <f t="array" ref="B2683">URL(C2683)</f>
        <v>https://www.openrecords.pa.gov/RTKL/AOROInfo.cfm?id=2698</v>
      </c>
      <c r="C2683" s="5" t="s">
        <v>12198</v>
      </c>
      <c r="D2683" s="4" t="s">
        <v>239</v>
      </c>
      <c r="E2683" s="4" t="s">
        <v>12244</v>
      </c>
      <c r="F2683" s="6" t="s">
        <v>12245</v>
      </c>
      <c r="G2683" s="5" t="s">
        <v>12246</v>
      </c>
      <c r="H2683" t="s">
        <v>12247</v>
      </c>
    </row>
    <row r="2684" spans="1:8" ht="45.75" customHeight="1" thickBot="1" x14ac:dyDescent="0.3">
      <c r="A2684" s="2" t="s">
        <v>17391</v>
      </c>
      <c r="B2684" s="2" t="str" cm="1">
        <f t="array" ref="B2684">URL(C2684)</f>
        <v>https://www.openrecords.pa.gov/RTKL/AOROInfo.cfm?id=2699</v>
      </c>
      <c r="C2684" s="2" t="s">
        <v>12721</v>
      </c>
      <c r="D2684" s="1" t="s">
        <v>239</v>
      </c>
      <c r="E2684" s="1" t="s">
        <v>12722</v>
      </c>
      <c r="F2684" s="3" t="s">
        <v>12723</v>
      </c>
      <c r="G2684" s="2" t="s">
        <v>12724</v>
      </c>
      <c r="H2684" t="s">
        <v>13876</v>
      </c>
    </row>
    <row r="2685" spans="1:8" ht="45.75" customHeight="1" thickBot="1" x14ac:dyDescent="0.3">
      <c r="A2685" s="2" t="s">
        <v>17392</v>
      </c>
      <c r="B2685" s="2" t="str" cm="1">
        <f t="array" ref="B2685">URL(C2685)</f>
        <v>https://www.openrecords.pa.gov/RTKL/AOROInfo.cfm?id=2700</v>
      </c>
      <c r="C2685" s="5" t="s">
        <v>12725</v>
      </c>
      <c r="D2685" s="4" t="s">
        <v>239</v>
      </c>
      <c r="E2685" s="4" t="s">
        <v>12726</v>
      </c>
      <c r="F2685" s="6" t="s">
        <v>12727</v>
      </c>
      <c r="G2685" s="5" t="s">
        <v>12728</v>
      </c>
      <c r="H2685" t="s">
        <v>12729</v>
      </c>
    </row>
    <row r="2686" spans="1:8" ht="45.75" customHeight="1" thickBot="1" x14ac:dyDescent="0.3">
      <c r="A2686" s="2" t="s">
        <v>17464</v>
      </c>
      <c r="B2686" s="2" t="str" cm="1">
        <f t="array" ref="B2686">URL(C2686)</f>
        <v>https://www.openrecords.pa.gov/RTKL/AOROInfo.cfm?id=2701</v>
      </c>
      <c r="C2686" s="5" t="s">
        <v>12941</v>
      </c>
      <c r="D2686" s="4" t="s">
        <v>239</v>
      </c>
      <c r="E2686" s="4"/>
      <c r="F2686" s="6" t="s">
        <v>12942</v>
      </c>
      <c r="G2686" s="4"/>
      <c r="H2686" t="s">
        <v>13876</v>
      </c>
    </row>
    <row r="2687" spans="1:8" ht="75.75" customHeight="1" thickBot="1" x14ac:dyDescent="0.3">
      <c r="A2687" s="2" t="s">
        <v>17467</v>
      </c>
      <c r="B2687" s="2" t="str" cm="1">
        <f t="array" ref="B2687">URL(C2687)</f>
        <v>https://www.openrecords.pa.gov/RTKL/AOROInfo.cfm?id=2702</v>
      </c>
      <c r="C2687" s="2" t="s">
        <v>12951</v>
      </c>
      <c r="D2687" s="1" t="s">
        <v>239</v>
      </c>
      <c r="E2687" s="1" t="s">
        <v>12952</v>
      </c>
      <c r="F2687" s="3" t="s">
        <v>12953</v>
      </c>
      <c r="G2687" s="2" t="s">
        <v>12954</v>
      </c>
      <c r="H2687" t="s">
        <v>12954</v>
      </c>
    </row>
    <row r="2688" spans="1:8" ht="75.75" customHeight="1" thickBot="1" x14ac:dyDescent="0.3">
      <c r="A2688" s="2" t="s">
        <v>17474</v>
      </c>
      <c r="B2688" s="2" t="str" cm="1">
        <f t="array" ref="B2688">URL(C2688)</f>
        <v>https://www.openrecords.pa.gov/RTKL/AOROInfo.cfm?id=2703</v>
      </c>
      <c r="C2688" s="5" t="s">
        <v>12977</v>
      </c>
      <c r="D2688" s="4" t="s">
        <v>239</v>
      </c>
      <c r="E2688" s="4" t="s">
        <v>12978</v>
      </c>
      <c r="F2688" s="6" t="s">
        <v>12979</v>
      </c>
      <c r="G2688" s="5" t="s">
        <v>12980</v>
      </c>
      <c r="H2688" t="s">
        <v>13876</v>
      </c>
    </row>
    <row r="2689" spans="1:8" ht="45.75" thickBot="1" x14ac:dyDescent="0.3">
      <c r="A2689" s="2" t="s">
        <v>17496</v>
      </c>
      <c r="B2689" s="2" t="str" cm="1">
        <f t="array" ref="B2689">URL(C2689)</f>
        <v>https://www.openrecords.pa.gov/RTKL/AOROInfo.cfm?id=2704</v>
      </c>
      <c r="C2689" s="9" t="s">
        <v>13061</v>
      </c>
      <c r="D2689" s="14" t="s">
        <v>239</v>
      </c>
      <c r="E2689" s="14" t="s">
        <v>13062</v>
      </c>
      <c r="F2689" s="15" t="s">
        <v>13063</v>
      </c>
      <c r="G2689" s="11" t="s">
        <v>13064</v>
      </c>
      <c r="H2689" t="s">
        <v>13876</v>
      </c>
    </row>
    <row r="2690" spans="1:8" ht="45.75" customHeight="1" thickBot="1" x14ac:dyDescent="0.3">
      <c r="A2690" s="2" t="s">
        <v>17527</v>
      </c>
      <c r="B2690" s="2" t="str" cm="1">
        <f t="array" ref="B2690">URL(C2690)</f>
        <v>https://www.openrecords.pa.gov/RTKL/AOROInfo.cfm?id=2705</v>
      </c>
      <c r="C2690" s="2" t="s">
        <v>13182</v>
      </c>
      <c r="D2690" s="1" t="s">
        <v>239</v>
      </c>
      <c r="E2690" s="1"/>
      <c r="F2690" s="3" t="s">
        <v>13183</v>
      </c>
      <c r="G2690" s="1"/>
      <c r="H2690" t="s">
        <v>13876</v>
      </c>
    </row>
    <row r="2691" spans="1:8" ht="30.75" customHeight="1" thickBot="1" x14ac:dyDescent="0.3">
      <c r="A2691" s="2" t="s">
        <v>17541</v>
      </c>
      <c r="B2691" s="2" t="str" cm="1">
        <f t="array" ref="B2691">URL(C2691)</f>
        <v>https://www.openrecords.pa.gov/RTKL/AOROInfo.cfm?id=2706</v>
      </c>
      <c r="C2691" s="2" t="s">
        <v>13231</v>
      </c>
      <c r="D2691" s="1" t="s">
        <v>239</v>
      </c>
      <c r="E2691" s="1" t="s">
        <v>13232</v>
      </c>
      <c r="F2691" s="3" t="s">
        <v>13233</v>
      </c>
      <c r="G2691" s="2" t="s">
        <v>13234</v>
      </c>
      <c r="H2691" t="s">
        <v>13876</v>
      </c>
    </row>
    <row r="2692" spans="1:8" ht="30.75" customHeight="1" thickBot="1" x14ac:dyDescent="0.3">
      <c r="A2692" s="2" t="s">
        <v>17542</v>
      </c>
      <c r="B2692" s="2" t="str" cm="1">
        <f t="array" ref="B2692">URL(C2692)</f>
        <v>https://www.openrecords.pa.gov/RTKL/AOROInfo.cfm?id=2707</v>
      </c>
      <c r="C2692" s="5" t="s">
        <v>13235</v>
      </c>
      <c r="D2692" s="4" t="s">
        <v>239</v>
      </c>
      <c r="E2692" s="4" t="s">
        <v>13236</v>
      </c>
      <c r="F2692" s="6" t="s">
        <v>13237</v>
      </c>
      <c r="G2692" s="4"/>
      <c r="H2692" t="s">
        <v>13876</v>
      </c>
    </row>
    <row r="2693" spans="1:8" ht="45.75" customHeight="1" thickBot="1" x14ac:dyDescent="0.3">
      <c r="A2693" s="2" t="s">
        <v>14103</v>
      </c>
      <c r="B2693" s="2" t="str" cm="1">
        <f t="array" ref="B2693">URL(C2693)</f>
        <v>https://www.openrecords.pa.gov/RTKL/AOROInfo.cfm?id=2708</v>
      </c>
      <c r="C2693" s="2" t="s">
        <v>885</v>
      </c>
      <c r="D2693" s="1" t="s">
        <v>886</v>
      </c>
      <c r="E2693" s="1" t="s">
        <v>887</v>
      </c>
      <c r="F2693" s="3" t="s">
        <v>888</v>
      </c>
      <c r="G2693" s="2" t="s">
        <v>889</v>
      </c>
      <c r="H2693" t="s">
        <v>889</v>
      </c>
    </row>
    <row r="2694" spans="1:8" ht="45.75" customHeight="1" thickBot="1" x14ac:dyDescent="0.3">
      <c r="A2694" s="2" t="s">
        <v>14112</v>
      </c>
      <c r="B2694" s="2" t="str" cm="1">
        <f t="array" ref="B2694">URL(C2694)</f>
        <v>https://www.openrecords.pa.gov/RTKL/AOROInfo.cfm?id=2709</v>
      </c>
      <c r="C2694" s="5" t="s">
        <v>924</v>
      </c>
      <c r="D2694" s="4" t="s">
        <v>886</v>
      </c>
      <c r="E2694" s="4"/>
      <c r="F2694" s="6" t="s">
        <v>925</v>
      </c>
      <c r="G2694" s="4"/>
      <c r="H2694" t="s">
        <v>13876</v>
      </c>
    </row>
    <row r="2695" spans="1:8" ht="30.75" customHeight="1" thickBot="1" x14ac:dyDescent="0.3">
      <c r="A2695" s="2" t="s">
        <v>14246</v>
      </c>
      <c r="B2695" s="2" t="str" cm="1">
        <f t="array" ref="B2695">URL(C2695)</f>
        <v>https://www.openrecords.pa.gov/RTKL/AOROInfo.cfm?id=2710</v>
      </c>
      <c r="C2695" s="5" t="s">
        <v>1421</v>
      </c>
      <c r="D2695" s="4" t="s">
        <v>886</v>
      </c>
      <c r="E2695" s="4" t="s">
        <v>1425</v>
      </c>
      <c r="F2695" s="6" t="s">
        <v>1426</v>
      </c>
      <c r="G2695" s="4"/>
      <c r="H2695" t="s">
        <v>13876</v>
      </c>
    </row>
    <row r="2696" spans="1:8" ht="45.75" customHeight="1" thickBot="1" x14ac:dyDescent="0.3">
      <c r="A2696" s="2" t="s">
        <v>14311</v>
      </c>
      <c r="B2696" s="2" t="str" cm="1">
        <f t="array" ref="B2696">URL(C2696)</f>
        <v>https://www.openrecords.pa.gov/RTKL/AOROInfo.cfm?id=2711</v>
      </c>
      <c r="C2696" s="2" t="s">
        <v>1661</v>
      </c>
      <c r="D2696" s="1" t="s">
        <v>886</v>
      </c>
      <c r="E2696" s="1" t="s">
        <v>1662</v>
      </c>
      <c r="F2696" s="3" t="s">
        <v>1663</v>
      </c>
      <c r="G2696" s="2" t="s">
        <v>1664</v>
      </c>
      <c r="H2696" t="s">
        <v>13876</v>
      </c>
    </row>
    <row r="2697" spans="1:8" ht="45.75" customHeight="1" thickBot="1" x14ac:dyDescent="0.3">
      <c r="A2697" s="2" t="s">
        <v>14434</v>
      </c>
      <c r="B2697" s="2" t="str" cm="1">
        <f t="array" ref="B2697">URL(C2697)</f>
        <v>https://www.openrecords.pa.gov/RTKL/AOROInfo.cfm?id=2712</v>
      </c>
      <c r="C2697" s="5" t="s">
        <v>2092</v>
      </c>
      <c r="D2697" s="4" t="s">
        <v>886</v>
      </c>
      <c r="E2697" s="4"/>
      <c r="F2697" s="6" t="s">
        <v>2093</v>
      </c>
      <c r="G2697" s="4"/>
      <c r="H2697" t="s">
        <v>13876</v>
      </c>
    </row>
    <row r="2698" spans="1:8" ht="45.75" customHeight="1" thickBot="1" x14ac:dyDescent="0.3">
      <c r="A2698" s="2" t="s">
        <v>14558</v>
      </c>
      <c r="B2698" s="2" t="str" cm="1">
        <f t="array" ref="B2698">URL(C2698)</f>
        <v>https://www.openrecords.pa.gov/RTKL/AOROInfo.cfm?id=2713</v>
      </c>
      <c r="C2698" s="5" t="s">
        <v>2535</v>
      </c>
      <c r="D2698" s="4" t="s">
        <v>886</v>
      </c>
      <c r="E2698" s="4"/>
      <c r="F2698" s="6" t="s">
        <v>2544</v>
      </c>
      <c r="G2698" s="5" t="s">
        <v>2545</v>
      </c>
      <c r="H2698" t="s">
        <v>13876</v>
      </c>
    </row>
    <row r="2699" spans="1:8" ht="45.75" customHeight="1" thickBot="1" x14ac:dyDescent="0.3">
      <c r="A2699" s="2" t="s">
        <v>14720</v>
      </c>
      <c r="B2699" s="2" t="str" cm="1">
        <f t="array" ref="B2699">URL(C2699)</f>
        <v>https://www.openrecords.pa.gov/RTKL/AOROInfo.cfm?id=2714</v>
      </c>
      <c r="C2699" s="5" t="s">
        <v>3134</v>
      </c>
      <c r="D2699" s="4" t="s">
        <v>886</v>
      </c>
      <c r="E2699" s="4" t="s">
        <v>3135</v>
      </c>
      <c r="F2699" s="6" t="s">
        <v>3136</v>
      </c>
      <c r="G2699" s="5" t="s">
        <v>3137</v>
      </c>
      <c r="H2699" t="s">
        <v>13876</v>
      </c>
    </row>
    <row r="2700" spans="1:8" ht="60.75" customHeight="1" thickBot="1" x14ac:dyDescent="0.3">
      <c r="A2700" s="2" t="s">
        <v>14804</v>
      </c>
      <c r="B2700" s="2" t="str" cm="1">
        <f t="array" ref="B2700">URL(C2700)</f>
        <v>https://www.openrecords.pa.gov/RTKL/AOROInfo.cfm?id=2715</v>
      </c>
      <c r="C2700" s="5" t="s">
        <v>3430</v>
      </c>
      <c r="D2700" s="4" t="s">
        <v>886</v>
      </c>
      <c r="E2700" s="4" t="s">
        <v>3431</v>
      </c>
      <c r="F2700" s="6" t="s">
        <v>3432</v>
      </c>
      <c r="G2700" s="5" t="s">
        <v>3433</v>
      </c>
      <c r="H2700" t="s">
        <v>13876</v>
      </c>
    </row>
    <row r="2701" spans="1:8" ht="30.75" thickBot="1" x14ac:dyDescent="0.3">
      <c r="A2701" s="2" t="s">
        <v>14834</v>
      </c>
      <c r="B2701" s="2" t="str" cm="1">
        <f t="array" ref="B2701">URL(C2701)</f>
        <v>https://www.openrecords.pa.gov/RTKL/AOROInfo.cfm?id=2716</v>
      </c>
      <c r="C2701" s="9" t="s">
        <v>3537</v>
      </c>
      <c r="D2701" s="14" t="s">
        <v>886</v>
      </c>
      <c r="E2701" s="14"/>
      <c r="F2701" s="15" t="s">
        <v>3538</v>
      </c>
      <c r="G2701" s="21"/>
      <c r="H2701" t="s">
        <v>13876</v>
      </c>
    </row>
    <row r="2702" spans="1:8" ht="45.75" customHeight="1" thickBot="1" x14ac:dyDescent="0.3">
      <c r="A2702" s="2" t="s">
        <v>15330</v>
      </c>
      <c r="B2702" s="2" t="str" cm="1">
        <f t="array" ref="B2702">URL(C2702)</f>
        <v>https://www.openrecords.pa.gov/RTKL/AOROInfo.cfm?id=2717</v>
      </c>
      <c r="C2702" s="5" t="s">
        <v>5338</v>
      </c>
      <c r="D2702" s="4" t="s">
        <v>886</v>
      </c>
      <c r="E2702" s="4" t="s">
        <v>5339</v>
      </c>
      <c r="F2702" s="6" t="s">
        <v>5340</v>
      </c>
      <c r="G2702" s="5" t="s">
        <v>5341</v>
      </c>
      <c r="H2702" t="s">
        <v>13876</v>
      </c>
    </row>
    <row r="2703" spans="1:8" ht="45.75" customHeight="1" thickBot="1" x14ac:dyDescent="0.3">
      <c r="A2703" s="2" t="s">
        <v>15385</v>
      </c>
      <c r="B2703" s="2" t="str" cm="1">
        <f t="array" ref="B2703">URL(C2703)</f>
        <v>https://www.openrecords.pa.gov/RTKL/AOROInfo.cfm?id=2718</v>
      </c>
      <c r="C2703" s="2" t="s">
        <v>5531</v>
      </c>
      <c r="D2703" s="1" t="s">
        <v>886</v>
      </c>
      <c r="E2703" s="1" t="s">
        <v>5532</v>
      </c>
      <c r="F2703" s="3" t="s">
        <v>5533</v>
      </c>
      <c r="G2703" s="2" t="s">
        <v>5534</v>
      </c>
      <c r="H2703" t="s">
        <v>13876</v>
      </c>
    </row>
    <row r="2704" spans="1:8" ht="60.75" customHeight="1" thickBot="1" x14ac:dyDescent="0.3">
      <c r="A2704" s="2" t="s">
        <v>15596</v>
      </c>
      <c r="B2704" s="2" t="str" cm="1">
        <f t="array" ref="B2704">URL(C2704)</f>
        <v>https://www.openrecords.pa.gov/RTKL/AOROInfo.cfm?id=2719</v>
      </c>
      <c r="C2704" s="5" t="s">
        <v>6265</v>
      </c>
      <c r="D2704" s="4" t="s">
        <v>886</v>
      </c>
      <c r="E2704" s="4" t="s">
        <v>6271</v>
      </c>
      <c r="F2704" s="6" t="s">
        <v>6272</v>
      </c>
      <c r="G2704" s="5" t="s">
        <v>6273</v>
      </c>
      <c r="H2704" t="s">
        <v>13876</v>
      </c>
    </row>
    <row r="2705" spans="1:8" ht="45.75" customHeight="1" thickBot="1" x14ac:dyDescent="0.3">
      <c r="A2705" s="2" t="s">
        <v>15658</v>
      </c>
      <c r="B2705" s="2" t="str" cm="1">
        <f t="array" ref="B2705">URL(C2705)</f>
        <v>https://www.openrecords.pa.gov/RTKL/AOROInfo.cfm?id=2720</v>
      </c>
      <c r="C2705" s="5" t="s">
        <v>6495</v>
      </c>
      <c r="D2705" s="4" t="s">
        <v>886</v>
      </c>
      <c r="E2705" s="4" t="s">
        <v>3135</v>
      </c>
      <c r="F2705" s="6" t="s">
        <v>6496</v>
      </c>
      <c r="G2705" s="5" t="s">
        <v>6497</v>
      </c>
      <c r="H2705" t="s">
        <v>13876</v>
      </c>
    </row>
    <row r="2706" spans="1:8" ht="45.75" customHeight="1" thickBot="1" x14ac:dyDescent="0.3">
      <c r="A2706" s="2" t="s">
        <v>15672</v>
      </c>
      <c r="B2706" s="2" t="str" cm="1">
        <f t="array" ref="B2706">URL(C2706)</f>
        <v>https://www.openrecords.pa.gov/RTKL/AOROInfo.cfm?id=2721</v>
      </c>
      <c r="C2706" s="5" t="s">
        <v>6542</v>
      </c>
      <c r="D2706" s="4" t="s">
        <v>886</v>
      </c>
      <c r="E2706" s="4" t="s">
        <v>6548</v>
      </c>
      <c r="F2706" s="6" t="s">
        <v>6549</v>
      </c>
      <c r="G2706" s="4"/>
      <c r="H2706" t="s">
        <v>13876</v>
      </c>
    </row>
    <row r="2707" spans="1:8" ht="45.75" customHeight="1" thickBot="1" x14ac:dyDescent="0.3">
      <c r="A2707" s="2" t="s">
        <v>15848</v>
      </c>
      <c r="B2707" s="2" t="str" cm="1">
        <f t="array" ref="B2707">URL(C2707)</f>
        <v>https://www.openrecords.pa.gov/RTKL/AOROInfo.cfm?id=2722</v>
      </c>
      <c r="C2707" s="5" t="s">
        <v>7182</v>
      </c>
      <c r="D2707" s="4" t="s">
        <v>886</v>
      </c>
      <c r="E2707" s="4" t="s">
        <v>1425</v>
      </c>
      <c r="F2707" s="6" t="s">
        <v>7183</v>
      </c>
      <c r="G2707" s="4"/>
      <c r="H2707" t="s">
        <v>13876</v>
      </c>
    </row>
    <row r="2708" spans="1:8" ht="45.75" customHeight="1" thickBot="1" x14ac:dyDescent="0.3">
      <c r="A2708" s="2" t="s">
        <v>16111</v>
      </c>
      <c r="B2708" s="2" t="str" cm="1">
        <f t="array" ref="B2708">URL(C2708)</f>
        <v>https://www.openrecords.pa.gov/RTKL/AOROInfo.cfm?id=2723</v>
      </c>
      <c r="C2708" s="2" t="s">
        <v>8121</v>
      </c>
      <c r="D2708" s="1" t="s">
        <v>886</v>
      </c>
      <c r="E2708" s="1"/>
      <c r="F2708" s="3" t="s">
        <v>8131</v>
      </c>
      <c r="G2708" s="1"/>
      <c r="H2708" t="s">
        <v>13876</v>
      </c>
    </row>
    <row r="2709" spans="1:8" ht="45.75" customHeight="1" thickBot="1" x14ac:dyDescent="0.3">
      <c r="A2709" s="2" t="s">
        <v>16367</v>
      </c>
      <c r="B2709" s="2" t="str" cm="1">
        <f t="array" ref="B2709">URL(C2709)</f>
        <v>https://www.openrecords.pa.gov/RTKL/AOROInfo.cfm?id=2724</v>
      </c>
      <c r="C2709" s="2" t="s">
        <v>9072</v>
      </c>
      <c r="D2709" s="1" t="s">
        <v>886</v>
      </c>
      <c r="E2709" s="1" t="s">
        <v>9073</v>
      </c>
      <c r="F2709" s="3" t="s">
        <v>9074</v>
      </c>
      <c r="G2709" s="2" t="s">
        <v>9075</v>
      </c>
      <c r="H2709" t="s">
        <v>13876</v>
      </c>
    </row>
    <row r="2710" spans="1:8" ht="60.75" customHeight="1" thickBot="1" x14ac:dyDescent="0.3">
      <c r="A2710" s="2" t="s">
        <v>16399</v>
      </c>
      <c r="B2710" s="2" t="str" cm="1">
        <f t="array" ref="B2710">URL(C2710)</f>
        <v>https://www.openrecords.pa.gov/RTKL/AOROInfo.cfm?id=2725</v>
      </c>
      <c r="C2710" s="2" t="s">
        <v>9189</v>
      </c>
      <c r="D2710" s="1" t="s">
        <v>886</v>
      </c>
      <c r="E2710" s="1" t="s">
        <v>9193</v>
      </c>
      <c r="F2710" s="3" t="s">
        <v>9194</v>
      </c>
      <c r="G2710" s="2" t="s">
        <v>9195</v>
      </c>
      <c r="H2710" t="s">
        <v>13876</v>
      </c>
    </row>
    <row r="2711" spans="1:8" ht="60.75" customHeight="1" thickBot="1" x14ac:dyDescent="0.3">
      <c r="A2711" s="2" t="s">
        <v>16419</v>
      </c>
      <c r="B2711" s="2" t="str" cm="1">
        <f t="array" ref="B2711">URL(C2711)</f>
        <v>https://www.openrecords.pa.gov/RTKL/AOROInfo.cfm?id=2726</v>
      </c>
      <c r="C2711" s="2" t="s">
        <v>9260</v>
      </c>
      <c r="D2711" s="1" t="s">
        <v>886</v>
      </c>
      <c r="E2711" s="1" t="s">
        <v>9261</v>
      </c>
      <c r="F2711" s="3" t="s">
        <v>9262</v>
      </c>
      <c r="G2711" s="2" t="s">
        <v>9263</v>
      </c>
      <c r="H2711" t="s">
        <v>13876</v>
      </c>
    </row>
    <row r="2712" spans="1:8" ht="60.75" customHeight="1" thickBot="1" x14ac:dyDescent="0.3">
      <c r="A2712" s="2" t="s">
        <v>16605</v>
      </c>
      <c r="B2712" s="2" t="str" cm="1">
        <f t="array" ref="B2712">URL(C2712)</f>
        <v>https://www.openrecords.pa.gov/RTKL/AOROInfo.cfm?id=2727</v>
      </c>
      <c r="C2712" s="2" t="s">
        <v>9901</v>
      </c>
      <c r="D2712" s="1" t="s">
        <v>886</v>
      </c>
      <c r="E2712" s="1" t="s">
        <v>9902</v>
      </c>
      <c r="F2712" s="3" t="s">
        <v>9903</v>
      </c>
      <c r="G2712" s="2" t="s">
        <v>9904</v>
      </c>
      <c r="H2712" t="s">
        <v>13876</v>
      </c>
    </row>
    <row r="2713" spans="1:8" ht="45.75" customHeight="1" thickBot="1" x14ac:dyDescent="0.3">
      <c r="A2713" s="2" t="s">
        <v>16608</v>
      </c>
      <c r="B2713" s="2" t="str" cm="1">
        <f t="array" ref="B2713">URL(C2713)</f>
        <v>https://www.openrecords.pa.gov/RTKL/AOROInfo.cfm?id=2728</v>
      </c>
      <c r="C2713" s="5" t="s">
        <v>9913</v>
      </c>
      <c r="D2713" s="4" t="s">
        <v>886</v>
      </c>
      <c r="E2713" s="4" t="s">
        <v>9914</v>
      </c>
      <c r="F2713" s="6" t="s">
        <v>9915</v>
      </c>
      <c r="G2713" s="5" t="s">
        <v>9916</v>
      </c>
      <c r="H2713" t="s">
        <v>13876</v>
      </c>
    </row>
    <row r="2714" spans="1:8" ht="60.75" customHeight="1" thickBot="1" x14ac:dyDescent="0.3">
      <c r="A2714" s="2" t="s">
        <v>16764</v>
      </c>
      <c r="B2714" s="2" t="str" cm="1">
        <f t="array" ref="B2714">URL(C2714)</f>
        <v>https://www.openrecords.pa.gov/RTKL/AOROInfo.cfm?id=2729</v>
      </c>
      <c r="C2714" s="5" t="s">
        <v>10464</v>
      </c>
      <c r="D2714" s="4" t="s">
        <v>886</v>
      </c>
      <c r="E2714" s="4" t="s">
        <v>6271</v>
      </c>
      <c r="F2714" s="6" t="s">
        <v>10474</v>
      </c>
      <c r="G2714" s="5" t="s">
        <v>10475</v>
      </c>
      <c r="H2714" t="s">
        <v>13876</v>
      </c>
    </row>
    <row r="2715" spans="1:8" ht="45.75" customHeight="1" thickBot="1" x14ac:dyDescent="0.3">
      <c r="A2715" s="2" t="s">
        <v>16809</v>
      </c>
      <c r="B2715" s="2" t="str" cm="1">
        <f t="array" ref="B2715">URL(C2715)</f>
        <v>https://www.openrecords.pa.gov/RTKL/AOROInfo.cfm?id=2730</v>
      </c>
      <c r="C2715" s="2" t="s">
        <v>10618</v>
      </c>
      <c r="D2715" s="1" t="s">
        <v>886</v>
      </c>
      <c r="E2715" s="1" t="s">
        <v>1425</v>
      </c>
      <c r="F2715" s="3" t="s">
        <v>10631</v>
      </c>
      <c r="G2715" s="1"/>
      <c r="H2715" t="s">
        <v>13876</v>
      </c>
    </row>
    <row r="2716" spans="1:8" ht="45.75" customHeight="1" thickBot="1" x14ac:dyDescent="0.3">
      <c r="A2716" s="2" t="s">
        <v>16935</v>
      </c>
      <c r="B2716" s="2" t="str" cm="1">
        <f t="array" ref="B2716">URL(C2716)</f>
        <v>https://www.openrecords.pa.gov/RTKL/AOROInfo.cfm?id=2731</v>
      </c>
      <c r="C2716" s="2" t="s">
        <v>11107</v>
      </c>
      <c r="D2716" s="1" t="s">
        <v>886</v>
      </c>
      <c r="E2716" s="1" t="s">
        <v>11108</v>
      </c>
      <c r="F2716" s="3" t="s">
        <v>11109</v>
      </c>
      <c r="G2716" s="1"/>
      <c r="H2716" t="s">
        <v>13876</v>
      </c>
    </row>
    <row r="2717" spans="1:8" ht="60.75" customHeight="1" thickBot="1" x14ac:dyDescent="0.3">
      <c r="A2717" s="2" t="s">
        <v>17045</v>
      </c>
      <c r="B2717" s="2" t="str" cm="1">
        <f t="array" ref="B2717">URL(C2717)</f>
        <v>https://www.openrecords.pa.gov/RTKL/AOROInfo.cfm?id=2732</v>
      </c>
      <c r="C2717" s="2" t="s">
        <v>11504</v>
      </c>
      <c r="D2717" s="1" t="s">
        <v>886</v>
      </c>
      <c r="E2717" s="1" t="s">
        <v>1425</v>
      </c>
      <c r="F2717" s="3" t="s">
        <v>10631</v>
      </c>
      <c r="G2717" s="1"/>
      <c r="H2717" t="s">
        <v>13876</v>
      </c>
    </row>
    <row r="2718" spans="1:8" ht="45.75" customHeight="1" thickBot="1" x14ac:dyDescent="0.3">
      <c r="A2718" s="2" t="s">
        <v>17052</v>
      </c>
      <c r="B2718" s="2" t="str" cm="1">
        <f t="array" ref="B2718">URL(C2718)</f>
        <v>https://www.openrecords.pa.gov/RTKL/AOROInfo.cfm?id=2733</v>
      </c>
      <c r="C2718" s="5" t="s">
        <v>11529</v>
      </c>
      <c r="D2718" s="4" t="s">
        <v>886</v>
      </c>
      <c r="E2718" s="4" t="s">
        <v>6548</v>
      </c>
      <c r="F2718" s="6" t="s">
        <v>11530</v>
      </c>
      <c r="G2718" s="5" t="s">
        <v>11531</v>
      </c>
      <c r="H2718" t="s">
        <v>13876</v>
      </c>
    </row>
    <row r="2719" spans="1:8" ht="60.75" customHeight="1" thickBot="1" x14ac:dyDescent="0.3">
      <c r="A2719" s="2" t="s">
        <v>17146</v>
      </c>
      <c r="B2719" s="2" t="str" cm="1">
        <f t="array" ref="B2719">URL(C2719)</f>
        <v>https://www.openrecords.pa.gov/RTKL/AOROInfo.cfm?id=2734</v>
      </c>
      <c r="C2719" s="5" t="s">
        <v>11862</v>
      </c>
      <c r="D2719" s="4" t="s">
        <v>886</v>
      </c>
      <c r="E2719" s="4" t="s">
        <v>11863</v>
      </c>
      <c r="F2719" s="6" t="s">
        <v>11864</v>
      </c>
      <c r="G2719" s="5" t="s">
        <v>11865</v>
      </c>
      <c r="H2719" t="s">
        <v>13876</v>
      </c>
    </row>
    <row r="2720" spans="1:8" ht="45.75" customHeight="1" thickBot="1" x14ac:dyDescent="0.3">
      <c r="A2720" s="2" t="s">
        <v>17429</v>
      </c>
      <c r="B2720" s="2" t="str" cm="1">
        <f t="array" ref="B2720">URL(C2720)</f>
        <v>https://www.openrecords.pa.gov/RTKL/AOROInfo.cfm?id=2735</v>
      </c>
      <c r="C2720" s="2" t="s">
        <v>12835</v>
      </c>
      <c r="D2720" s="1" t="s">
        <v>886</v>
      </c>
      <c r="E2720" s="1" t="s">
        <v>12836</v>
      </c>
      <c r="F2720" s="3" t="s">
        <v>12837</v>
      </c>
      <c r="G2720" s="2" t="s">
        <v>12838</v>
      </c>
      <c r="H2720" t="s">
        <v>13876</v>
      </c>
    </row>
    <row r="2721" spans="1:8" ht="45.75" customHeight="1" thickBot="1" x14ac:dyDescent="0.3">
      <c r="A2721" s="2" t="s">
        <v>17428</v>
      </c>
      <c r="B2721" s="2" t="str" cm="1">
        <f t="array" ref="B2721">URL(C2721)</f>
        <v>https://www.openrecords.pa.gov/RTKL/AOROInfo.cfm?id=2736</v>
      </c>
      <c r="C2721" s="5" t="s">
        <v>12831</v>
      </c>
      <c r="D2721" s="4" t="s">
        <v>886</v>
      </c>
      <c r="E2721" s="4" t="s">
        <v>12832</v>
      </c>
      <c r="F2721" s="6" t="s">
        <v>12833</v>
      </c>
      <c r="G2721" s="5" t="s">
        <v>12834</v>
      </c>
      <c r="H2721" t="s">
        <v>13876</v>
      </c>
    </row>
    <row r="2722" spans="1:8" ht="75.75" customHeight="1" thickBot="1" x14ac:dyDescent="0.3">
      <c r="A2722" s="2" t="s">
        <v>17430</v>
      </c>
      <c r="B2722" s="2" t="str" cm="1">
        <f t="array" ref="B2722">URL(C2722)</f>
        <v>https://www.openrecords.pa.gov/RTKL/AOROInfo.cfm?id=2737</v>
      </c>
      <c r="C2722" s="5" t="s">
        <v>12839</v>
      </c>
      <c r="D2722" s="4" t="s">
        <v>886</v>
      </c>
      <c r="E2722" s="4" t="s">
        <v>12840</v>
      </c>
      <c r="F2722" s="6" t="s">
        <v>12841</v>
      </c>
      <c r="G2722" s="5" t="s">
        <v>12842</v>
      </c>
      <c r="H2722" t="s">
        <v>13876</v>
      </c>
    </row>
    <row r="2723" spans="1:8" ht="43.5" customHeight="1" thickBot="1" x14ac:dyDescent="0.3">
      <c r="A2723" s="2" t="s">
        <v>13894</v>
      </c>
      <c r="B2723" s="2" t="str" cm="1">
        <f t="array" ref="B2723">URL(C2723)</f>
        <v>https://www.openrecords.pa.gov/RTKL/AOROInfo.cfm?id=2738</v>
      </c>
      <c r="C2723" s="5" t="s">
        <v>77</v>
      </c>
      <c r="D2723" s="4" t="s">
        <v>78</v>
      </c>
      <c r="E2723" s="4"/>
      <c r="F2723" s="6" t="s">
        <v>79</v>
      </c>
      <c r="G2723" s="4"/>
      <c r="H2723" t="s">
        <v>13876</v>
      </c>
    </row>
    <row r="2724" spans="1:8" ht="60.75" customHeight="1" thickBot="1" x14ac:dyDescent="0.3">
      <c r="A2724" s="2" t="s">
        <v>13929</v>
      </c>
      <c r="B2724" s="2" t="str" cm="1">
        <f t="array" ref="B2724">URL(C2724)</f>
        <v>https://www.openrecords.pa.gov/RTKL/AOROInfo.cfm?id=2739</v>
      </c>
      <c r="C2724" s="2" t="s">
        <v>198</v>
      </c>
      <c r="D2724" s="1" t="s">
        <v>78</v>
      </c>
      <c r="E2724" s="1" t="s">
        <v>214</v>
      </c>
      <c r="F2724" s="3" t="s">
        <v>215</v>
      </c>
      <c r="G2724" s="2" t="s">
        <v>216</v>
      </c>
      <c r="H2724" t="s">
        <v>13876</v>
      </c>
    </row>
    <row r="2725" spans="1:8" ht="60.75" customHeight="1" thickBot="1" x14ac:dyDescent="0.3">
      <c r="A2725" s="2" t="s">
        <v>13980</v>
      </c>
      <c r="B2725" s="2" t="str" cm="1">
        <f t="array" ref="B2725">URL(C2725)</f>
        <v>https://www.openrecords.pa.gov/RTKL/AOROInfo.cfm?id=2740</v>
      </c>
      <c r="C2725" s="5" t="s">
        <v>418</v>
      </c>
      <c r="D2725" s="4" t="s">
        <v>78</v>
      </c>
      <c r="E2725" s="4"/>
      <c r="F2725" s="6" t="s">
        <v>419</v>
      </c>
      <c r="G2725" s="4"/>
      <c r="H2725" t="s">
        <v>13876</v>
      </c>
    </row>
    <row r="2726" spans="1:8" ht="45.75" customHeight="1" thickBot="1" x14ac:dyDescent="0.3">
      <c r="A2726" s="2" t="s">
        <v>13981</v>
      </c>
      <c r="B2726" s="2" t="str" cm="1">
        <f t="array" ref="B2726">URL(C2726)</f>
        <v>https://www.openrecords.pa.gov/RTKL/AOROInfo.cfm?id=2741</v>
      </c>
      <c r="C2726" s="2" t="s">
        <v>420</v>
      </c>
      <c r="D2726" s="1" t="s">
        <v>78</v>
      </c>
      <c r="E2726" s="1"/>
      <c r="F2726" s="3" t="s">
        <v>421</v>
      </c>
      <c r="G2726" s="1"/>
      <c r="H2726" t="s">
        <v>13876</v>
      </c>
    </row>
    <row r="2727" spans="1:8" ht="60.75" customHeight="1" thickBot="1" x14ac:dyDescent="0.3">
      <c r="A2727" s="2" t="s">
        <v>14006</v>
      </c>
      <c r="B2727" s="2" t="str" cm="1">
        <f t="array" ref="B2727">URL(C2727)</f>
        <v>https://www.openrecords.pa.gov/RTKL/AOROInfo.cfm?id=2742</v>
      </c>
      <c r="C2727" s="5" t="s">
        <v>513</v>
      </c>
      <c r="D2727" s="4" t="s">
        <v>78</v>
      </c>
      <c r="E2727" s="4" t="s">
        <v>514</v>
      </c>
      <c r="F2727" s="6" t="s">
        <v>515</v>
      </c>
      <c r="G2727" s="5" t="s">
        <v>516</v>
      </c>
      <c r="H2727" t="s">
        <v>13876</v>
      </c>
    </row>
    <row r="2728" spans="1:8" ht="30.75" customHeight="1" thickBot="1" x14ac:dyDescent="0.3">
      <c r="A2728" s="2" t="s">
        <v>14068</v>
      </c>
      <c r="B2728" s="2" t="str" cm="1">
        <f t="array" ref="B2728">URL(C2728)</f>
        <v>https://www.openrecords.pa.gov/RTKL/AOROInfo.cfm?id=2743</v>
      </c>
      <c r="C2728" s="5" t="s">
        <v>749</v>
      </c>
      <c r="D2728" s="4" t="s">
        <v>78</v>
      </c>
      <c r="E2728" s="4" t="s">
        <v>756</v>
      </c>
      <c r="F2728" s="6" t="s">
        <v>757</v>
      </c>
      <c r="G2728" s="5" t="s">
        <v>758</v>
      </c>
      <c r="H2728" t="s">
        <v>13876</v>
      </c>
    </row>
    <row r="2729" spans="1:8" ht="60.75" customHeight="1" thickBot="1" x14ac:dyDescent="0.3">
      <c r="A2729" s="2" t="s">
        <v>14171</v>
      </c>
      <c r="B2729" s="2" t="str" cm="1">
        <f t="array" ref="B2729">URL(C2729)</f>
        <v>https://www.openrecords.pa.gov/RTKL/AOROInfo.cfm?id=2744</v>
      </c>
      <c r="C2729" s="2" t="s">
        <v>1151</v>
      </c>
      <c r="D2729" s="1" t="s">
        <v>78</v>
      </c>
      <c r="E2729" s="1" t="s">
        <v>1152</v>
      </c>
      <c r="F2729" s="3" t="s">
        <v>1153</v>
      </c>
      <c r="G2729" s="2" t="s">
        <v>1154</v>
      </c>
      <c r="H2729" t="s">
        <v>13876</v>
      </c>
    </row>
    <row r="2730" spans="1:8" ht="60.75" customHeight="1" thickBot="1" x14ac:dyDescent="0.3">
      <c r="A2730" s="2" t="s">
        <v>14644</v>
      </c>
      <c r="B2730" s="2" t="str" cm="1">
        <f t="array" ref="B2730">URL(C2730)</f>
        <v>https://www.openrecords.pa.gov/RTKL/AOROInfo.cfm?id=2745</v>
      </c>
      <c r="C2730" s="5" t="s">
        <v>2854</v>
      </c>
      <c r="D2730" s="4" t="s">
        <v>78</v>
      </c>
      <c r="E2730" s="4" t="s">
        <v>2855</v>
      </c>
      <c r="F2730" s="6" t="s">
        <v>2856</v>
      </c>
      <c r="G2730" s="5" t="s">
        <v>2857</v>
      </c>
      <c r="H2730" t="s">
        <v>13876</v>
      </c>
    </row>
    <row r="2731" spans="1:8" ht="30.75" customHeight="1" thickBot="1" x14ac:dyDescent="0.3">
      <c r="A2731" s="2" t="s">
        <v>14671</v>
      </c>
      <c r="B2731" s="2" t="str" cm="1">
        <f t="array" ref="B2731">URL(C2731)</f>
        <v>https://www.openrecords.pa.gov/RTKL/AOROInfo.cfm?id=2746</v>
      </c>
      <c r="C2731" s="2" t="s">
        <v>2955</v>
      </c>
      <c r="D2731" s="1" t="s">
        <v>78</v>
      </c>
      <c r="E2731" s="1" t="s">
        <v>2956</v>
      </c>
      <c r="F2731" s="3" t="s">
        <v>2957</v>
      </c>
      <c r="G2731" s="2" t="s">
        <v>2958</v>
      </c>
      <c r="H2731" t="s">
        <v>13876</v>
      </c>
    </row>
    <row r="2732" spans="1:8" ht="30.75" customHeight="1" thickBot="1" x14ac:dyDescent="0.3">
      <c r="A2732" s="2" t="s">
        <v>14764</v>
      </c>
      <c r="B2732" s="2" t="str" cm="1">
        <f t="array" ref="B2732">URL(C2732)</f>
        <v>https://www.openrecords.pa.gov/RTKL/AOROInfo.cfm?id=2747</v>
      </c>
      <c r="C2732" s="5" t="s">
        <v>3287</v>
      </c>
      <c r="D2732" s="4" t="s">
        <v>78</v>
      </c>
      <c r="E2732" s="4" t="s">
        <v>3288</v>
      </c>
      <c r="F2732" s="6" t="s">
        <v>3289</v>
      </c>
      <c r="G2732" s="5" t="s">
        <v>3290</v>
      </c>
      <c r="H2732" t="s">
        <v>13876</v>
      </c>
    </row>
    <row r="2733" spans="1:8" ht="30.75" customHeight="1" thickBot="1" x14ac:dyDescent="0.3">
      <c r="A2733" s="2" t="s">
        <v>14768</v>
      </c>
      <c r="B2733" s="2" t="str" cm="1">
        <f t="array" ref="B2733">URL(C2733)</f>
        <v>https://www.openrecords.pa.gov/RTKL/AOROInfo.cfm?id=2748</v>
      </c>
      <c r="C2733" s="5" t="s">
        <v>3303</v>
      </c>
      <c r="D2733" s="4" t="s">
        <v>78</v>
      </c>
      <c r="E2733" s="4"/>
      <c r="F2733" s="6" t="s">
        <v>3304</v>
      </c>
      <c r="G2733" s="5" t="s">
        <v>3305</v>
      </c>
      <c r="H2733" t="s">
        <v>13876</v>
      </c>
    </row>
    <row r="2734" spans="1:8" ht="60.75" customHeight="1" thickBot="1" x14ac:dyDescent="0.3">
      <c r="A2734" s="2" t="s">
        <v>14770</v>
      </c>
      <c r="B2734" s="2" t="str" cm="1">
        <f t="array" ref="B2734">URL(C2734)</f>
        <v>https://www.openrecords.pa.gov/RTKL/AOROInfo.cfm?id=2749</v>
      </c>
      <c r="C2734" s="5" t="s">
        <v>3310</v>
      </c>
      <c r="D2734" s="4" t="s">
        <v>78</v>
      </c>
      <c r="E2734" s="4" t="s">
        <v>3311</v>
      </c>
      <c r="F2734" s="6" t="s">
        <v>3312</v>
      </c>
      <c r="G2734" s="5" t="s">
        <v>3313</v>
      </c>
      <c r="H2734" t="s">
        <v>13876</v>
      </c>
    </row>
    <row r="2735" spans="1:8" ht="45.75" customHeight="1" thickBot="1" x14ac:dyDescent="0.3">
      <c r="A2735" s="2" t="s">
        <v>14784</v>
      </c>
      <c r="B2735" s="2" t="str" cm="1">
        <f t="array" ref="B2735">URL(C2735)</f>
        <v>https://www.openrecords.pa.gov/RTKL/AOROInfo.cfm?id=2750</v>
      </c>
      <c r="C2735" s="5" t="s">
        <v>3357</v>
      </c>
      <c r="D2735" s="4" t="s">
        <v>78</v>
      </c>
      <c r="E2735" s="4" t="s">
        <v>3358</v>
      </c>
      <c r="F2735" s="6" t="s">
        <v>3359</v>
      </c>
      <c r="G2735" s="5" t="s">
        <v>3360</v>
      </c>
      <c r="H2735" t="s">
        <v>13876</v>
      </c>
    </row>
    <row r="2736" spans="1:8" ht="45.75" customHeight="1" thickBot="1" x14ac:dyDescent="0.3">
      <c r="A2736" s="2" t="s">
        <v>14788</v>
      </c>
      <c r="B2736" s="2" t="str" cm="1">
        <f t="array" ref="B2736">URL(C2736)</f>
        <v>https://www.openrecords.pa.gov/RTKL/AOROInfo.cfm?id=2751</v>
      </c>
      <c r="C2736" s="5" t="s">
        <v>3365</v>
      </c>
      <c r="D2736" s="4" t="s">
        <v>78</v>
      </c>
      <c r="E2736" s="4" t="s">
        <v>3372</v>
      </c>
      <c r="F2736" s="6" t="s">
        <v>3373</v>
      </c>
      <c r="G2736" s="5" t="s">
        <v>3374</v>
      </c>
      <c r="H2736" t="s">
        <v>13876</v>
      </c>
    </row>
    <row r="2737" spans="1:8" ht="60.75" thickBot="1" x14ac:dyDescent="0.3">
      <c r="A2737" s="2" t="s">
        <v>14875</v>
      </c>
      <c r="B2737" s="2" t="str" cm="1">
        <f t="array" ref="B2737">URL(C2737)</f>
        <v>https://www.openrecords.pa.gov/RTKL/AOROInfo.cfm?id=2752</v>
      </c>
      <c r="C2737" s="10" t="s">
        <v>3692</v>
      </c>
      <c r="D2737" s="16" t="s">
        <v>78</v>
      </c>
      <c r="E2737" s="16" t="s">
        <v>3693</v>
      </c>
      <c r="F2737" s="17" t="s">
        <v>3694</v>
      </c>
      <c r="G2737" s="12" t="s">
        <v>3695</v>
      </c>
      <c r="H2737" t="s">
        <v>13876</v>
      </c>
    </row>
    <row r="2738" spans="1:8" ht="45.75" customHeight="1" thickBot="1" x14ac:dyDescent="0.3">
      <c r="A2738" s="2" t="s">
        <v>14908</v>
      </c>
      <c r="B2738" s="2" t="str" cm="1">
        <f t="array" ref="B2738">URL(C2738)</f>
        <v>https://www.openrecords.pa.gov/RTKL/AOROInfo.cfm?id=2753</v>
      </c>
      <c r="C2738" s="5" t="s">
        <v>3820</v>
      </c>
      <c r="D2738" s="4" t="s">
        <v>78</v>
      </c>
      <c r="E2738" s="4" t="s">
        <v>3821</v>
      </c>
      <c r="F2738" s="6" t="s">
        <v>3822</v>
      </c>
      <c r="G2738" s="5" t="s">
        <v>3823</v>
      </c>
      <c r="H2738" t="s">
        <v>13876</v>
      </c>
    </row>
    <row r="2739" spans="1:8" ht="60.75" customHeight="1" thickBot="1" x14ac:dyDescent="0.3">
      <c r="A2739" s="2" t="s">
        <v>15010</v>
      </c>
      <c r="B2739" s="2" t="str" cm="1">
        <f t="array" ref="B2739">URL(C2739)</f>
        <v>https://www.openrecords.pa.gov/RTKL/AOROInfo.cfm?id=2754</v>
      </c>
      <c r="C2739" s="5" t="s">
        <v>4197</v>
      </c>
      <c r="D2739" s="4" t="s">
        <v>78</v>
      </c>
      <c r="E2739" s="4" t="s">
        <v>4198</v>
      </c>
      <c r="F2739" s="6" t="s">
        <v>4199</v>
      </c>
      <c r="G2739" s="5" t="s">
        <v>4200</v>
      </c>
      <c r="H2739" t="s">
        <v>13876</v>
      </c>
    </row>
    <row r="2740" spans="1:8" ht="60.75" customHeight="1" thickBot="1" x14ac:dyDescent="0.3">
      <c r="A2740" s="2" t="s">
        <v>15017</v>
      </c>
      <c r="B2740" s="2" t="str" cm="1">
        <f t="array" ref="B2740">URL(C2740)</f>
        <v>https://www.openrecords.pa.gov/RTKL/AOROInfo.cfm?id=2755</v>
      </c>
      <c r="C2740" s="2" t="s">
        <v>4217</v>
      </c>
      <c r="D2740" s="1" t="s">
        <v>78</v>
      </c>
      <c r="E2740" s="1" t="s">
        <v>4223</v>
      </c>
      <c r="F2740" s="3" t="s">
        <v>4224</v>
      </c>
      <c r="G2740" s="2" t="s">
        <v>4225</v>
      </c>
      <c r="H2740" t="s">
        <v>13876</v>
      </c>
    </row>
    <row r="2741" spans="1:8" ht="45.75" customHeight="1" thickBot="1" x14ac:dyDescent="0.3">
      <c r="A2741" s="2" t="s">
        <v>15247</v>
      </c>
      <c r="B2741" s="2" t="str" cm="1">
        <f t="array" ref="B2741">URL(C2741)</f>
        <v>https://www.openrecords.pa.gov/RTKL/AOROInfo.cfm?id=2756</v>
      </c>
      <c r="C2741" s="2" t="s">
        <v>5035</v>
      </c>
      <c r="D2741" s="1" t="s">
        <v>78</v>
      </c>
      <c r="E2741" s="1" t="s">
        <v>5036</v>
      </c>
      <c r="F2741" s="3" t="s">
        <v>5037</v>
      </c>
      <c r="G2741" s="2" t="s">
        <v>5038</v>
      </c>
      <c r="H2741" t="s">
        <v>5039</v>
      </c>
    </row>
    <row r="2742" spans="1:8" ht="60.75" customHeight="1" thickBot="1" x14ac:dyDescent="0.3">
      <c r="A2742" s="2" t="s">
        <v>15355</v>
      </c>
      <c r="B2742" s="2" t="str" cm="1">
        <f t="array" ref="B2742">URL(C2742)</f>
        <v>https://www.openrecords.pa.gov/RTKL/AOROInfo.cfm?id=2757</v>
      </c>
      <c r="C2742" s="2" t="s">
        <v>5428</v>
      </c>
      <c r="D2742" s="1" t="s">
        <v>78</v>
      </c>
      <c r="E2742" s="1" t="s">
        <v>5433</v>
      </c>
      <c r="F2742" s="3" t="s">
        <v>5434</v>
      </c>
      <c r="G2742" s="2" t="s">
        <v>5435</v>
      </c>
      <c r="H2742" t="s">
        <v>13876</v>
      </c>
    </row>
    <row r="2743" spans="1:8" ht="60.75" customHeight="1" thickBot="1" x14ac:dyDescent="0.3">
      <c r="A2743" s="2" t="s">
        <v>15415</v>
      </c>
      <c r="B2743" s="2" t="str" cm="1">
        <f t="array" ref="B2743">URL(C2743)</f>
        <v>https://www.openrecords.pa.gov/RTKL/AOROInfo.cfm?id=2758</v>
      </c>
      <c r="C2743" s="2" t="s">
        <v>5637</v>
      </c>
      <c r="D2743" s="1" t="s">
        <v>78</v>
      </c>
      <c r="E2743" s="1" t="s">
        <v>5638</v>
      </c>
      <c r="F2743" s="3" t="s">
        <v>5639</v>
      </c>
      <c r="G2743" s="2" t="s">
        <v>5640</v>
      </c>
      <c r="H2743" t="s">
        <v>13876</v>
      </c>
    </row>
    <row r="2744" spans="1:8" ht="60.75" customHeight="1" thickBot="1" x14ac:dyDescent="0.3">
      <c r="A2744" s="2" t="s">
        <v>15429</v>
      </c>
      <c r="B2744" s="2" t="str" cm="1">
        <f t="array" ref="B2744">URL(C2744)</f>
        <v>https://www.openrecords.pa.gov/RTKL/AOROInfo.cfm?id=2759</v>
      </c>
      <c r="C2744" s="2" t="s">
        <v>5689</v>
      </c>
      <c r="D2744" s="1" t="s">
        <v>78</v>
      </c>
      <c r="E2744" s="1" t="s">
        <v>5690</v>
      </c>
      <c r="F2744" s="3" t="s">
        <v>5691</v>
      </c>
      <c r="G2744" s="2" t="s">
        <v>5692</v>
      </c>
      <c r="H2744" t="s">
        <v>13876</v>
      </c>
    </row>
    <row r="2745" spans="1:8" ht="60.75" customHeight="1" thickBot="1" x14ac:dyDescent="0.3">
      <c r="A2745" s="2" t="s">
        <v>15453</v>
      </c>
      <c r="B2745" s="2" t="str" cm="1">
        <f t="array" ref="B2745">URL(C2745)</f>
        <v>https://www.openrecords.pa.gov/RTKL/AOROInfo.cfm?id=2760</v>
      </c>
      <c r="C2745" s="2" t="s">
        <v>5774</v>
      </c>
      <c r="D2745" s="1" t="s">
        <v>78</v>
      </c>
      <c r="E2745" s="1" t="s">
        <v>5775</v>
      </c>
      <c r="F2745" s="3" t="s">
        <v>5776</v>
      </c>
      <c r="G2745" s="2" t="s">
        <v>5777</v>
      </c>
      <c r="H2745" t="s">
        <v>13876</v>
      </c>
    </row>
    <row r="2746" spans="1:8" ht="45.75" thickBot="1" x14ac:dyDescent="0.3">
      <c r="A2746" s="2" t="s">
        <v>15481</v>
      </c>
      <c r="B2746" s="2" t="str" cm="1">
        <f t="array" ref="B2746">URL(C2746)</f>
        <v>https://www.openrecords.pa.gov/RTKL/AOROInfo.cfm?id=2761</v>
      </c>
      <c r="C2746" s="10" t="s">
        <v>5864</v>
      </c>
      <c r="D2746" s="16" t="s">
        <v>78</v>
      </c>
      <c r="E2746" s="16" t="s">
        <v>5865</v>
      </c>
      <c r="F2746" s="17" t="s">
        <v>5866</v>
      </c>
      <c r="G2746" s="12" t="s">
        <v>5867</v>
      </c>
      <c r="H2746" t="s">
        <v>13876</v>
      </c>
    </row>
    <row r="2747" spans="1:8" ht="75.75" customHeight="1" thickBot="1" x14ac:dyDescent="0.3">
      <c r="A2747" s="2" t="s">
        <v>15634</v>
      </c>
      <c r="B2747" s="2" t="str" cm="1">
        <f t="array" ref="B2747">URL(C2747)</f>
        <v>https://www.openrecords.pa.gov/RTKL/AOROInfo.cfm?id=2762</v>
      </c>
      <c r="C2747" s="5" t="s">
        <v>6409</v>
      </c>
      <c r="D2747" s="4" t="s">
        <v>78</v>
      </c>
      <c r="E2747" s="4"/>
      <c r="F2747" s="6" t="s">
        <v>6410</v>
      </c>
      <c r="G2747" s="4"/>
      <c r="H2747" t="s">
        <v>13876</v>
      </c>
    </row>
    <row r="2748" spans="1:8" ht="45.75" customHeight="1" thickBot="1" x14ac:dyDescent="0.3">
      <c r="A2748" s="2" t="s">
        <v>15636</v>
      </c>
      <c r="B2748" s="2" t="str" cm="1">
        <f t="array" ref="B2748">URL(C2748)</f>
        <v>https://www.openrecords.pa.gov/RTKL/AOROInfo.cfm?id=2763</v>
      </c>
      <c r="C2748" s="5" t="s">
        <v>6414</v>
      </c>
      <c r="D2748" s="4" t="s">
        <v>78</v>
      </c>
      <c r="E2748" s="4" t="s">
        <v>6415</v>
      </c>
      <c r="F2748" s="6" t="s">
        <v>6416</v>
      </c>
      <c r="G2748" s="5" t="s">
        <v>6417</v>
      </c>
      <c r="H2748" t="s">
        <v>13876</v>
      </c>
    </row>
    <row r="2749" spans="1:8" ht="45.75" customHeight="1" thickBot="1" x14ac:dyDescent="0.3">
      <c r="A2749" s="2" t="s">
        <v>15715</v>
      </c>
      <c r="B2749" s="2" t="str" cm="1">
        <f t="array" ref="B2749">URL(C2749)</f>
        <v>https://www.openrecords.pa.gov/RTKL/AOROInfo.cfm?id=2764</v>
      </c>
      <c r="C2749" s="2" t="s">
        <v>6696</v>
      </c>
      <c r="D2749" s="1" t="s">
        <v>78</v>
      </c>
      <c r="E2749" s="1" t="s">
        <v>6697</v>
      </c>
      <c r="F2749" s="3" t="s">
        <v>6698</v>
      </c>
      <c r="G2749" s="2" t="s">
        <v>6699</v>
      </c>
      <c r="H2749" t="s">
        <v>13876</v>
      </c>
    </row>
    <row r="2750" spans="1:8" ht="75.75" customHeight="1" thickBot="1" x14ac:dyDescent="0.3">
      <c r="A2750" s="2" t="s">
        <v>15716</v>
      </c>
      <c r="B2750" s="2" t="str" cm="1">
        <f t="array" ref="B2750">URL(C2750)</f>
        <v>https://www.openrecords.pa.gov/RTKL/AOROInfo.cfm?id=2765</v>
      </c>
      <c r="C2750" s="5" t="s">
        <v>6700</v>
      </c>
      <c r="D2750" s="4" t="s">
        <v>78</v>
      </c>
      <c r="E2750" s="4" t="s">
        <v>6701</v>
      </c>
      <c r="F2750" s="6" t="s">
        <v>6702</v>
      </c>
      <c r="G2750" s="5" t="s">
        <v>6703</v>
      </c>
      <c r="H2750" t="s">
        <v>13876</v>
      </c>
    </row>
    <row r="2751" spans="1:8" ht="60.75" customHeight="1" thickBot="1" x14ac:dyDescent="0.3">
      <c r="A2751" s="2" t="s">
        <v>15769</v>
      </c>
      <c r="B2751" s="2" t="str" cm="1">
        <f t="array" ref="B2751">URL(C2751)</f>
        <v>https://www.openrecords.pa.gov/RTKL/AOROInfo.cfm?id=2766</v>
      </c>
      <c r="C2751" s="2" t="s">
        <v>6877</v>
      </c>
      <c r="D2751" s="1" t="s">
        <v>78</v>
      </c>
      <c r="E2751" s="1" t="s">
        <v>6878</v>
      </c>
      <c r="F2751" s="3" t="s">
        <v>6879</v>
      </c>
      <c r="G2751" s="2" t="s">
        <v>6880</v>
      </c>
      <c r="H2751" t="s">
        <v>13876</v>
      </c>
    </row>
    <row r="2752" spans="1:8" ht="60.75" customHeight="1" thickBot="1" x14ac:dyDescent="0.3">
      <c r="A2752" s="2" t="s">
        <v>15807</v>
      </c>
      <c r="B2752" s="2" t="str" cm="1">
        <f t="array" ref="B2752">URL(C2752)</f>
        <v>https://www.openrecords.pa.gov/RTKL/AOROInfo.cfm?id=2767</v>
      </c>
      <c r="C2752" s="2" t="s">
        <v>7028</v>
      </c>
      <c r="D2752" s="1" t="s">
        <v>78</v>
      </c>
      <c r="E2752" s="1" t="s">
        <v>7029</v>
      </c>
      <c r="F2752" s="3" t="s">
        <v>7030</v>
      </c>
      <c r="G2752" s="2" t="s">
        <v>7031</v>
      </c>
      <c r="H2752" t="s">
        <v>13876</v>
      </c>
    </row>
    <row r="2753" spans="1:8" ht="60.75" customHeight="1" thickBot="1" x14ac:dyDescent="0.3">
      <c r="A2753" s="2" t="s">
        <v>15830</v>
      </c>
      <c r="B2753" s="2" t="str" cm="1">
        <f t="array" ref="B2753">URL(C2753)</f>
        <v>https://www.openrecords.pa.gov/RTKL/AOROInfo.cfm?id=2768</v>
      </c>
      <c r="C2753" s="5" t="s">
        <v>7117</v>
      </c>
      <c r="D2753" s="4" t="s">
        <v>78</v>
      </c>
      <c r="E2753" s="4" t="s">
        <v>7118</v>
      </c>
      <c r="F2753" s="6" t="s">
        <v>7119</v>
      </c>
      <c r="G2753" s="5" t="s">
        <v>7120</v>
      </c>
      <c r="H2753" t="s">
        <v>13876</v>
      </c>
    </row>
    <row r="2754" spans="1:8" ht="30.75" customHeight="1" thickBot="1" x14ac:dyDescent="0.3">
      <c r="A2754" s="2" t="s">
        <v>15860</v>
      </c>
      <c r="B2754" s="2" t="str" cm="1">
        <f t="array" ref="B2754">URL(C2754)</f>
        <v>https://www.openrecords.pa.gov/RTKL/AOROInfo.cfm?id=2769</v>
      </c>
      <c r="C2754" s="5" t="s">
        <v>7225</v>
      </c>
      <c r="D2754" s="4" t="s">
        <v>78</v>
      </c>
      <c r="E2754" s="4" t="s">
        <v>7226</v>
      </c>
      <c r="F2754" s="6" t="s">
        <v>7227</v>
      </c>
      <c r="G2754" s="5" t="s">
        <v>7228</v>
      </c>
      <c r="H2754" t="s">
        <v>13876</v>
      </c>
    </row>
    <row r="2755" spans="1:8" ht="30.75" customHeight="1" thickBot="1" x14ac:dyDescent="0.3">
      <c r="A2755" s="2" t="s">
        <v>16031</v>
      </c>
      <c r="B2755" s="2" t="str" cm="1">
        <f t="array" ref="B2755">URL(C2755)</f>
        <v>https://www.openrecords.pa.gov/RTKL/AOROInfo.cfm?id=2770</v>
      </c>
      <c r="C2755" s="2" t="s">
        <v>7840</v>
      </c>
      <c r="D2755" s="1" t="s">
        <v>78</v>
      </c>
      <c r="E2755" s="1" t="s">
        <v>7841</v>
      </c>
      <c r="F2755" s="3" t="s">
        <v>7842</v>
      </c>
      <c r="G2755" s="2" t="s">
        <v>7843</v>
      </c>
      <c r="H2755" t="s">
        <v>13876</v>
      </c>
    </row>
    <row r="2756" spans="1:8" ht="45.75" customHeight="1" thickBot="1" x14ac:dyDescent="0.3">
      <c r="A2756" s="2" t="s">
        <v>16107</v>
      </c>
      <c r="B2756" s="2" t="str" cm="1">
        <f t="array" ref="B2756">URL(C2756)</f>
        <v>https://www.openrecords.pa.gov/RTKL/AOROInfo.cfm?id=2771</v>
      </c>
      <c r="C2756" s="2" t="s">
        <v>8117</v>
      </c>
      <c r="D2756" s="1" t="s">
        <v>78</v>
      </c>
      <c r="E2756" s="1" t="s">
        <v>8118</v>
      </c>
      <c r="F2756" s="3" t="s">
        <v>8119</v>
      </c>
      <c r="G2756" s="2" t="s">
        <v>8120</v>
      </c>
      <c r="H2756" t="s">
        <v>13876</v>
      </c>
    </row>
    <row r="2757" spans="1:8" ht="30.75" customHeight="1" thickBot="1" x14ac:dyDescent="0.3">
      <c r="A2757" s="2" t="s">
        <v>16112</v>
      </c>
      <c r="B2757" s="2" t="str" cm="1">
        <f t="array" ref="B2757">URL(C2757)</f>
        <v>https://www.openrecords.pa.gov/RTKL/AOROInfo.cfm?id=2772</v>
      </c>
      <c r="C2757" s="5" t="s">
        <v>8121</v>
      </c>
      <c r="D2757" s="4" t="s">
        <v>78</v>
      </c>
      <c r="E2757" s="4" t="s">
        <v>8132</v>
      </c>
      <c r="F2757" s="6" t="s">
        <v>8133</v>
      </c>
      <c r="G2757" s="5" t="s">
        <v>8134</v>
      </c>
      <c r="H2757" t="s">
        <v>13876</v>
      </c>
    </row>
    <row r="2758" spans="1:8" ht="75.75" thickBot="1" x14ac:dyDescent="0.3">
      <c r="A2758" s="2" t="s">
        <v>16113</v>
      </c>
      <c r="B2758" s="2" t="str" cm="1">
        <f t="array" ref="B2758">URL(C2758)</f>
        <v>https://www.openrecords.pa.gov/RTKL/AOROInfo.cfm?id=2773</v>
      </c>
      <c r="C2758" s="10" t="s">
        <v>8135</v>
      </c>
      <c r="D2758" s="16" t="s">
        <v>78</v>
      </c>
      <c r="E2758" s="16" t="s">
        <v>8136</v>
      </c>
      <c r="F2758" s="17" t="s">
        <v>8137</v>
      </c>
      <c r="G2758" s="12" t="s">
        <v>8138</v>
      </c>
      <c r="H2758" t="s">
        <v>13876</v>
      </c>
    </row>
    <row r="2759" spans="1:8" ht="45.75" customHeight="1" thickBot="1" x14ac:dyDescent="0.3">
      <c r="A2759" s="2" t="s">
        <v>16129</v>
      </c>
      <c r="B2759" s="2" t="str" cm="1">
        <f t="array" ref="B2759">URL(C2759)</f>
        <v>https://www.openrecords.pa.gov/RTKL/AOROInfo.cfm?id=2774</v>
      </c>
      <c r="C2759" s="2" t="s">
        <v>8196</v>
      </c>
      <c r="D2759" s="1" t="s">
        <v>78</v>
      </c>
      <c r="E2759" s="1" t="s">
        <v>8197</v>
      </c>
      <c r="F2759" s="3" t="s">
        <v>8198</v>
      </c>
      <c r="G2759" s="2" t="s">
        <v>8199</v>
      </c>
      <c r="H2759" t="s">
        <v>13876</v>
      </c>
    </row>
    <row r="2760" spans="1:8" ht="45.75" thickBot="1" x14ac:dyDescent="0.3">
      <c r="A2760" s="2" t="s">
        <v>16149</v>
      </c>
      <c r="B2760" s="2" t="str" cm="1">
        <f t="array" ref="B2760">URL(C2760)</f>
        <v>https://www.openrecords.pa.gov/RTKL/AOROInfo.cfm?id=2775</v>
      </c>
      <c r="C2760" s="10" t="s">
        <v>8271</v>
      </c>
      <c r="D2760" s="16" t="s">
        <v>78</v>
      </c>
      <c r="E2760" s="16" t="s">
        <v>8272</v>
      </c>
      <c r="F2760" s="17" t="s">
        <v>8273</v>
      </c>
      <c r="G2760" s="12" t="s">
        <v>8274</v>
      </c>
      <c r="H2760" t="s">
        <v>13876</v>
      </c>
    </row>
    <row r="2761" spans="1:8" ht="60.75" customHeight="1" thickBot="1" x14ac:dyDescent="0.3">
      <c r="A2761" s="2" t="s">
        <v>16167</v>
      </c>
      <c r="B2761" s="2" t="str" cm="1">
        <f t="array" ref="B2761">URL(C2761)</f>
        <v>https://www.openrecords.pa.gov/RTKL/AOROInfo.cfm?id=2776</v>
      </c>
      <c r="C2761" s="2" t="s">
        <v>8335</v>
      </c>
      <c r="D2761" s="1" t="s">
        <v>78</v>
      </c>
      <c r="E2761" s="1" t="s">
        <v>8336</v>
      </c>
      <c r="F2761" s="3" t="s">
        <v>8337</v>
      </c>
      <c r="G2761" s="2" t="s">
        <v>8338</v>
      </c>
      <c r="H2761" t="s">
        <v>13876</v>
      </c>
    </row>
    <row r="2762" spans="1:8" ht="30.75" customHeight="1" thickBot="1" x14ac:dyDescent="0.3">
      <c r="A2762" s="2" t="s">
        <v>16177</v>
      </c>
      <c r="B2762" s="2" t="str" cm="1">
        <f t="array" ref="B2762">URL(C2762)</f>
        <v>https://www.openrecords.pa.gov/RTKL/AOROInfo.cfm?id=2777</v>
      </c>
      <c r="C2762" s="2" t="s">
        <v>8373</v>
      </c>
      <c r="D2762" s="1" t="s">
        <v>78</v>
      </c>
      <c r="E2762" s="1" t="s">
        <v>8374</v>
      </c>
      <c r="F2762" s="3" t="s">
        <v>8375</v>
      </c>
      <c r="G2762" s="2" t="s">
        <v>8376</v>
      </c>
      <c r="H2762" t="s">
        <v>13876</v>
      </c>
    </row>
    <row r="2763" spans="1:8" ht="45.75" customHeight="1" thickBot="1" x14ac:dyDescent="0.3">
      <c r="A2763" s="2" t="s">
        <v>16192</v>
      </c>
      <c r="B2763" s="2" t="str" cm="1">
        <f t="array" ref="B2763">URL(C2763)</f>
        <v>https://www.openrecords.pa.gov/RTKL/AOROInfo.cfm?id=2778</v>
      </c>
      <c r="C2763" s="5" t="s">
        <v>8429</v>
      </c>
      <c r="D2763" s="4" t="s">
        <v>78</v>
      </c>
      <c r="E2763" s="4" t="s">
        <v>8430</v>
      </c>
      <c r="F2763" s="6" t="s">
        <v>8431</v>
      </c>
      <c r="G2763" s="5" t="s">
        <v>8432</v>
      </c>
      <c r="H2763" t="s">
        <v>8433</v>
      </c>
    </row>
    <row r="2764" spans="1:8" ht="45.75" customHeight="1" thickBot="1" x14ac:dyDescent="0.3">
      <c r="A2764" s="2" t="s">
        <v>16225</v>
      </c>
      <c r="B2764" s="2" t="str" cm="1">
        <f t="array" ref="B2764">URL(C2764)</f>
        <v>https://www.openrecords.pa.gov/RTKL/AOROInfo.cfm?id=2779</v>
      </c>
      <c r="C2764" s="2" t="s">
        <v>8552</v>
      </c>
      <c r="D2764" s="1" t="s">
        <v>78</v>
      </c>
      <c r="E2764" s="1" t="s">
        <v>8553</v>
      </c>
      <c r="F2764" s="3" t="s">
        <v>8554</v>
      </c>
      <c r="G2764" s="2" t="s">
        <v>8555</v>
      </c>
      <c r="H2764" t="s">
        <v>13876</v>
      </c>
    </row>
    <row r="2765" spans="1:8" ht="60.75" customHeight="1" thickBot="1" x14ac:dyDescent="0.3">
      <c r="A2765" s="2" t="s">
        <v>16247</v>
      </c>
      <c r="B2765" s="2" t="str" cm="1">
        <f t="array" ref="B2765">URL(C2765)</f>
        <v>https://www.openrecords.pa.gov/RTKL/AOROInfo.cfm?id=2780</v>
      </c>
      <c r="C2765" s="2" t="s">
        <v>8635</v>
      </c>
      <c r="D2765" s="1" t="s">
        <v>78</v>
      </c>
      <c r="E2765" s="1" t="s">
        <v>8636</v>
      </c>
      <c r="F2765" s="3" t="s">
        <v>8637</v>
      </c>
      <c r="G2765" s="2" t="s">
        <v>8638</v>
      </c>
      <c r="H2765" t="s">
        <v>13876</v>
      </c>
    </row>
    <row r="2766" spans="1:8" ht="60.75" customHeight="1" thickBot="1" x14ac:dyDescent="0.3">
      <c r="A2766" s="2" t="s">
        <v>16248</v>
      </c>
      <c r="B2766" s="2" t="str" cm="1">
        <f t="array" ref="B2766">URL(C2766)</f>
        <v>https://www.openrecords.pa.gov/RTKL/AOROInfo.cfm?id=2781</v>
      </c>
      <c r="C2766" s="5" t="s">
        <v>8639</v>
      </c>
      <c r="D2766" s="4" t="s">
        <v>78</v>
      </c>
      <c r="E2766" s="4" t="s">
        <v>8640</v>
      </c>
      <c r="F2766" s="6" t="s">
        <v>8641</v>
      </c>
      <c r="G2766" s="4"/>
      <c r="H2766" t="s">
        <v>13876</v>
      </c>
    </row>
    <row r="2767" spans="1:8" ht="45.75" customHeight="1" thickBot="1" x14ac:dyDescent="0.3">
      <c r="A2767" s="2" t="s">
        <v>16350</v>
      </c>
      <c r="B2767" s="2" t="str" cm="1">
        <f t="array" ref="B2767">URL(C2767)</f>
        <v>https://www.openrecords.pa.gov/RTKL/AOROInfo.cfm?id=2782</v>
      </c>
      <c r="C2767" s="5" t="s">
        <v>9014</v>
      </c>
      <c r="D2767" s="4" t="s">
        <v>78</v>
      </c>
      <c r="E2767" s="4" t="s">
        <v>9015</v>
      </c>
      <c r="F2767" s="6" t="s">
        <v>9016</v>
      </c>
      <c r="G2767" s="5" t="s">
        <v>9017</v>
      </c>
      <c r="H2767" t="s">
        <v>13876</v>
      </c>
    </row>
    <row r="2768" spans="1:8" ht="30.75" thickBot="1" x14ac:dyDescent="0.3">
      <c r="A2768" s="2" t="s">
        <v>16426</v>
      </c>
      <c r="B2768" s="2" t="str" cm="1">
        <f t="array" ref="B2768">URL(C2768)</f>
        <v>https://www.openrecords.pa.gov/RTKL/AOROInfo.cfm?id=2783</v>
      </c>
      <c r="C2768" s="9" t="s">
        <v>9286</v>
      </c>
      <c r="D2768" s="14" t="s">
        <v>78</v>
      </c>
      <c r="E2768" s="14"/>
      <c r="F2768" s="15" t="s">
        <v>9287</v>
      </c>
      <c r="G2768" s="21"/>
      <c r="H2768" t="s">
        <v>13876</v>
      </c>
    </row>
    <row r="2769" spans="1:8" ht="45.75" customHeight="1" thickBot="1" x14ac:dyDescent="0.3">
      <c r="A2769" s="2" t="s">
        <v>16444</v>
      </c>
      <c r="B2769" s="2" t="str" cm="1">
        <f t="array" ref="B2769">URL(C2769)</f>
        <v>https://www.openrecords.pa.gov/RTKL/AOROInfo.cfm?id=2784</v>
      </c>
      <c r="C2769" s="5" t="s">
        <v>9313</v>
      </c>
      <c r="D2769" s="4" t="s">
        <v>78</v>
      </c>
      <c r="E2769" s="4" t="s">
        <v>9345</v>
      </c>
      <c r="F2769" s="6" t="s">
        <v>9346</v>
      </c>
      <c r="G2769" s="5" t="s">
        <v>9347</v>
      </c>
      <c r="H2769" t="s">
        <v>13876</v>
      </c>
    </row>
    <row r="2770" spans="1:8" ht="45.75" customHeight="1" thickBot="1" x14ac:dyDescent="0.3">
      <c r="A2770" s="2" t="s">
        <v>16738</v>
      </c>
      <c r="B2770" s="2" t="str" cm="1">
        <f t="array" ref="B2770">URL(C2770)</f>
        <v>https://www.openrecords.pa.gov/RTKL/AOROInfo.cfm?id=2785</v>
      </c>
      <c r="C2770" s="5" t="s">
        <v>10386</v>
      </c>
      <c r="D2770" s="4" t="s">
        <v>78</v>
      </c>
      <c r="E2770" s="4" t="s">
        <v>10387</v>
      </c>
      <c r="F2770" s="6" t="s">
        <v>10388</v>
      </c>
      <c r="G2770" s="5" t="s">
        <v>10389</v>
      </c>
      <c r="H2770" t="s">
        <v>13876</v>
      </c>
    </row>
    <row r="2771" spans="1:8" ht="60.75" customHeight="1" thickBot="1" x14ac:dyDescent="0.3">
      <c r="A2771" s="2" t="s">
        <v>16765</v>
      </c>
      <c r="B2771" s="2" t="str" cm="1">
        <f t="array" ref="B2771">URL(C2771)</f>
        <v>https://www.openrecords.pa.gov/RTKL/AOROInfo.cfm?id=2786</v>
      </c>
      <c r="C2771" s="2" t="s">
        <v>10464</v>
      </c>
      <c r="D2771" s="1" t="s">
        <v>78</v>
      </c>
      <c r="E2771" s="1"/>
      <c r="F2771" s="3" t="s">
        <v>10476</v>
      </c>
      <c r="G2771" s="2" t="s">
        <v>10477</v>
      </c>
      <c r="H2771" t="s">
        <v>13876</v>
      </c>
    </row>
    <row r="2772" spans="1:8" ht="60.75" customHeight="1" thickBot="1" x14ac:dyDescent="0.3">
      <c r="A2772" s="2" t="s">
        <v>16812</v>
      </c>
      <c r="B2772" s="2" t="str" cm="1">
        <f t="array" ref="B2772">URL(C2772)</f>
        <v>https://www.openrecords.pa.gov/RTKL/AOROInfo.cfm?id=2787</v>
      </c>
      <c r="C2772" s="5" t="s">
        <v>10638</v>
      </c>
      <c r="D2772" s="4" t="s">
        <v>78</v>
      </c>
      <c r="E2772" s="4" t="s">
        <v>10639</v>
      </c>
      <c r="F2772" s="6" t="s">
        <v>10640</v>
      </c>
      <c r="G2772" s="5" t="s">
        <v>10641</v>
      </c>
      <c r="H2772" t="s">
        <v>13876</v>
      </c>
    </row>
    <row r="2773" spans="1:8" ht="60.75" customHeight="1" thickBot="1" x14ac:dyDescent="0.3">
      <c r="A2773" s="2" t="s">
        <v>16829</v>
      </c>
      <c r="B2773" s="2" t="str" cm="1">
        <f t="array" ref="B2773">URL(C2773)</f>
        <v>https://www.openrecords.pa.gov/RTKL/AOROInfo.cfm?id=2788</v>
      </c>
      <c r="C2773" s="2" t="s">
        <v>10703</v>
      </c>
      <c r="D2773" s="1" t="s">
        <v>78</v>
      </c>
      <c r="E2773" s="1" t="s">
        <v>10704</v>
      </c>
      <c r="F2773" s="3" t="s">
        <v>10705</v>
      </c>
      <c r="G2773" s="1"/>
      <c r="H2773" t="s">
        <v>13876</v>
      </c>
    </row>
    <row r="2774" spans="1:8" ht="45.75" customHeight="1" thickBot="1" x14ac:dyDescent="0.3">
      <c r="A2774" s="2" t="s">
        <v>16833</v>
      </c>
      <c r="B2774" s="2" t="str" cm="1">
        <f t="array" ref="B2774">URL(C2774)</f>
        <v>https://www.openrecords.pa.gov/RTKL/AOROInfo.cfm?id=2789</v>
      </c>
      <c r="C2774" s="2" t="s">
        <v>10718</v>
      </c>
      <c r="D2774" s="1" t="s">
        <v>78</v>
      </c>
      <c r="E2774" s="1" t="s">
        <v>10719</v>
      </c>
      <c r="F2774" s="3" t="s">
        <v>10720</v>
      </c>
      <c r="G2774" s="2" t="s">
        <v>10721</v>
      </c>
      <c r="H2774" t="s">
        <v>13876</v>
      </c>
    </row>
    <row r="2775" spans="1:8" ht="45.75" customHeight="1" thickBot="1" x14ac:dyDescent="0.3">
      <c r="A2775" s="2" t="s">
        <v>16903</v>
      </c>
      <c r="B2775" s="2" t="str" cm="1">
        <f t="array" ref="B2775">URL(C2775)</f>
        <v>https://www.openrecords.pa.gov/RTKL/AOROInfo.cfm?id=2790</v>
      </c>
      <c r="C2775" s="2" t="s">
        <v>10981</v>
      </c>
      <c r="D2775" s="1" t="s">
        <v>78</v>
      </c>
      <c r="E2775" s="1"/>
      <c r="F2775" s="3" t="s">
        <v>10982</v>
      </c>
      <c r="G2775" s="2" t="s">
        <v>10983</v>
      </c>
      <c r="H2775" t="s">
        <v>13876</v>
      </c>
    </row>
    <row r="2776" spans="1:8" ht="45.75" customHeight="1" thickBot="1" x14ac:dyDescent="0.3">
      <c r="A2776" s="2" t="s">
        <v>16946</v>
      </c>
      <c r="B2776" s="2" t="str" cm="1">
        <f t="array" ref="B2776">URL(C2776)</f>
        <v>https://www.openrecords.pa.gov/RTKL/AOROInfo.cfm?id=2791</v>
      </c>
      <c r="C2776" s="5" t="s">
        <v>11150</v>
      </c>
      <c r="D2776" s="4" t="s">
        <v>78</v>
      </c>
      <c r="E2776" s="4" t="s">
        <v>11151</v>
      </c>
      <c r="F2776" s="6" t="s">
        <v>11152</v>
      </c>
      <c r="G2776" s="5" t="s">
        <v>11153</v>
      </c>
      <c r="H2776" t="s">
        <v>13876</v>
      </c>
    </row>
    <row r="2777" spans="1:8" ht="60.75" customHeight="1" thickBot="1" x14ac:dyDescent="0.3">
      <c r="A2777" s="2" t="s">
        <v>16951</v>
      </c>
      <c r="B2777" s="2" t="str" cm="1">
        <f t="array" ref="B2777">URL(C2777)</f>
        <v>https://www.openrecords.pa.gov/RTKL/AOROInfo.cfm?id=2792</v>
      </c>
      <c r="C2777" s="2" t="s">
        <v>11169</v>
      </c>
      <c r="D2777" s="1" t="s">
        <v>78</v>
      </c>
      <c r="E2777" s="1" t="s">
        <v>11170</v>
      </c>
      <c r="F2777" s="3" t="s">
        <v>11171</v>
      </c>
      <c r="G2777" s="2" t="s">
        <v>11172</v>
      </c>
      <c r="H2777" t="s">
        <v>13876</v>
      </c>
    </row>
    <row r="2778" spans="1:8" ht="60.75" thickBot="1" x14ac:dyDescent="0.3">
      <c r="A2778" s="2" t="s">
        <v>16991</v>
      </c>
      <c r="B2778" s="2" t="str" cm="1">
        <f t="array" ref="B2778">URL(C2778)</f>
        <v>https://www.openrecords.pa.gov/RTKL/AOROInfo.cfm?id=2793</v>
      </c>
      <c r="C2778" s="10" t="s">
        <v>11317</v>
      </c>
      <c r="D2778" s="16" t="s">
        <v>78</v>
      </c>
      <c r="E2778" s="16" t="s">
        <v>11318</v>
      </c>
      <c r="F2778" s="17" t="s">
        <v>11319</v>
      </c>
      <c r="G2778" s="12" t="s">
        <v>11320</v>
      </c>
      <c r="H2778" t="s">
        <v>13876</v>
      </c>
    </row>
    <row r="2779" spans="1:8" ht="45.75" customHeight="1" thickBot="1" x14ac:dyDescent="0.3">
      <c r="A2779" s="2" t="s">
        <v>17041</v>
      </c>
      <c r="B2779" s="2" t="str" cm="1">
        <f t="array" ref="B2779">URL(C2779)</f>
        <v>https://www.openrecords.pa.gov/RTKL/AOROInfo.cfm?id=2794</v>
      </c>
      <c r="C2779" s="2" t="s">
        <v>11488</v>
      </c>
      <c r="D2779" s="1" t="s">
        <v>78</v>
      </c>
      <c r="E2779" s="1" t="s">
        <v>11489</v>
      </c>
      <c r="F2779" s="3" t="s">
        <v>11490</v>
      </c>
      <c r="G2779" s="2" t="s">
        <v>11491</v>
      </c>
      <c r="H2779" t="s">
        <v>13876</v>
      </c>
    </row>
    <row r="2780" spans="1:8" ht="45.75" customHeight="1" thickBot="1" x14ac:dyDescent="0.3">
      <c r="A2780" s="2" t="s">
        <v>17117</v>
      </c>
      <c r="B2780" s="2" t="str" cm="1">
        <f t="array" ref="B2780">URL(C2780)</f>
        <v>https://www.openrecords.pa.gov/RTKL/AOROInfo.cfm?id=2795</v>
      </c>
      <c r="C2780" s="2" t="s">
        <v>11758</v>
      </c>
      <c r="D2780" s="1" t="s">
        <v>78</v>
      </c>
      <c r="E2780" s="1" t="s">
        <v>11759</v>
      </c>
      <c r="F2780" s="3" t="s">
        <v>11760</v>
      </c>
      <c r="G2780" s="2" t="s">
        <v>11761</v>
      </c>
      <c r="H2780" t="s">
        <v>13876</v>
      </c>
    </row>
    <row r="2781" spans="1:8" ht="43.5" customHeight="1" thickBot="1" x14ac:dyDescent="0.3">
      <c r="A2781" s="2" t="s">
        <v>17186</v>
      </c>
      <c r="B2781" s="2" t="str" cm="1">
        <f t="array" ref="B2781">URL(C2781)</f>
        <v>https://www.openrecords.pa.gov/RTKL/AOROInfo.cfm?id=2796</v>
      </c>
      <c r="C2781" s="5" t="s">
        <v>11998</v>
      </c>
      <c r="D2781" s="4" t="s">
        <v>78</v>
      </c>
      <c r="E2781" s="4"/>
      <c r="F2781" s="6" t="s">
        <v>11999</v>
      </c>
      <c r="G2781" s="4"/>
      <c r="H2781" t="s">
        <v>13876</v>
      </c>
    </row>
    <row r="2782" spans="1:8" ht="45.75" customHeight="1" thickBot="1" x14ac:dyDescent="0.3">
      <c r="A2782" s="2" t="s">
        <v>17268</v>
      </c>
      <c r="B2782" s="2" t="str" cm="1">
        <f t="array" ref="B2782">URL(C2782)</f>
        <v>https://www.openrecords.pa.gov/RTKL/AOROInfo.cfm?id=2797</v>
      </c>
      <c r="C2782" s="5" t="s">
        <v>12271</v>
      </c>
      <c r="D2782" s="4" t="s">
        <v>78</v>
      </c>
      <c r="E2782" s="4" t="s">
        <v>12272</v>
      </c>
      <c r="F2782" s="6" t="s">
        <v>12273</v>
      </c>
      <c r="G2782" s="5" t="s">
        <v>12274</v>
      </c>
      <c r="H2782" t="s">
        <v>13876</v>
      </c>
    </row>
    <row r="2783" spans="1:8" ht="60.75" customHeight="1" thickBot="1" x14ac:dyDescent="0.3">
      <c r="A2783" s="2" t="s">
        <v>17269</v>
      </c>
      <c r="B2783" s="2" t="str" cm="1">
        <f t="array" ref="B2783">URL(C2783)</f>
        <v>https://www.openrecords.pa.gov/RTKL/AOROInfo.cfm?id=2798</v>
      </c>
      <c r="C2783" s="2" t="s">
        <v>12275</v>
      </c>
      <c r="D2783" s="1" t="s">
        <v>78</v>
      </c>
      <c r="E2783" s="1" t="s">
        <v>12276</v>
      </c>
      <c r="F2783" s="3" t="s">
        <v>12277</v>
      </c>
      <c r="G2783" s="2" t="s">
        <v>12278</v>
      </c>
      <c r="H2783" t="s">
        <v>13876</v>
      </c>
    </row>
    <row r="2784" spans="1:8" ht="60.75" customHeight="1" thickBot="1" x14ac:dyDescent="0.3">
      <c r="A2784" s="2" t="s">
        <v>17279</v>
      </c>
      <c r="B2784" s="2" t="str" cm="1">
        <f t="array" ref="B2784">URL(C2784)</f>
        <v>https://www.openrecords.pa.gov/RTKL/AOROInfo.cfm?id=2799</v>
      </c>
      <c r="C2784" s="2" t="s">
        <v>12313</v>
      </c>
      <c r="D2784" s="1" t="s">
        <v>78</v>
      </c>
      <c r="E2784" s="1" t="s">
        <v>12314</v>
      </c>
      <c r="F2784" s="3" t="s">
        <v>12315</v>
      </c>
      <c r="G2784" s="2" t="s">
        <v>12316</v>
      </c>
      <c r="H2784" t="s">
        <v>13876</v>
      </c>
    </row>
    <row r="2785" spans="1:8" ht="45.75" customHeight="1" thickBot="1" x14ac:dyDescent="0.3">
      <c r="A2785" s="2" t="s">
        <v>17341</v>
      </c>
      <c r="B2785" s="2" t="str" cm="1">
        <f t="array" ref="B2785">URL(C2785)</f>
        <v>https://www.openrecords.pa.gov/RTKL/AOROInfo.cfm?id=2800</v>
      </c>
      <c r="C2785" s="2" t="s">
        <v>12546</v>
      </c>
      <c r="D2785" s="1" t="s">
        <v>78</v>
      </c>
      <c r="E2785" s="1" t="s">
        <v>12547</v>
      </c>
      <c r="F2785" s="3" t="s">
        <v>12548</v>
      </c>
      <c r="G2785" s="2" t="s">
        <v>12549</v>
      </c>
      <c r="H2785" t="s">
        <v>13876</v>
      </c>
    </row>
    <row r="2786" spans="1:8" ht="60.75" customHeight="1" thickBot="1" x14ac:dyDescent="0.3">
      <c r="A2786" s="2" t="s">
        <v>17413</v>
      </c>
      <c r="B2786" s="2" t="str" cm="1">
        <f t="array" ref="B2786">URL(C2786)</f>
        <v>https://www.openrecords.pa.gov/RTKL/AOROInfo.cfm?id=2801</v>
      </c>
      <c r="C2786" s="2" t="s">
        <v>12733</v>
      </c>
      <c r="D2786" s="1" t="s">
        <v>78</v>
      </c>
      <c r="E2786" s="1" t="s">
        <v>12786</v>
      </c>
      <c r="F2786" s="3" t="s">
        <v>12787</v>
      </c>
      <c r="G2786" s="2" t="s">
        <v>12788</v>
      </c>
      <c r="H2786" t="s">
        <v>13876</v>
      </c>
    </row>
    <row r="2787" spans="1:8" ht="60.75" customHeight="1" thickBot="1" x14ac:dyDescent="0.3">
      <c r="A2787" s="2" t="s">
        <v>17515</v>
      </c>
      <c r="B2787" s="2" t="str" cm="1">
        <f t="array" ref="B2787">URL(C2787)</f>
        <v>https://www.openrecords.pa.gov/RTKL/AOROInfo.cfm?id=2802</v>
      </c>
      <c r="C2787" s="2" t="s">
        <v>13137</v>
      </c>
      <c r="D2787" s="1" t="s">
        <v>78</v>
      </c>
      <c r="E2787" s="1" t="s">
        <v>13138</v>
      </c>
      <c r="F2787" s="3" t="s">
        <v>13139</v>
      </c>
      <c r="G2787" s="1"/>
      <c r="H2787" t="s">
        <v>13876</v>
      </c>
    </row>
    <row r="2788" spans="1:8" ht="60.75" customHeight="1" thickBot="1" x14ac:dyDescent="0.3">
      <c r="A2788" s="2" t="s">
        <v>17532</v>
      </c>
      <c r="B2788" s="2" t="str" cm="1">
        <f t="array" ref="B2788">URL(C2788)</f>
        <v>https://www.openrecords.pa.gov/RTKL/AOROInfo.cfm?id=2803</v>
      </c>
      <c r="C2788" s="5" t="s">
        <v>13200</v>
      </c>
      <c r="D2788" s="4" t="s">
        <v>78</v>
      </c>
      <c r="E2788" s="4" t="s">
        <v>13201</v>
      </c>
      <c r="F2788" s="6" t="s">
        <v>13202</v>
      </c>
      <c r="G2788" s="5" t="s">
        <v>13203</v>
      </c>
      <c r="H2788" t="s">
        <v>13876</v>
      </c>
    </row>
    <row r="2789" spans="1:8" ht="45.75" customHeight="1" thickBot="1" x14ac:dyDescent="0.3">
      <c r="A2789" s="2" t="s">
        <v>17578</v>
      </c>
      <c r="B2789" s="2" t="str" cm="1">
        <f t="array" ref="B2789">URL(C2789)</f>
        <v>https://www.openrecords.pa.gov/RTKL/AOROInfo.cfm?id=2804</v>
      </c>
      <c r="C2789" s="5" t="s">
        <v>13368</v>
      </c>
      <c r="D2789" s="4" t="s">
        <v>78</v>
      </c>
      <c r="E2789" s="4" t="s">
        <v>13369</v>
      </c>
      <c r="F2789" s="6" t="s">
        <v>13370</v>
      </c>
      <c r="G2789" s="5" t="s">
        <v>13371</v>
      </c>
      <c r="H2789" t="s">
        <v>13876</v>
      </c>
    </row>
    <row r="2790" spans="1:8" ht="60.75" customHeight="1" thickBot="1" x14ac:dyDescent="0.3">
      <c r="A2790" s="2" t="s">
        <v>17711</v>
      </c>
      <c r="B2790" s="2" t="str" cm="1">
        <f t="array" ref="B2790">URL(C2790)</f>
        <v>https://www.openrecords.pa.gov/RTKL/AOROInfo.cfm?id=2805</v>
      </c>
      <c r="C2790" s="2" t="s">
        <v>13852</v>
      </c>
      <c r="D2790" s="1" t="s">
        <v>78</v>
      </c>
      <c r="E2790" s="1" t="s">
        <v>13853</v>
      </c>
      <c r="F2790" s="3" t="s">
        <v>13854</v>
      </c>
      <c r="G2790" s="2" t="s">
        <v>13855</v>
      </c>
      <c r="H2790" t="s">
        <v>13876</v>
      </c>
    </row>
    <row r="2791" spans="1:8" ht="45.75" customHeight="1" thickBot="1" x14ac:dyDescent="0.3">
      <c r="A2791" s="2" t="s">
        <v>17713</v>
      </c>
      <c r="B2791" s="2" t="str" cm="1">
        <f t="array" ref="B2791">URL(C2791)</f>
        <v>https://www.openrecords.pa.gov/RTKL/AOROInfo.cfm?id=2806</v>
      </c>
      <c r="C2791" s="2" t="s">
        <v>13860</v>
      </c>
      <c r="D2791" s="1" t="s">
        <v>78</v>
      </c>
      <c r="E2791" s="1" t="s">
        <v>13861</v>
      </c>
      <c r="F2791" s="3" t="s">
        <v>13862</v>
      </c>
      <c r="G2791" s="2" t="s">
        <v>13863</v>
      </c>
      <c r="H2791" t="s">
        <v>13876</v>
      </c>
    </row>
    <row r="2792" spans="1:8" ht="30.75" customHeight="1" thickBot="1" x14ac:dyDescent="0.3">
      <c r="A2792" s="2" t="s">
        <v>14195</v>
      </c>
      <c r="B2792" s="2" t="str" cm="1">
        <f t="array" ref="B2792">URL(C2792)</f>
        <v>https://www.openrecords.pa.gov/RTKL/AOROInfo.cfm?id=2807</v>
      </c>
      <c r="C2792" s="2" t="s">
        <v>1239</v>
      </c>
      <c r="D2792" s="1" t="s">
        <v>1240</v>
      </c>
      <c r="E2792" s="1" t="s">
        <v>1241</v>
      </c>
      <c r="F2792" s="3" t="s">
        <v>1242</v>
      </c>
      <c r="G2792" s="2" t="s">
        <v>1243</v>
      </c>
      <c r="H2792" t="s">
        <v>13876</v>
      </c>
    </row>
    <row r="2793" spans="1:8" ht="60.75" customHeight="1" thickBot="1" x14ac:dyDescent="0.3">
      <c r="A2793" s="2" t="s">
        <v>14559</v>
      </c>
      <c r="B2793" s="2" t="str" cm="1">
        <f t="array" ref="B2793">URL(C2793)</f>
        <v>https://www.openrecords.pa.gov/RTKL/AOROInfo.cfm?id=2808</v>
      </c>
      <c r="C2793" s="2" t="s">
        <v>2535</v>
      </c>
      <c r="D2793" s="1" t="s">
        <v>1240</v>
      </c>
      <c r="E2793" s="1" t="s">
        <v>2546</v>
      </c>
      <c r="F2793" s="3" t="s">
        <v>2547</v>
      </c>
      <c r="G2793" s="2" t="s">
        <v>2548</v>
      </c>
      <c r="H2793" t="s">
        <v>13876</v>
      </c>
    </row>
    <row r="2794" spans="1:8" ht="45.75" thickBot="1" x14ac:dyDescent="0.3">
      <c r="A2794" s="2" t="s">
        <v>14927</v>
      </c>
      <c r="B2794" s="2" t="str" cm="1">
        <f t="array" ref="B2794">URL(C2794)</f>
        <v>https://www.openrecords.pa.gov/RTKL/AOROInfo.cfm?id=2809</v>
      </c>
      <c r="C2794" s="10" t="s">
        <v>3893</v>
      </c>
      <c r="D2794" s="16" t="s">
        <v>1240</v>
      </c>
      <c r="E2794" s="16" t="s">
        <v>3894</v>
      </c>
      <c r="F2794" s="17" t="s">
        <v>3895</v>
      </c>
      <c r="G2794" s="12" t="s">
        <v>3896</v>
      </c>
      <c r="H2794" t="s">
        <v>13876</v>
      </c>
    </row>
    <row r="2795" spans="1:8" ht="45.75" customHeight="1" thickBot="1" x14ac:dyDescent="0.3">
      <c r="A2795" s="2" t="s">
        <v>15008</v>
      </c>
      <c r="B2795" s="2" t="str" cm="1">
        <f t="array" ref="B2795">URL(C2795)</f>
        <v>https://www.openrecords.pa.gov/RTKL/AOROInfo.cfm?id=2810</v>
      </c>
      <c r="C2795" s="5" t="s">
        <v>4182</v>
      </c>
      <c r="D2795" s="4" t="s">
        <v>1240</v>
      </c>
      <c r="E2795" s="4" t="s">
        <v>4189</v>
      </c>
      <c r="F2795" s="6" t="s">
        <v>4190</v>
      </c>
      <c r="G2795" s="5" t="s">
        <v>4191</v>
      </c>
      <c r="H2795" t="s">
        <v>4192</v>
      </c>
    </row>
    <row r="2796" spans="1:8" ht="60.75" customHeight="1" thickBot="1" x14ac:dyDescent="0.3">
      <c r="A2796" s="2" t="s">
        <v>15011</v>
      </c>
      <c r="B2796" s="2" t="str" cm="1">
        <f t="array" ref="B2796">URL(C2796)</f>
        <v>https://www.openrecords.pa.gov/RTKL/AOROInfo.cfm?id=2811</v>
      </c>
      <c r="C2796" s="2" t="s">
        <v>4201</v>
      </c>
      <c r="D2796" s="1" t="s">
        <v>1240</v>
      </c>
      <c r="E2796" s="1" t="s">
        <v>4202</v>
      </c>
      <c r="F2796" s="3" t="s">
        <v>4203</v>
      </c>
      <c r="G2796" s="2" t="s">
        <v>4204</v>
      </c>
      <c r="H2796" t="s">
        <v>13876</v>
      </c>
    </row>
    <row r="2797" spans="1:8" ht="30.75" customHeight="1" thickBot="1" x14ac:dyDescent="0.3">
      <c r="A2797" s="2" t="s">
        <v>15031</v>
      </c>
      <c r="B2797" s="2" t="str" cm="1">
        <f t="array" ref="B2797">URL(C2797)</f>
        <v>https://www.openrecords.pa.gov/RTKL/AOROInfo.cfm?id=2812</v>
      </c>
      <c r="C2797" s="2" t="s">
        <v>4264</v>
      </c>
      <c r="D2797" s="1" t="s">
        <v>1240</v>
      </c>
      <c r="E2797" s="1" t="s">
        <v>4268</v>
      </c>
      <c r="F2797" s="3" t="s">
        <v>4269</v>
      </c>
      <c r="G2797" s="2" t="s">
        <v>4270</v>
      </c>
      <c r="H2797" t="s">
        <v>13876</v>
      </c>
    </row>
    <row r="2798" spans="1:8" ht="45.75" customHeight="1" thickBot="1" x14ac:dyDescent="0.3">
      <c r="A2798" s="2" t="s">
        <v>15081</v>
      </c>
      <c r="B2798" s="2" t="str" cm="1">
        <f t="array" ref="B2798">URL(C2798)</f>
        <v>https://www.openrecords.pa.gov/RTKL/AOROInfo.cfm?id=2813</v>
      </c>
      <c r="C2798" s="2" t="s">
        <v>4451</v>
      </c>
      <c r="D2798" s="1" t="s">
        <v>1240</v>
      </c>
      <c r="E2798" s="1"/>
      <c r="F2798" s="3" t="s">
        <v>4452</v>
      </c>
      <c r="G2798" s="1"/>
      <c r="H2798" t="s">
        <v>13876</v>
      </c>
    </row>
    <row r="2799" spans="1:8" ht="60.75" customHeight="1" thickBot="1" x14ac:dyDescent="0.3">
      <c r="A2799" s="2" t="s">
        <v>15583</v>
      </c>
      <c r="B2799" s="2" t="str" cm="1">
        <f t="array" ref="B2799">URL(C2799)</f>
        <v>https://www.openrecords.pa.gov/RTKL/AOROInfo.cfm?id=2814</v>
      </c>
      <c r="C2799" s="2" t="s">
        <v>6226</v>
      </c>
      <c r="D2799" s="1" t="s">
        <v>1240</v>
      </c>
      <c r="E2799" s="1" t="s">
        <v>6227</v>
      </c>
      <c r="F2799" s="3" t="s">
        <v>6228</v>
      </c>
      <c r="G2799" s="2" t="s">
        <v>6229</v>
      </c>
      <c r="H2799" t="s">
        <v>13876</v>
      </c>
    </row>
    <row r="2800" spans="1:8" ht="60.75" customHeight="1" thickBot="1" x14ac:dyDescent="0.3">
      <c r="A2800" s="2" t="s">
        <v>15683</v>
      </c>
      <c r="B2800" s="2" t="str" cm="1">
        <f t="array" ref="B2800">URL(C2800)</f>
        <v>https://www.openrecords.pa.gov/RTKL/AOROInfo.cfm?id=2815</v>
      </c>
      <c r="C2800" s="2" t="s">
        <v>6589</v>
      </c>
      <c r="D2800" s="1" t="s">
        <v>1240</v>
      </c>
      <c r="E2800" s="1" t="s">
        <v>6590</v>
      </c>
      <c r="F2800" s="3" t="s">
        <v>6591</v>
      </c>
      <c r="G2800" s="2" t="s">
        <v>6592</v>
      </c>
      <c r="H2800" t="s">
        <v>13876</v>
      </c>
    </row>
    <row r="2801" spans="1:8" ht="45.75" customHeight="1" thickBot="1" x14ac:dyDescent="0.3">
      <c r="A2801" s="2" t="s">
        <v>15930</v>
      </c>
      <c r="B2801" s="2" t="str" cm="1">
        <f t="array" ref="B2801">URL(C2801)</f>
        <v>https://www.openrecords.pa.gov/RTKL/AOROInfo.cfm?id=2816</v>
      </c>
      <c r="C2801" s="5" t="s">
        <v>7475</v>
      </c>
      <c r="D2801" s="4" t="s">
        <v>1240</v>
      </c>
      <c r="E2801" s="4" t="s">
        <v>7476</v>
      </c>
      <c r="F2801" s="6" t="s">
        <v>7477</v>
      </c>
      <c r="G2801" s="5" t="s">
        <v>7478</v>
      </c>
      <c r="H2801" t="s">
        <v>13876</v>
      </c>
    </row>
    <row r="2802" spans="1:8" ht="45.75" customHeight="1" thickBot="1" x14ac:dyDescent="0.3">
      <c r="A2802" s="2" t="s">
        <v>15944</v>
      </c>
      <c r="B2802" s="2" t="str" cm="1">
        <f t="array" ref="B2802">URL(C2802)</f>
        <v>https://www.openrecords.pa.gov/RTKL/AOROInfo.cfm?id=2817</v>
      </c>
      <c r="C2802" s="5" t="s">
        <v>7526</v>
      </c>
      <c r="D2802" s="4" t="s">
        <v>1240</v>
      </c>
      <c r="E2802" s="4" t="s">
        <v>7527</v>
      </c>
      <c r="F2802" s="6" t="s">
        <v>7528</v>
      </c>
      <c r="G2802" s="5" t="s">
        <v>7529</v>
      </c>
      <c r="H2802" t="s">
        <v>13876</v>
      </c>
    </row>
    <row r="2803" spans="1:8" ht="45.75" customHeight="1" thickBot="1" x14ac:dyDescent="0.3">
      <c r="A2803" s="2" t="s">
        <v>15945</v>
      </c>
      <c r="B2803" s="2" t="str" cm="1">
        <f t="array" ref="B2803">URL(C2803)</f>
        <v>https://www.openrecords.pa.gov/RTKL/AOROInfo.cfm?id=2818</v>
      </c>
      <c r="C2803" s="2" t="s">
        <v>7530</v>
      </c>
      <c r="D2803" s="1" t="s">
        <v>1240</v>
      </c>
      <c r="E2803" s="1" t="s">
        <v>476</v>
      </c>
      <c r="F2803" s="3" t="s">
        <v>7531</v>
      </c>
      <c r="G2803" s="2" t="s">
        <v>7532</v>
      </c>
      <c r="H2803" t="s">
        <v>13876</v>
      </c>
    </row>
    <row r="2804" spans="1:8" ht="60.75" thickBot="1" x14ac:dyDescent="0.3">
      <c r="A2804" s="2" t="s">
        <v>16046</v>
      </c>
      <c r="B2804" s="2" t="str" cm="1">
        <f t="array" ref="B2804">URL(C2804)</f>
        <v>https://www.openrecords.pa.gov/RTKL/AOROInfo.cfm?id=2819</v>
      </c>
      <c r="C2804" s="9" t="s">
        <v>7876</v>
      </c>
      <c r="D2804" s="14" t="s">
        <v>1240</v>
      </c>
      <c r="E2804" s="14" t="s">
        <v>7894</v>
      </c>
      <c r="F2804" s="15" t="s">
        <v>7895</v>
      </c>
      <c r="G2804" s="11" t="s">
        <v>7896</v>
      </c>
      <c r="H2804" t="s">
        <v>13876</v>
      </c>
    </row>
    <row r="2805" spans="1:8" ht="45.75" customHeight="1" thickBot="1" x14ac:dyDescent="0.3">
      <c r="A2805" s="2" t="s">
        <v>16212</v>
      </c>
      <c r="B2805" s="2" t="str" cm="1">
        <f t="array" ref="B2805">URL(C2805)</f>
        <v>https://www.openrecords.pa.gov/RTKL/AOROInfo.cfm?id=2820</v>
      </c>
      <c r="C2805" s="5" t="s">
        <v>8503</v>
      </c>
      <c r="D2805" s="4" t="s">
        <v>1240</v>
      </c>
      <c r="E2805" s="4" t="s">
        <v>8504</v>
      </c>
      <c r="F2805" s="6" t="s">
        <v>8505</v>
      </c>
      <c r="G2805" s="5" t="s">
        <v>8506</v>
      </c>
      <c r="H2805" t="s">
        <v>13876</v>
      </c>
    </row>
    <row r="2806" spans="1:8" ht="60.75" customHeight="1" thickBot="1" x14ac:dyDescent="0.3">
      <c r="A2806" s="2" t="s">
        <v>16214</v>
      </c>
      <c r="B2806" s="2" t="str" cm="1">
        <f t="array" ref="B2806">URL(C2806)</f>
        <v>https://www.openrecords.pa.gov/RTKL/AOROInfo.cfm?id=2821</v>
      </c>
      <c r="C2806" s="5" t="s">
        <v>8507</v>
      </c>
      <c r="D2806" s="4" t="s">
        <v>1240</v>
      </c>
      <c r="E2806" s="4" t="s">
        <v>8511</v>
      </c>
      <c r="F2806" s="6" t="s">
        <v>8512</v>
      </c>
      <c r="G2806" s="5" t="s">
        <v>8513</v>
      </c>
      <c r="H2806" t="s">
        <v>13876</v>
      </c>
    </row>
    <row r="2807" spans="1:8" ht="45.75" customHeight="1" thickBot="1" x14ac:dyDescent="0.3">
      <c r="A2807" s="2" t="s">
        <v>16228</v>
      </c>
      <c r="B2807" s="2" t="str" cm="1">
        <f t="array" ref="B2807">URL(C2807)</f>
        <v>https://www.openrecords.pa.gov/RTKL/AOROInfo.cfm?id=2822</v>
      </c>
      <c r="C2807" s="5" t="s">
        <v>8561</v>
      </c>
      <c r="D2807" s="4" t="s">
        <v>1240</v>
      </c>
      <c r="E2807" s="4" t="s">
        <v>8562</v>
      </c>
      <c r="F2807" s="6" t="s">
        <v>8563</v>
      </c>
      <c r="G2807" s="5" t="s">
        <v>8564</v>
      </c>
      <c r="H2807" t="s">
        <v>13876</v>
      </c>
    </row>
    <row r="2808" spans="1:8" ht="45.75" customHeight="1" thickBot="1" x14ac:dyDescent="0.3">
      <c r="A2808" s="2" t="s">
        <v>16309</v>
      </c>
      <c r="B2808" s="2" t="str" cm="1">
        <f t="array" ref="B2808">URL(C2808)</f>
        <v>https://www.openrecords.pa.gov/RTKL/AOROInfo.cfm?id=2823</v>
      </c>
      <c r="C2808" s="2" t="s">
        <v>8873</v>
      </c>
      <c r="D2808" s="1" t="s">
        <v>1240</v>
      </c>
      <c r="E2808" s="1" t="s">
        <v>8874</v>
      </c>
      <c r="F2808" s="3" t="s">
        <v>8875</v>
      </c>
      <c r="G2808" s="2" t="s">
        <v>8876</v>
      </c>
      <c r="H2808" t="s">
        <v>13876</v>
      </c>
    </row>
    <row r="2809" spans="1:8" ht="45.75" customHeight="1" thickBot="1" x14ac:dyDescent="0.3">
      <c r="A2809" s="2" t="s">
        <v>16328</v>
      </c>
      <c r="B2809" s="2" t="str" cm="1">
        <f t="array" ref="B2809">URL(C2809)</f>
        <v>https://www.openrecords.pa.gov/RTKL/AOROInfo.cfm?id=2824</v>
      </c>
      <c r="C2809" s="5" t="s">
        <v>8940</v>
      </c>
      <c r="D2809" s="4" t="s">
        <v>1240</v>
      </c>
      <c r="E2809" s="4" t="s">
        <v>8941</v>
      </c>
      <c r="F2809" s="6" t="s">
        <v>8942</v>
      </c>
      <c r="G2809" s="5" t="s">
        <v>8943</v>
      </c>
      <c r="H2809" t="s">
        <v>13876</v>
      </c>
    </row>
    <row r="2810" spans="1:8" ht="45.75" customHeight="1" thickBot="1" x14ac:dyDescent="0.3">
      <c r="A2810" s="2" t="s">
        <v>16379</v>
      </c>
      <c r="B2810" s="2" t="str" cm="1">
        <f t="array" ref="B2810">URL(C2810)</f>
        <v>https://www.openrecords.pa.gov/RTKL/AOROInfo.cfm?id=2825</v>
      </c>
      <c r="C2810" s="2" t="s">
        <v>9118</v>
      </c>
      <c r="D2810" s="1" t="s">
        <v>1240</v>
      </c>
      <c r="E2810" s="1" t="s">
        <v>9119</v>
      </c>
      <c r="F2810" s="3" t="s">
        <v>9120</v>
      </c>
      <c r="G2810" s="2" t="s">
        <v>9121</v>
      </c>
      <c r="H2810" t="s">
        <v>13876</v>
      </c>
    </row>
    <row r="2811" spans="1:8" ht="60.75" customHeight="1" thickBot="1" x14ac:dyDescent="0.3">
      <c r="A2811" s="2" t="s">
        <v>17209</v>
      </c>
      <c r="B2811" s="2" t="str" cm="1">
        <f t="array" ref="B2811">URL(C2811)</f>
        <v>https://www.openrecords.pa.gov/RTKL/AOROInfo.cfm?id=2826</v>
      </c>
      <c r="C2811" s="2" t="s">
        <v>12083</v>
      </c>
      <c r="D2811" s="1" t="s">
        <v>1240</v>
      </c>
      <c r="E2811" s="1" t="s">
        <v>12084</v>
      </c>
      <c r="F2811" s="3" t="s">
        <v>12085</v>
      </c>
      <c r="G2811" s="2" t="s">
        <v>12086</v>
      </c>
      <c r="H2811" t="s">
        <v>13876</v>
      </c>
    </row>
    <row r="2812" spans="1:8" ht="75.75" customHeight="1" thickBot="1" x14ac:dyDescent="0.3">
      <c r="A2812" s="2" t="s">
        <v>17211</v>
      </c>
      <c r="B2812" s="2" t="str" cm="1">
        <f t="array" ref="B2812">URL(C2812)</f>
        <v>https://www.openrecords.pa.gov/RTKL/AOROInfo.cfm?id=2827</v>
      </c>
      <c r="C2812" s="2" t="s">
        <v>12087</v>
      </c>
      <c r="D2812" s="1" t="s">
        <v>1240</v>
      </c>
      <c r="E2812" s="1" t="s">
        <v>12091</v>
      </c>
      <c r="F2812" s="3" t="s">
        <v>12092</v>
      </c>
      <c r="G2812" s="2" t="s">
        <v>12093</v>
      </c>
      <c r="H2812" t="s">
        <v>13876</v>
      </c>
    </row>
    <row r="2813" spans="1:8" ht="45.75" thickBot="1" x14ac:dyDescent="0.3">
      <c r="A2813" s="2" t="s">
        <v>17212</v>
      </c>
      <c r="B2813" s="2" t="str" cm="1">
        <f t="array" ref="B2813">URL(C2813)</f>
        <v>https://www.openrecords.pa.gov/RTKL/AOROInfo.cfm?id=2828</v>
      </c>
      <c r="C2813" s="9" t="s">
        <v>12094</v>
      </c>
      <c r="D2813" s="14" t="s">
        <v>1240</v>
      </c>
      <c r="E2813" s="14" t="s">
        <v>12095</v>
      </c>
      <c r="F2813" s="15" t="s">
        <v>12092</v>
      </c>
      <c r="G2813" s="11" t="s">
        <v>12093</v>
      </c>
      <c r="H2813" t="s">
        <v>13876</v>
      </c>
    </row>
    <row r="2814" spans="1:8" ht="45.75" customHeight="1" thickBot="1" x14ac:dyDescent="0.3">
      <c r="A2814" s="2" t="s">
        <v>17414</v>
      </c>
      <c r="B2814" s="2" t="str" cm="1">
        <f t="array" ref="B2814">URL(C2814)</f>
        <v>https://www.openrecords.pa.gov/RTKL/AOROInfo.cfm?id=2829</v>
      </c>
      <c r="C2814" s="5" t="s">
        <v>12733</v>
      </c>
      <c r="D2814" s="4" t="s">
        <v>1240</v>
      </c>
      <c r="E2814" s="4" t="s">
        <v>12789</v>
      </c>
      <c r="F2814" s="6" t="s">
        <v>12790</v>
      </c>
      <c r="G2814" s="5" t="s">
        <v>12791</v>
      </c>
      <c r="H2814" t="s">
        <v>13876</v>
      </c>
    </row>
    <row r="2815" spans="1:8" ht="45.75" customHeight="1" thickBot="1" x14ac:dyDescent="0.3">
      <c r="A2815" s="2" t="s">
        <v>17636</v>
      </c>
      <c r="B2815" s="2" t="str" cm="1">
        <f t="array" ref="B2815">URL(C2815)</f>
        <v>https://www.openrecords.pa.gov/RTKL/AOROInfo.cfm?id=2830</v>
      </c>
      <c r="C2815" s="5" t="s">
        <v>13583</v>
      </c>
      <c r="D2815" s="4" t="s">
        <v>1240</v>
      </c>
      <c r="E2815" s="4" t="s">
        <v>13587</v>
      </c>
      <c r="F2815" s="6" t="s">
        <v>13588</v>
      </c>
      <c r="G2815" s="5" t="s">
        <v>13589</v>
      </c>
      <c r="H2815" t="s">
        <v>13876</v>
      </c>
    </row>
    <row r="2816" spans="1:8" ht="30.75" customHeight="1" thickBot="1" x14ac:dyDescent="0.3">
      <c r="A2816" s="2" t="s">
        <v>17676</v>
      </c>
      <c r="B2816" s="2" t="str" cm="1">
        <f t="array" ref="B2816">URL(C2816)</f>
        <v>https://www.openrecords.pa.gov/RTKL/AOROInfo.cfm?id=2831</v>
      </c>
      <c r="C2816" s="5" t="s">
        <v>13730</v>
      </c>
      <c r="D2816" s="4" t="s">
        <v>1240</v>
      </c>
      <c r="E2816" s="4" t="s">
        <v>13731</v>
      </c>
      <c r="F2816" s="6" t="s">
        <v>13732</v>
      </c>
      <c r="G2816" s="5" t="s">
        <v>13733</v>
      </c>
      <c r="H2816" t="s">
        <v>13876</v>
      </c>
    </row>
    <row r="2817" spans="1:8" ht="30.75" customHeight="1" thickBot="1" x14ac:dyDescent="0.3">
      <c r="A2817" s="2" t="s">
        <v>14340</v>
      </c>
      <c r="B2817" s="2" t="str" cm="1">
        <f t="array" ref="B2817">URL(C2817)</f>
        <v>https://www.openrecords.pa.gov/RTKL/AOROInfo.cfm?id=2832</v>
      </c>
      <c r="C2817" s="5" t="s">
        <v>1766</v>
      </c>
      <c r="D2817" s="4" t="s">
        <v>1773</v>
      </c>
      <c r="E2817" s="4" t="s">
        <v>1774</v>
      </c>
      <c r="F2817" s="6" t="s">
        <v>1775</v>
      </c>
      <c r="G2817" s="5" t="s">
        <v>1776</v>
      </c>
      <c r="H2817" t="s">
        <v>13876</v>
      </c>
    </row>
    <row r="2818" spans="1:8" ht="60.75" customHeight="1" thickBot="1" x14ac:dyDescent="0.3">
      <c r="A2818" s="2" t="s">
        <v>14342</v>
      </c>
      <c r="B2818" s="2" t="str" cm="1">
        <f t="array" ref="B2818">URL(C2818)</f>
        <v>https://www.openrecords.pa.gov/RTKL/AOROInfo.cfm?id=2833</v>
      </c>
      <c r="C2818" s="5" t="s">
        <v>1777</v>
      </c>
      <c r="D2818" s="4" t="s">
        <v>1773</v>
      </c>
      <c r="E2818" s="4" t="s">
        <v>1780</v>
      </c>
      <c r="F2818" s="6" t="s">
        <v>1781</v>
      </c>
      <c r="G2818" s="5" t="s">
        <v>1782</v>
      </c>
      <c r="H2818" t="s">
        <v>13876</v>
      </c>
    </row>
    <row r="2819" spans="1:8" ht="60.75" customHeight="1" thickBot="1" x14ac:dyDescent="0.3">
      <c r="A2819" s="2" t="s">
        <v>14417</v>
      </c>
      <c r="B2819" s="2" t="str" cm="1">
        <f t="array" ref="B2819">URL(C2819)</f>
        <v>https://www.openrecords.pa.gov/RTKL/AOROInfo.cfm?id=2834</v>
      </c>
      <c r="C2819" s="2" t="s">
        <v>2026</v>
      </c>
      <c r="D2819" s="1" t="s">
        <v>1773</v>
      </c>
      <c r="E2819" s="1" t="s">
        <v>2027</v>
      </c>
      <c r="F2819" s="3" t="s">
        <v>2028</v>
      </c>
      <c r="G2819" s="2" t="s">
        <v>2029</v>
      </c>
      <c r="H2819" t="s">
        <v>13876</v>
      </c>
    </row>
    <row r="2820" spans="1:8" ht="30.75" customHeight="1" thickBot="1" x14ac:dyDescent="0.3">
      <c r="A2820" s="2" t="s">
        <v>14576</v>
      </c>
      <c r="B2820" s="2" t="str" cm="1">
        <f t="array" ref="B2820">URL(C2820)</f>
        <v>https://www.openrecords.pa.gov/RTKL/AOROInfo.cfm?id=2835</v>
      </c>
      <c r="C2820" s="5" t="s">
        <v>2606</v>
      </c>
      <c r="D2820" s="4" t="s">
        <v>1773</v>
      </c>
      <c r="E2820" s="4" t="s">
        <v>2607</v>
      </c>
      <c r="F2820" s="6" t="s">
        <v>2608</v>
      </c>
      <c r="G2820" s="5" t="s">
        <v>2609</v>
      </c>
      <c r="H2820" t="s">
        <v>13876</v>
      </c>
    </row>
    <row r="2821" spans="1:8" ht="45.75" customHeight="1" thickBot="1" x14ac:dyDescent="0.3">
      <c r="A2821" s="2" t="s">
        <v>14621</v>
      </c>
      <c r="B2821" s="2" t="str" cm="1">
        <f t="array" ref="B2821">URL(C2821)</f>
        <v>https://www.openrecords.pa.gov/RTKL/AOROInfo.cfm?id=2836</v>
      </c>
      <c r="C2821" s="2" t="s">
        <v>2767</v>
      </c>
      <c r="D2821" s="1" t="s">
        <v>1773</v>
      </c>
      <c r="E2821" s="1" t="s">
        <v>2774</v>
      </c>
      <c r="F2821" s="3" t="s">
        <v>2775</v>
      </c>
      <c r="G2821" s="2" t="s">
        <v>2776</v>
      </c>
      <c r="H2821" t="s">
        <v>13876</v>
      </c>
    </row>
    <row r="2822" spans="1:8" ht="60.75" customHeight="1" thickBot="1" x14ac:dyDescent="0.3">
      <c r="A2822" s="2" t="s">
        <v>14695</v>
      </c>
      <c r="B2822" s="2" t="str" cm="1">
        <f t="array" ref="B2822">URL(C2822)</f>
        <v>https://www.openrecords.pa.gov/RTKL/AOROInfo.cfm?id=2837</v>
      </c>
      <c r="C2822" s="2" t="s">
        <v>3041</v>
      </c>
      <c r="D2822" s="1" t="s">
        <v>1773</v>
      </c>
      <c r="E2822" s="1" t="s">
        <v>3042</v>
      </c>
      <c r="F2822" s="3" t="s">
        <v>3043</v>
      </c>
      <c r="G2822" s="2" t="s">
        <v>3044</v>
      </c>
      <c r="H2822" t="s">
        <v>13876</v>
      </c>
    </row>
    <row r="2823" spans="1:8" ht="60.75" thickBot="1" x14ac:dyDescent="0.3">
      <c r="A2823" s="2" t="s">
        <v>14718</v>
      </c>
      <c r="B2823" s="2" t="str" cm="1">
        <f t="array" ref="B2823">URL(C2823)</f>
        <v>https://www.openrecords.pa.gov/RTKL/AOROInfo.cfm?id=2838</v>
      </c>
      <c r="C2823" s="9" t="s">
        <v>3127</v>
      </c>
      <c r="D2823" s="14" t="s">
        <v>1773</v>
      </c>
      <c r="E2823" s="14" t="s">
        <v>3128</v>
      </c>
      <c r="F2823" s="15" t="s">
        <v>3129</v>
      </c>
      <c r="G2823" s="11" t="s">
        <v>3130</v>
      </c>
      <c r="H2823" t="s">
        <v>13876</v>
      </c>
    </row>
    <row r="2824" spans="1:8" ht="30.75" customHeight="1" thickBot="1" x14ac:dyDescent="0.3">
      <c r="A2824" s="2" t="s">
        <v>14765</v>
      </c>
      <c r="B2824" s="2" t="str" cm="1">
        <f t="array" ref="B2824">URL(C2824)</f>
        <v>https://www.openrecords.pa.gov/RTKL/AOROInfo.cfm?id=2839</v>
      </c>
      <c r="C2824" s="2" t="s">
        <v>3291</v>
      </c>
      <c r="D2824" s="1" t="s">
        <v>1773</v>
      </c>
      <c r="E2824" s="1" t="s">
        <v>3292</v>
      </c>
      <c r="F2824" s="3" t="s">
        <v>3293</v>
      </c>
      <c r="G2824" s="2" t="s">
        <v>3294</v>
      </c>
      <c r="H2824" t="s">
        <v>13876</v>
      </c>
    </row>
    <row r="2825" spans="1:8" ht="30.75" customHeight="1" thickBot="1" x14ac:dyDescent="0.3">
      <c r="A2825" s="2" t="s">
        <v>14779</v>
      </c>
      <c r="B2825" s="2" t="str" cm="1">
        <f t="array" ref="B2825">URL(C2825)</f>
        <v>https://www.openrecords.pa.gov/RTKL/AOROInfo.cfm?id=2840</v>
      </c>
      <c r="C2825" s="2" t="s">
        <v>3339</v>
      </c>
      <c r="D2825" s="1" t="s">
        <v>1773</v>
      </c>
      <c r="E2825" s="1" t="s">
        <v>3340</v>
      </c>
      <c r="F2825" s="3" t="s">
        <v>3341</v>
      </c>
      <c r="G2825" s="2" t="s">
        <v>3342</v>
      </c>
      <c r="H2825" t="s">
        <v>13876</v>
      </c>
    </row>
    <row r="2826" spans="1:8" ht="45.75" customHeight="1" thickBot="1" x14ac:dyDescent="0.3">
      <c r="A2826" s="2" t="s">
        <v>14795</v>
      </c>
      <c r="B2826" s="2" t="str" cm="1">
        <f t="array" ref="B2826">URL(C2826)</f>
        <v>https://www.openrecords.pa.gov/RTKL/AOROInfo.cfm?id=2841</v>
      </c>
      <c r="C2826" s="2" t="s">
        <v>3398</v>
      </c>
      <c r="D2826" s="1" t="s">
        <v>1773</v>
      </c>
      <c r="E2826" s="1" t="s">
        <v>3399</v>
      </c>
      <c r="F2826" s="3" t="s">
        <v>3400</v>
      </c>
      <c r="G2826" s="2" t="s">
        <v>3401</v>
      </c>
      <c r="H2826" t="s">
        <v>13876</v>
      </c>
    </row>
    <row r="2827" spans="1:8" ht="45.75" customHeight="1" thickBot="1" x14ac:dyDescent="0.3">
      <c r="A2827" s="2" t="s">
        <v>14796</v>
      </c>
      <c r="B2827" s="2" t="str" cm="1">
        <f t="array" ref="B2827">URL(C2827)</f>
        <v>https://www.openrecords.pa.gov/RTKL/AOROInfo.cfm?id=2842</v>
      </c>
      <c r="C2827" s="5" t="s">
        <v>3402</v>
      </c>
      <c r="D2827" s="4" t="s">
        <v>1773</v>
      </c>
      <c r="E2827" s="4" t="s">
        <v>3403</v>
      </c>
      <c r="F2827" s="6" t="s">
        <v>3404</v>
      </c>
      <c r="G2827" s="5" t="s">
        <v>3405</v>
      </c>
      <c r="H2827" t="s">
        <v>13876</v>
      </c>
    </row>
    <row r="2828" spans="1:8" ht="60.75" customHeight="1" thickBot="1" x14ac:dyDescent="0.3">
      <c r="A2828" s="2" t="s">
        <v>14874</v>
      </c>
      <c r="B2828" s="2" t="str" cm="1">
        <f t="array" ref="B2828">URL(C2828)</f>
        <v>https://www.openrecords.pa.gov/RTKL/AOROInfo.cfm?id=2843</v>
      </c>
      <c r="C2828" s="5" t="s">
        <v>3689</v>
      </c>
      <c r="D2828" s="4" t="s">
        <v>1773</v>
      </c>
      <c r="E2828" s="4" t="s">
        <v>3042</v>
      </c>
      <c r="F2828" s="6" t="s">
        <v>3690</v>
      </c>
      <c r="G2828" s="5" t="s">
        <v>3691</v>
      </c>
      <c r="H2828" t="s">
        <v>13876</v>
      </c>
    </row>
    <row r="2829" spans="1:8" ht="45.75" customHeight="1" thickBot="1" x14ac:dyDescent="0.3">
      <c r="A2829" s="2" t="s">
        <v>14882</v>
      </c>
      <c r="B2829" s="2" t="str" cm="1">
        <f t="array" ref="B2829">URL(C2829)</f>
        <v>https://www.openrecords.pa.gov/RTKL/AOROInfo.cfm?id=2844</v>
      </c>
      <c r="C2829" s="5" t="s">
        <v>3719</v>
      </c>
      <c r="D2829" s="4" t="s">
        <v>1773</v>
      </c>
      <c r="E2829" s="4" t="s">
        <v>3720</v>
      </c>
      <c r="F2829" s="6" t="s">
        <v>3721</v>
      </c>
      <c r="G2829" s="5" t="s">
        <v>3722</v>
      </c>
      <c r="H2829" t="s">
        <v>13876</v>
      </c>
    </row>
    <row r="2830" spans="1:8" ht="30.75" customHeight="1" thickBot="1" x14ac:dyDescent="0.3">
      <c r="A2830" s="2" t="s">
        <v>14898</v>
      </c>
      <c r="B2830" s="2" t="str" cm="1">
        <f t="array" ref="B2830">URL(C2830)</f>
        <v>https://www.openrecords.pa.gov/RTKL/AOROInfo.cfm?id=2845</v>
      </c>
      <c r="C2830" s="5" t="s">
        <v>3782</v>
      </c>
      <c r="D2830" s="4" t="s">
        <v>1773</v>
      </c>
      <c r="E2830" s="4" t="s">
        <v>3783</v>
      </c>
      <c r="F2830" s="6" t="s">
        <v>3784</v>
      </c>
      <c r="G2830" s="5" t="s">
        <v>3785</v>
      </c>
      <c r="H2830" t="s">
        <v>13876</v>
      </c>
    </row>
    <row r="2831" spans="1:8" ht="30.75" customHeight="1" thickBot="1" x14ac:dyDescent="0.3">
      <c r="A2831" s="2" t="s">
        <v>15026</v>
      </c>
      <c r="B2831" s="2" t="str" cm="1">
        <f t="array" ref="B2831">URL(C2831)</f>
        <v>https://www.openrecords.pa.gov/RTKL/AOROInfo.cfm?id=2846</v>
      </c>
      <c r="C2831" s="5" t="s">
        <v>4237</v>
      </c>
      <c r="D2831" s="4" t="s">
        <v>1773</v>
      </c>
      <c r="E2831" s="4" t="s">
        <v>4249</v>
      </c>
      <c r="F2831" s="6" t="s">
        <v>4250</v>
      </c>
      <c r="G2831" s="5" t="s">
        <v>4251</v>
      </c>
      <c r="H2831" t="s">
        <v>13876</v>
      </c>
    </row>
    <row r="2832" spans="1:8" ht="45.75" customHeight="1" thickBot="1" x14ac:dyDescent="0.3">
      <c r="A2832" s="2" t="s">
        <v>15027</v>
      </c>
      <c r="B2832" s="2" t="str" cm="1">
        <f t="array" ref="B2832">URL(C2832)</f>
        <v>https://www.openrecords.pa.gov/RTKL/AOROInfo.cfm?id=2847</v>
      </c>
      <c r="C2832" s="2" t="s">
        <v>4252</v>
      </c>
      <c r="D2832" s="1" t="s">
        <v>1773</v>
      </c>
      <c r="E2832" s="1" t="s">
        <v>4253</v>
      </c>
      <c r="F2832" s="3" t="s">
        <v>4254</v>
      </c>
      <c r="G2832" s="2" t="s">
        <v>4255</v>
      </c>
      <c r="H2832" t="s">
        <v>13876</v>
      </c>
    </row>
    <row r="2833" spans="1:8" ht="75.75" thickBot="1" x14ac:dyDescent="0.3">
      <c r="A2833" s="2" t="s">
        <v>15041</v>
      </c>
      <c r="B2833" s="2" t="str" cm="1">
        <f t="array" ref="B2833">URL(C2833)</f>
        <v>https://www.openrecords.pa.gov/RTKL/AOROInfo.cfm?id=2848</v>
      </c>
      <c r="C2833" s="10" t="s">
        <v>4299</v>
      </c>
      <c r="D2833" s="16" t="s">
        <v>1773</v>
      </c>
      <c r="E2833" s="16" t="s">
        <v>4300</v>
      </c>
      <c r="F2833" s="17" t="s">
        <v>4301</v>
      </c>
      <c r="G2833" s="12" t="s">
        <v>4302</v>
      </c>
      <c r="H2833" t="s">
        <v>13876</v>
      </c>
    </row>
    <row r="2834" spans="1:8" ht="60.75" customHeight="1" thickBot="1" x14ac:dyDescent="0.3">
      <c r="A2834" s="2" t="s">
        <v>15043</v>
      </c>
      <c r="B2834" s="2" t="str" cm="1">
        <f t="array" ref="B2834">URL(C2834)</f>
        <v>https://www.openrecords.pa.gov/RTKL/AOROInfo.cfm?id=2849</v>
      </c>
      <c r="C2834" s="2" t="s">
        <v>4303</v>
      </c>
      <c r="D2834" s="1" t="s">
        <v>1773</v>
      </c>
      <c r="E2834" s="1" t="s">
        <v>4307</v>
      </c>
      <c r="F2834" s="3" t="s">
        <v>4308</v>
      </c>
      <c r="G2834" s="2" t="s">
        <v>4309</v>
      </c>
      <c r="H2834" t="s">
        <v>13876</v>
      </c>
    </row>
    <row r="2835" spans="1:8" ht="45.75" customHeight="1" thickBot="1" x14ac:dyDescent="0.3">
      <c r="A2835" s="2" t="s">
        <v>15050</v>
      </c>
      <c r="B2835" s="2" t="str" cm="1">
        <f t="array" ref="B2835">URL(C2835)</f>
        <v>https://www.openrecords.pa.gov/RTKL/AOROInfo.cfm?id=2850</v>
      </c>
      <c r="C2835" s="5" t="s">
        <v>4331</v>
      </c>
      <c r="D2835" s="4" t="s">
        <v>1773</v>
      </c>
      <c r="E2835" s="4" t="s">
        <v>4332</v>
      </c>
      <c r="F2835" s="6" t="s">
        <v>4333</v>
      </c>
      <c r="G2835" s="5" t="s">
        <v>4334</v>
      </c>
      <c r="H2835" t="s">
        <v>13876</v>
      </c>
    </row>
    <row r="2836" spans="1:8" ht="45.75" customHeight="1" thickBot="1" x14ac:dyDescent="0.3">
      <c r="A2836" s="2" t="s">
        <v>15102</v>
      </c>
      <c r="B2836" s="2" t="str" cm="1">
        <f t="array" ref="B2836">URL(C2836)</f>
        <v>https://www.openrecords.pa.gov/RTKL/AOROInfo.cfm?id=2851</v>
      </c>
      <c r="C2836" s="5" t="s">
        <v>4523</v>
      </c>
      <c r="D2836" s="4" t="s">
        <v>1773</v>
      </c>
      <c r="E2836" s="4" t="s">
        <v>4524</v>
      </c>
      <c r="F2836" s="6" t="s">
        <v>4525</v>
      </c>
      <c r="G2836" s="5" t="s">
        <v>4526</v>
      </c>
      <c r="H2836" t="s">
        <v>13876</v>
      </c>
    </row>
    <row r="2837" spans="1:8" ht="60.75" customHeight="1" thickBot="1" x14ac:dyDescent="0.3">
      <c r="A2837" s="2" t="s">
        <v>15131</v>
      </c>
      <c r="B2837" s="2" t="str" cm="1">
        <f t="array" ref="B2837">URL(C2837)</f>
        <v>https://www.openrecords.pa.gov/RTKL/AOROInfo.cfm?id=2852</v>
      </c>
      <c r="C2837" s="2" t="s">
        <v>4617</v>
      </c>
      <c r="D2837" s="1" t="s">
        <v>1773</v>
      </c>
      <c r="E2837" s="1" t="s">
        <v>4618</v>
      </c>
      <c r="F2837" s="3" t="s">
        <v>4619</v>
      </c>
      <c r="G2837" s="2" t="s">
        <v>4620</v>
      </c>
      <c r="H2837" t="s">
        <v>13876</v>
      </c>
    </row>
    <row r="2838" spans="1:8" ht="60.75" customHeight="1" thickBot="1" x14ac:dyDescent="0.3">
      <c r="A2838" s="2" t="s">
        <v>15195</v>
      </c>
      <c r="B2838" s="2" t="str" cm="1">
        <f t="array" ref="B2838">URL(C2838)</f>
        <v>https://www.openrecords.pa.gov/RTKL/AOROInfo.cfm?id=2853</v>
      </c>
      <c r="C2838" s="2" t="s">
        <v>4854</v>
      </c>
      <c r="D2838" s="1" t="s">
        <v>1773</v>
      </c>
      <c r="E2838" s="1" t="s">
        <v>4855</v>
      </c>
      <c r="F2838" s="3" t="s">
        <v>4856</v>
      </c>
      <c r="G2838" s="2" t="s">
        <v>4857</v>
      </c>
      <c r="H2838" t="s">
        <v>13876</v>
      </c>
    </row>
    <row r="2839" spans="1:8" ht="60.75" customHeight="1" thickBot="1" x14ac:dyDescent="0.3">
      <c r="A2839" s="2" t="s">
        <v>15202</v>
      </c>
      <c r="B2839" s="2" t="str" cm="1">
        <f t="array" ref="B2839">URL(C2839)</f>
        <v>https://www.openrecords.pa.gov/RTKL/AOROInfo.cfm?id=2854</v>
      </c>
      <c r="C2839" s="5" t="s">
        <v>4880</v>
      </c>
      <c r="D2839" s="4" t="s">
        <v>1773</v>
      </c>
      <c r="E2839" s="4" t="s">
        <v>4881</v>
      </c>
      <c r="F2839" s="6" t="s">
        <v>4882</v>
      </c>
      <c r="G2839" s="5" t="s">
        <v>4883</v>
      </c>
      <c r="H2839" t="s">
        <v>13876</v>
      </c>
    </row>
    <row r="2840" spans="1:8" ht="60.75" customHeight="1" thickBot="1" x14ac:dyDescent="0.3">
      <c r="A2840" s="2" t="s">
        <v>15274</v>
      </c>
      <c r="B2840" s="2" t="str" cm="1">
        <f t="array" ref="B2840">URL(C2840)</f>
        <v>https://www.openrecords.pa.gov/RTKL/AOROInfo.cfm?id=2855</v>
      </c>
      <c r="C2840" s="5" t="s">
        <v>5132</v>
      </c>
      <c r="D2840" s="4" t="s">
        <v>1773</v>
      </c>
      <c r="E2840" s="4" t="s">
        <v>5133</v>
      </c>
      <c r="F2840" s="6" t="s">
        <v>5134</v>
      </c>
      <c r="G2840" s="5" t="s">
        <v>5135</v>
      </c>
      <c r="H2840" t="s">
        <v>13876</v>
      </c>
    </row>
    <row r="2841" spans="1:8" ht="45.75" customHeight="1" thickBot="1" x14ac:dyDescent="0.3">
      <c r="A2841" s="2" t="s">
        <v>15289</v>
      </c>
      <c r="B2841" s="2" t="str" cm="1">
        <f t="array" ref="B2841">URL(C2841)</f>
        <v>https://www.openrecords.pa.gov/RTKL/AOROInfo.cfm?id=2856</v>
      </c>
      <c r="C2841" s="2" t="s">
        <v>5186</v>
      </c>
      <c r="D2841" s="1" t="s">
        <v>1773</v>
      </c>
      <c r="E2841" s="1" t="s">
        <v>5187</v>
      </c>
      <c r="F2841" s="3" t="s">
        <v>5188</v>
      </c>
      <c r="G2841" s="2" t="s">
        <v>5189</v>
      </c>
      <c r="H2841" t="s">
        <v>13876</v>
      </c>
    </row>
    <row r="2842" spans="1:8" ht="60.75" customHeight="1" thickBot="1" x14ac:dyDescent="0.3">
      <c r="A2842" s="2" t="s">
        <v>15348</v>
      </c>
      <c r="B2842" s="2" t="str" cm="1">
        <f t="array" ref="B2842">URL(C2842)</f>
        <v>https://www.openrecords.pa.gov/RTKL/AOROInfo.cfm?id=2857</v>
      </c>
      <c r="C2842" s="5" t="s">
        <v>5395</v>
      </c>
      <c r="D2842" s="4" t="s">
        <v>1773</v>
      </c>
      <c r="E2842" s="4" t="s">
        <v>5405</v>
      </c>
      <c r="F2842" s="6" t="s">
        <v>5406</v>
      </c>
      <c r="G2842" s="5" t="s">
        <v>5407</v>
      </c>
      <c r="H2842" t="s">
        <v>13876</v>
      </c>
    </row>
    <row r="2843" spans="1:8" ht="60.75" thickBot="1" x14ac:dyDescent="0.3">
      <c r="A2843" s="2" t="s">
        <v>15349</v>
      </c>
      <c r="B2843" s="2" t="str" cm="1">
        <f t="array" ref="B2843">URL(C2843)</f>
        <v>https://www.openrecords.pa.gov/RTKL/AOROInfo.cfm?id=2858</v>
      </c>
      <c r="C2843" s="10" t="s">
        <v>5408</v>
      </c>
      <c r="D2843" s="16" t="s">
        <v>1773</v>
      </c>
      <c r="E2843" s="16" t="s">
        <v>5409</v>
      </c>
      <c r="F2843" s="17" t="s">
        <v>5410</v>
      </c>
      <c r="G2843" s="12" t="s">
        <v>5411</v>
      </c>
      <c r="H2843" t="s">
        <v>13876</v>
      </c>
    </row>
    <row r="2844" spans="1:8" ht="45.75" customHeight="1" thickBot="1" x14ac:dyDescent="0.3">
      <c r="A2844" s="2" t="s">
        <v>15398</v>
      </c>
      <c r="B2844" s="2" t="str" cm="1">
        <f t="array" ref="B2844">URL(C2844)</f>
        <v>https://www.openrecords.pa.gov/RTKL/AOROInfo.cfm?id=2859</v>
      </c>
      <c r="C2844" s="5" t="s">
        <v>5562</v>
      </c>
      <c r="D2844" s="4" t="s">
        <v>1773</v>
      </c>
      <c r="E2844" s="4" t="s">
        <v>5577</v>
      </c>
      <c r="F2844" s="6" t="s">
        <v>5578</v>
      </c>
      <c r="G2844" s="5" t="s">
        <v>5579</v>
      </c>
      <c r="H2844" t="s">
        <v>13876</v>
      </c>
    </row>
    <row r="2845" spans="1:8" ht="60.75" customHeight="1" thickBot="1" x14ac:dyDescent="0.3">
      <c r="A2845" s="2" t="s">
        <v>15474</v>
      </c>
      <c r="B2845" s="2" t="str" cm="1">
        <f t="array" ref="B2845">URL(C2845)</f>
        <v>https://www.openrecords.pa.gov/RTKL/AOROInfo.cfm?id=2860</v>
      </c>
      <c r="C2845" s="5" t="s">
        <v>5789</v>
      </c>
      <c r="D2845" s="4" t="s">
        <v>1773</v>
      </c>
      <c r="E2845" s="4" t="s">
        <v>5837</v>
      </c>
      <c r="F2845" s="6" t="s">
        <v>5838</v>
      </c>
      <c r="G2845" s="5" t="s">
        <v>5839</v>
      </c>
      <c r="H2845" t="s">
        <v>13876</v>
      </c>
    </row>
    <row r="2846" spans="1:8" ht="45.75" customHeight="1" thickBot="1" x14ac:dyDescent="0.3">
      <c r="A2846" s="2" t="s">
        <v>15477</v>
      </c>
      <c r="B2846" s="2" t="str" cm="1">
        <f t="array" ref="B2846">URL(C2846)</f>
        <v>https://www.openrecords.pa.gov/RTKL/AOROInfo.cfm?id=2861</v>
      </c>
      <c r="C2846" s="2" t="s">
        <v>5848</v>
      </c>
      <c r="D2846" s="1" t="s">
        <v>1773</v>
      </c>
      <c r="E2846" s="1" t="s">
        <v>5849</v>
      </c>
      <c r="F2846" s="3" t="s">
        <v>5850</v>
      </c>
      <c r="G2846" s="2" t="s">
        <v>5851</v>
      </c>
      <c r="H2846" t="s">
        <v>13876</v>
      </c>
    </row>
    <row r="2847" spans="1:8" ht="45.75" customHeight="1" thickBot="1" x14ac:dyDescent="0.3">
      <c r="A2847" s="2" t="s">
        <v>15486</v>
      </c>
      <c r="B2847" s="2" t="str" cm="1">
        <f t="array" ref="B2847">URL(C2847)</f>
        <v>https://www.openrecords.pa.gov/RTKL/AOROInfo.cfm?id=2862</v>
      </c>
      <c r="C2847" s="5" t="s">
        <v>5878</v>
      </c>
      <c r="D2847" s="4" t="s">
        <v>1773</v>
      </c>
      <c r="E2847" s="4" t="s">
        <v>5882</v>
      </c>
      <c r="F2847" s="6" t="s">
        <v>5883</v>
      </c>
      <c r="G2847" s="5" t="s">
        <v>5884</v>
      </c>
      <c r="H2847" t="s">
        <v>13876</v>
      </c>
    </row>
    <row r="2848" spans="1:8" ht="30.75" customHeight="1" thickBot="1" x14ac:dyDescent="0.3">
      <c r="A2848" s="2" t="s">
        <v>15696</v>
      </c>
      <c r="B2848" s="2" t="str" cm="1">
        <f t="array" ref="B2848">URL(C2848)</f>
        <v>https://www.openrecords.pa.gov/RTKL/AOROInfo.cfm?id=2863</v>
      </c>
      <c r="C2848" s="5" t="s">
        <v>6635</v>
      </c>
      <c r="D2848" s="4" t="s">
        <v>1773</v>
      </c>
      <c r="E2848" s="4" t="s">
        <v>6636</v>
      </c>
      <c r="F2848" s="6" t="s">
        <v>6637</v>
      </c>
      <c r="G2848" s="5" t="s">
        <v>6638</v>
      </c>
      <c r="H2848" t="s">
        <v>13876</v>
      </c>
    </row>
    <row r="2849" spans="1:8" ht="60.75" customHeight="1" thickBot="1" x14ac:dyDescent="0.3">
      <c r="A2849" s="2" t="s">
        <v>15753</v>
      </c>
      <c r="B2849" s="2" t="str" cm="1">
        <f t="array" ref="B2849">URL(C2849)</f>
        <v>https://www.openrecords.pa.gov/RTKL/AOROInfo.cfm?id=2864</v>
      </c>
      <c r="C2849" s="2" t="s">
        <v>6820</v>
      </c>
      <c r="D2849" s="1" t="s">
        <v>1773</v>
      </c>
      <c r="E2849" s="1"/>
      <c r="F2849" s="3" t="s">
        <v>6821</v>
      </c>
      <c r="G2849" s="2" t="s">
        <v>6822</v>
      </c>
      <c r="H2849" t="s">
        <v>13876</v>
      </c>
    </row>
    <row r="2850" spans="1:8" ht="60.75" customHeight="1" thickBot="1" x14ac:dyDescent="0.3">
      <c r="A2850" s="2" t="s">
        <v>15770</v>
      </c>
      <c r="B2850" s="2" t="str" cm="1">
        <f t="array" ref="B2850">URL(C2850)</f>
        <v>https://www.openrecords.pa.gov/RTKL/AOROInfo.cfm?id=2865</v>
      </c>
      <c r="C2850" s="5" t="s">
        <v>6881</v>
      </c>
      <c r="D2850" s="4" t="s">
        <v>1773</v>
      </c>
      <c r="E2850" s="4" t="s">
        <v>6882</v>
      </c>
      <c r="F2850" s="6" t="s">
        <v>6883</v>
      </c>
      <c r="G2850" s="5" t="s">
        <v>6884</v>
      </c>
      <c r="H2850" t="s">
        <v>13876</v>
      </c>
    </row>
    <row r="2851" spans="1:8" ht="45.75" customHeight="1" thickBot="1" x14ac:dyDescent="0.3">
      <c r="A2851" s="2" t="s">
        <v>15804</v>
      </c>
      <c r="B2851" s="2" t="str" cm="1">
        <f t="array" ref="B2851">URL(C2851)</f>
        <v>https://www.openrecords.pa.gov/RTKL/AOROInfo.cfm?id=2866</v>
      </c>
      <c r="C2851" s="5" t="s">
        <v>7016</v>
      </c>
      <c r="D2851" s="4" t="s">
        <v>1773</v>
      </c>
      <c r="E2851" s="4" t="s">
        <v>7017</v>
      </c>
      <c r="F2851" s="6" t="s">
        <v>7018</v>
      </c>
      <c r="G2851" s="5" t="s">
        <v>7019</v>
      </c>
      <c r="H2851" t="s">
        <v>13876</v>
      </c>
    </row>
    <row r="2852" spans="1:8" ht="45.75" customHeight="1" thickBot="1" x14ac:dyDescent="0.3">
      <c r="A2852" s="2" t="s">
        <v>15847</v>
      </c>
      <c r="B2852" s="2" t="str" cm="1">
        <f t="array" ref="B2852">URL(C2852)</f>
        <v>https://www.openrecords.pa.gov/RTKL/AOROInfo.cfm?id=2867</v>
      </c>
      <c r="C2852" s="2" t="s">
        <v>7177</v>
      </c>
      <c r="D2852" s="1" t="s">
        <v>1773</v>
      </c>
      <c r="E2852" s="1" t="s">
        <v>7178</v>
      </c>
      <c r="F2852" s="3" t="s">
        <v>7179</v>
      </c>
      <c r="G2852" s="2" t="s">
        <v>7180</v>
      </c>
      <c r="H2852" t="s">
        <v>7181</v>
      </c>
    </row>
    <row r="2853" spans="1:8" ht="45.75" customHeight="1" thickBot="1" x14ac:dyDescent="0.3">
      <c r="A2853" s="2" t="s">
        <v>15849</v>
      </c>
      <c r="B2853" s="2" t="str" cm="1">
        <f t="array" ref="B2853">URL(C2853)</f>
        <v>https://www.openrecords.pa.gov/RTKL/AOROInfo.cfm?id=2868</v>
      </c>
      <c r="C2853" s="2" t="s">
        <v>7182</v>
      </c>
      <c r="D2853" s="1" t="s">
        <v>1773</v>
      </c>
      <c r="E2853" s="1" t="s">
        <v>7184</v>
      </c>
      <c r="F2853" s="3" t="s">
        <v>7185</v>
      </c>
      <c r="G2853" s="2" t="s">
        <v>7186</v>
      </c>
      <c r="H2853" t="s">
        <v>13876</v>
      </c>
    </row>
    <row r="2854" spans="1:8" ht="60.75" customHeight="1" thickBot="1" x14ac:dyDescent="0.3">
      <c r="A2854" s="2" t="s">
        <v>15855</v>
      </c>
      <c r="B2854" s="2" t="str" cm="1">
        <f t="array" ref="B2854">URL(C2854)</f>
        <v>https://www.openrecords.pa.gov/RTKL/AOROInfo.cfm?id=2869</v>
      </c>
      <c r="C2854" s="2" t="s">
        <v>7202</v>
      </c>
      <c r="D2854" s="1" t="s">
        <v>1773</v>
      </c>
      <c r="E2854" s="1" t="s">
        <v>7206</v>
      </c>
      <c r="F2854" s="3" t="s">
        <v>7207</v>
      </c>
      <c r="G2854" s="2" t="s">
        <v>7208</v>
      </c>
      <c r="H2854" t="s">
        <v>13876</v>
      </c>
    </row>
    <row r="2855" spans="1:8" ht="45.75" customHeight="1" thickBot="1" x14ac:dyDescent="0.3">
      <c r="A2855" s="2" t="s">
        <v>16030</v>
      </c>
      <c r="B2855" s="2" t="str" cm="1">
        <f t="array" ref="B2855">URL(C2855)</f>
        <v>https://www.openrecords.pa.gov/RTKL/AOROInfo.cfm?id=2870</v>
      </c>
      <c r="C2855" s="5" t="s">
        <v>7836</v>
      </c>
      <c r="D2855" s="4" t="s">
        <v>1773</v>
      </c>
      <c r="E2855" s="4" t="s">
        <v>7837</v>
      </c>
      <c r="F2855" s="6" t="s">
        <v>7838</v>
      </c>
      <c r="G2855" s="5" t="s">
        <v>7839</v>
      </c>
      <c r="H2855" t="s">
        <v>13876</v>
      </c>
    </row>
    <row r="2856" spans="1:8" ht="45.75" customHeight="1" thickBot="1" x14ac:dyDescent="0.3">
      <c r="A2856" s="2" t="s">
        <v>16114</v>
      </c>
      <c r="B2856" s="2" t="str" cm="1">
        <f t="array" ref="B2856">URL(C2856)</f>
        <v>https://www.openrecords.pa.gov/RTKL/AOROInfo.cfm?id=2871</v>
      </c>
      <c r="C2856" s="5" t="s">
        <v>8139</v>
      </c>
      <c r="D2856" s="4" t="s">
        <v>1773</v>
      </c>
      <c r="E2856" s="4" t="s">
        <v>8140</v>
      </c>
      <c r="F2856" s="6" t="s">
        <v>8141</v>
      </c>
      <c r="G2856" s="5" t="s">
        <v>8142</v>
      </c>
      <c r="H2856" t="s">
        <v>13876</v>
      </c>
    </row>
    <row r="2857" spans="1:8" ht="45.75" customHeight="1" thickBot="1" x14ac:dyDescent="0.3">
      <c r="A2857" s="2" t="s">
        <v>16169</v>
      </c>
      <c r="B2857" s="2" t="str" cm="1">
        <f t="array" ref="B2857">URL(C2857)</f>
        <v>https://www.openrecords.pa.gov/RTKL/AOROInfo.cfm?id=2872</v>
      </c>
      <c r="C2857" s="2" t="s">
        <v>8341</v>
      </c>
      <c r="D2857" s="1" t="s">
        <v>1773</v>
      </c>
      <c r="E2857" s="1" t="s">
        <v>8342</v>
      </c>
      <c r="F2857" s="3" t="s">
        <v>8343</v>
      </c>
      <c r="G2857" s="2" t="s">
        <v>8344</v>
      </c>
      <c r="H2857" t="s">
        <v>13876</v>
      </c>
    </row>
    <row r="2858" spans="1:8" ht="60.75" customHeight="1" thickBot="1" x14ac:dyDescent="0.3">
      <c r="A2858" s="2" t="s">
        <v>16188</v>
      </c>
      <c r="B2858" s="2" t="str" cm="1">
        <f t="array" ref="B2858">URL(C2858)</f>
        <v>https://www.openrecords.pa.gov/RTKL/AOROInfo.cfm?id=2873</v>
      </c>
      <c r="C2858" s="5" t="s">
        <v>8413</v>
      </c>
      <c r="D2858" s="4" t="s">
        <v>1773</v>
      </c>
      <c r="E2858" s="4" t="s">
        <v>8414</v>
      </c>
      <c r="F2858" s="6" t="s">
        <v>8415</v>
      </c>
      <c r="G2858" s="5" t="s">
        <v>8416</v>
      </c>
      <c r="H2858" t="s">
        <v>13876</v>
      </c>
    </row>
    <row r="2859" spans="1:8" ht="45.75" customHeight="1" thickBot="1" x14ac:dyDescent="0.3">
      <c r="A2859" s="2" t="s">
        <v>16196</v>
      </c>
      <c r="B2859" s="2" t="str" cm="1">
        <f t="array" ref="B2859">URL(C2859)</f>
        <v>https://www.openrecords.pa.gov/RTKL/AOROInfo.cfm?id=2874</v>
      </c>
      <c r="C2859" s="5" t="s">
        <v>8444</v>
      </c>
      <c r="D2859" s="4" t="s">
        <v>1773</v>
      </c>
      <c r="E2859" s="4" t="s">
        <v>8445</v>
      </c>
      <c r="F2859" s="6" t="s">
        <v>8446</v>
      </c>
      <c r="G2859" s="5" t="s">
        <v>8447</v>
      </c>
      <c r="H2859" t="s">
        <v>13876</v>
      </c>
    </row>
    <row r="2860" spans="1:8" ht="60.75" thickBot="1" x14ac:dyDescent="0.3">
      <c r="A2860" s="2" t="s">
        <v>16197</v>
      </c>
      <c r="B2860" s="2" t="str" cm="1">
        <f t="array" ref="B2860">URL(C2860)</f>
        <v>https://www.openrecords.pa.gov/RTKL/AOROInfo.cfm?id=2875</v>
      </c>
      <c r="C2860" s="10" t="s">
        <v>8448</v>
      </c>
      <c r="D2860" s="16" t="s">
        <v>1773</v>
      </c>
      <c r="E2860" s="16" t="s">
        <v>8449</v>
      </c>
      <c r="F2860" s="17" t="s">
        <v>8446</v>
      </c>
      <c r="G2860" s="12" t="s">
        <v>8450</v>
      </c>
      <c r="H2860" t="s">
        <v>13876</v>
      </c>
    </row>
    <row r="2861" spans="1:8" ht="60.75" customHeight="1" thickBot="1" x14ac:dyDescent="0.3">
      <c r="A2861" s="2" t="s">
        <v>16234</v>
      </c>
      <c r="B2861" s="2" t="str" cm="1">
        <f t="array" ref="B2861">URL(C2861)</f>
        <v>https://www.openrecords.pa.gov/RTKL/AOROInfo.cfm?id=2876</v>
      </c>
      <c r="C2861" s="5" t="s">
        <v>8583</v>
      </c>
      <c r="D2861" s="4" t="s">
        <v>1773</v>
      </c>
      <c r="E2861" s="4" t="s">
        <v>8584</v>
      </c>
      <c r="F2861" s="6" t="s">
        <v>8585</v>
      </c>
      <c r="G2861" s="5" t="s">
        <v>8586</v>
      </c>
      <c r="H2861" t="s">
        <v>13876</v>
      </c>
    </row>
    <row r="2862" spans="1:8" ht="30.75" customHeight="1" thickBot="1" x14ac:dyDescent="0.3">
      <c r="A2862" s="2" t="s">
        <v>16246</v>
      </c>
      <c r="B2862" s="2" t="str" cm="1">
        <f t="array" ref="B2862">URL(C2862)</f>
        <v>https://www.openrecords.pa.gov/RTKL/AOROInfo.cfm?id=2877</v>
      </c>
      <c r="C2862" s="5" t="s">
        <v>8631</v>
      </c>
      <c r="D2862" s="4" t="s">
        <v>1773</v>
      </c>
      <c r="E2862" s="4" t="s">
        <v>8632</v>
      </c>
      <c r="F2862" s="6" t="s">
        <v>8633</v>
      </c>
      <c r="G2862" s="5" t="s">
        <v>8634</v>
      </c>
      <c r="H2862" t="s">
        <v>13876</v>
      </c>
    </row>
    <row r="2863" spans="1:8" ht="45.75" customHeight="1" thickBot="1" x14ac:dyDescent="0.3">
      <c r="A2863" s="2" t="s">
        <v>16278</v>
      </c>
      <c r="B2863" s="2" t="str" cm="1">
        <f t="array" ref="B2863">URL(C2863)</f>
        <v>https://www.openrecords.pa.gov/RTKL/AOROInfo.cfm?id=2878</v>
      </c>
      <c r="C2863" s="5" t="s">
        <v>8751</v>
      </c>
      <c r="D2863" s="4" t="s">
        <v>1773</v>
      </c>
      <c r="E2863" s="4" t="s">
        <v>8752</v>
      </c>
      <c r="F2863" s="6" t="s">
        <v>8753</v>
      </c>
      <c r="G2863" s="5" t="s">
        <v>8754</v>
      </c>
      <c r="H2863" t="s">
        <v>13876</v>
      </c>
    </row>
    <row r="2864" spans="1:8" ht="60.75" customHeight="1" thickBot="1" x14ac:dyDescent="0.3">
      <c r="A2864" s="2" t="s">
        <v>16306</v>
      </c>
      <c r="B2864" s="2" t="str" cm="1">
        <f t="array" ref="B2864">URL(C2864)</f>
        <v>https://www.openrecords.pa.gov/RTKL/AOROInfo.cfm?id=2879</v>
      </c>
      <c r="C2864" s="5" t="s">
        <v>8860</v>
      </c>
      <c r="D2864" s="4" t="s">
        <v>1773</v>
      </c>
      <c r="E2864" s="4" t="s">
        <v>8861</v>
      </c>
      <c r="F2864" s="6" t="s">
        <v>8862</v>
      </c>
      <c r="G2864" s="5" t="s">
        <v>8863</v>
      </c>
      <c r="H2864" t="s">
        <v>8864</v>
      </c>
    </row>
    <row r="2865" spans="1:8" ht="60.75" customHeight="1" thickBot="1" x14ac:dyDescent="0.3">
      <c r="A2865" s="2" t="s">
        <v>16404</v>
      </c>
      <c r="B2865" s="2" t="str" cm="1">
        <f t="array" ref="B2865">URL(C2865)</f>
        <v>https://www.openrecords.pa.gov/RTKL/AOROInfo.cfm?id=2880</v>
      </c>
      <c r="C2865" s="5" t="s">
        <v>9202</v>
      </c>
      <c r="D2865" s="4" t="s">
        <v>1773</v>
      </c>
      <c r="E2865" s="4"/>
      <c r="F2865" s="6" t="s">
        <v>9209</v>
      </c>
      <c r="G2865" s="4"/>
      <c r="H2865" t="s">
        <v>13876</v>
      </c>
    </row>
    <row r="2866" spans="1:8" ht="45.75" customHeight="1" thickBot="1" x14ac:dyDescent="0.3">
      <c r="A2866" s="2" t="s">
        <v>16422</v>
      </c>
      <c r="B2866" s="2" t="str" cm="1">
        <f t="array" ref="B2866">URL(C2866)</f>
        <v>https://www.openrecords.pa.gov/RTKL/AOROInfo.cfm?id=2881</v>
      </c>
      <c r="C2866" s="5" t="s">
        <v>9271</v>
      </c>
      <c r="D2866" s="4" t="s">
        <v>1773</v>
      </c>
      <c r="E2866" s="4" t="s">
        <v>9272</v>
      </c>
      <c r="F2866" s="6" t="s">
        <v>9273</v>
      </c>
      <c r="G2866" s="5" t="s">
        <v>9274</v>
      </c>
      <c r="H2866" t="s">
        <v>13876</v>
      </c>
    </row>
    <row r="2867" spans="1:8" ht="60.75" customHeight="1" thickBot="1" x14ac:dyDescent="0.3">
      <c r="A2867" s="2" t="s">
        <v>16445</v>
      </c>
      <c r="B2867" s="2" t="str" cm="1">
        <f t="array" ref="B2867">URL(C2867)</f>
        <v>https://www.openrecords.pa.gov/RTKL/AOROInfo.cfm?id=2882</v>
      </c>
      <c r="C2867" s="2" t="s">
        <v>9313</v>
      </c>
      <c r="D2867" s="1" t="s">
        <v>1773</v>
      </c>
      <c r="E2867" s="1" t="s">
        <v>9348</v>
      </c>
      <c r="F2867" s="3" t="s">
        <v>9349</v>
      </c>
      <c r="G2867" s="2" t="s">
        <v>9350</v>
      </c>
      <c r="H2867" t="s">
        <v>9351</v>
      </c>
    </row>
    <row r="2868" spans="1:8" ht="75.75" customHeight="1" thickBot="1" x14ac:dyDescent="0.3">
      <c r="A2868" s="2" t="s">
        <v>16632</v>
      </c>
      <c r="B2868" s="2" t="str" cm="1">
        <f t="array" ref="B2868">URL(C2868)</f>
        <v>https://www.openrecords.pa.gov/RTKL/AOROInfo.cfm?id=2883</v>
      </c>
      <c r="C2868" s="5" t="s">
        <v>9998</v>
      </c>
      <c r="D2868" s="4" t="s">
        <v>1773</v>
      </c>
      <c r="E2868" s="4" t="s">
        <v>9999</v>
      </c>
      <c r="F2868" s="6" t="s">
        <v>10000</v>
      </c>
      <c r="G2868" s="5" t="s">
        <v>10001</v>
      </c>
      <c r="H2868" t="s">
        <v>13876</v>
      </c>
    </row>
    <row r="2869" spans="1:8" ht="60.75" customHeight="1" thickBot="1" x14ac:dyDescent="0.3">
      <c r="A2869" s="2" t="s">
        <v>16653</v>
      </c>
      <c r="B2869" s="2" t="str" cm="1">
        <f t="array" ref="B2869">URL(C2869)</f>
        <v>https://www.openrecords.pa.gov/RTKL/AOROInfo.cfm?id=2884</v>
      </c>
      <c r="C2869" s="2" t="s">
        <v>10076</v>
      </c>
      <c r="D2869" s="1" t="s">
        <v>1773</v>
      </c>
      <c r="E2869" s="1" t="s">
        <v>10077</v>
      </c>
      <c r="F2869" s="3" t="s">
        <v>10078</v>
      </c>
      <c r="G2869" s="2" t="s">
        <v>10079</v>
      </c>
      <c r="H2869" t="s">
        <v>13876</v>
      </c>
    </row>
    <row r="2870" spans="1:8" ht="60.75" customHeight="1" thickBot="1" x14ac:dyDescent="0.3">
      <c r="A2870" s="2" t="s">
        <v>16654</v>
      </c>
      <c r="B2870" s="2" t="str" cm="1">
        <f t="array" ref="B2870">URL(C2870)</f>
        <v>https://www.openrecords.pa.gov/RTKL/AOROInfo.cfm?id=2885</v>
      </c>
      <c r="C2870" s="5" t="s">
        <v>10080</v>
      </c>
      <c r="D2870" s="4" t="s">
        <v>1773</v>
      </c>
      <c r="E2870" s="4" t="s">
        <v>10081</v>
      </c>
      <c r="F2870" s="6" t="s">
        <v>10078</v>
      </c>
      <c r="G2870" s="5" t="s">
        <v>10082</v>
      </c>
      <c r="H2870" t="s">
        <v>13876</v>
      </c>
    </row>
    <row r="2871" spans="1:8" ht="60.75" customHeight="1" thickBot="1" x14ac:dyDescent="0.3">
      <c r="A2871" s="2" t="s">
        <v>16828</v>
      </c>
      <c r="B2871" s="2" t="str" cm="1">
        <f t="array" ref="B2871">URL(C2871)</f>
        <v>https://www.openrecords.pa.gov/RTKL/AOROInfo.cfm?id=2886</v>
      </c>
      <c r="C2871" s="5" t="s">
        <v>10699</v>
      </c>
      <c r="D2871" s="4" t="s">
        <v>1773</v>
      </c>
      <c r="E2871" s="4" t="s">
        <v>10700</v>
      </c>
      <c r="F2871" s="6" t="s">
        <v>10701</v>
      </c>
      <c r="G2871" s="5" t="s">
        <v>10702</v>
      </c>
      <c r="H2871" t="s">
        <v>13876</v>
      </c>
    </row>
    <row r="2872" spans="1:8" ht="60.75" customHeight="1" thickBot="1" x14ac:dyDescent="0.3">
      <c r="A2872" s="2" t="s">
        <v>16879</v>
      </c>
      <c r="B2872" s="2" t="str" cm="1">
        <f t="array" ref="B2872">URL(C2872)</f>
        <v>https://www.openrecords.pa.gov/RTKL/AOROInfo.cfm?id=2887</v>
      </c>
      <c r="C2872" s="2" t="s">
        <v>10891</v>
      </c>
      <c r="D2872" s="1" t="s">
        <v>1773</v>
      </c>
      <c r="E2872" s="1" t="s">
        <v>10892</v>
      </c>
      <c r="F2872" s="3" t="s">
        <v>10893</v>
      </c>
      <c r="G2872" s="2" t="s">
        <v>10894</v>
      </c>
      <c r="H2872" t="s">
        <v>13876</v>
      </c>
    </row>
    <row r="2873" spans="1:8" ht="75.75" customHeight="1" thickBot="1" x14ac:dyDescent="0.3">
      <c r="A2873" s="2" t="s">
        <v>16882</v>
      </c>
      <c r="B2873" s="2" t="str" cm="1">
        <f t="array" ref="B2873">URL(C2873)</f>
        <v>https://www.openrecords.pa.gov/RTKL/AOROInfo.cfm?id=2888</v>
      </c>
      <c r="C2873" s="5" t="s">
        <v>10895</v>
      </c>
      <c r="D2873" s="4" t="s">
        <v>1773</v>
      </c>
      <c r="E2873" s="4" t="s">
        <v>10902</v>
      </c>
      <c r="F2873" s="6" t="s">
        <v>10903</v>
      </c>
      <c r="G2873" s="5" t="s">
        <v>10904</v>
      </c>
      <c r="H2873" t="s">
        <v>13876</v>
      </c>
    </row>
    <row r="2874" spans="1:8" ht="60.75" customHeight="1" thickBot="1" x14ac:dyDescent="0.3">
      <c r="A2874" s="2" t="s">
        <v>17004</v>
      </c>
      <c r="B2874" s="2" t="str" cm="1">
        <f t="array" ref="B2874">URL(C2874)</f>
        <v>https://www.openrecords.pa.gov/RTKL/AOROInfo.cfm?id=2889</v>
      </c>
      <c r="C2874" s="5" t="s">
        <v>11362</v>
      </c>
      <c r="D2874" s="4" t="s">
        <v>1773</v>
      </c>
      <c r="E2874" s="4" t="s">
        <v>11363</v>
      </c>
      <c r="F2874" s="6" t="s">
        <v>11364</v>
      </c>
      <c r="G2874" s="5" t="s">
        <v>11365</v>
      </c>
      <c r="H2874" t="s">
        <v>13876</v>
      </c>
    </row>
    <row r="2875" spans="1:8" ht="57.75" customHeight="1" thickBot="1" x14ac:dyDescent="0.3">
      <c r="A2875" s="2" t="s">
        <v>17006</v>
      </c>
      <c r="B2875" s="2" t="str" cm="1">
        <f t="array" ref="B2875">URL(C2875)</f>
        <v>https://www.openrecords.pa.gov/RTKL/AOROInfo.cfm?id=2890</v>
      </c>
      <c r="C2875" s="5" t="s">
        <v>11370</v>
      </c>
      <c r="D2875" s="4" t="s">
        <v>1773</v>
      </c>
      <c r="E2875" s="4" t="s">
        <v>11371</v>
      </c>
      <c r="F2875" s="6" t="s">
        <v>11372</v>
      </c>
      <c r="G2875" s="5" t="s">
        <v>11373</v>
      </c>
      <c r="H2875" t="s">
        <v>13876</v>
      </c>
    </row>
    <row r="2876" spans="1:8" ht="45.75" customHeight="1" thickBot="1" x14ac:dyDescent="0.3">
      <c r="A2876" s="2" t="s">
        <v>17017</v>
      </c>
      <c r="B2876" s="2" t="str" cm="1">
        <f t="array" ref="B2876">URL(C2876)</f>
        <v>https://www.openrecords.pa.gov/RTKL/AOROInfo.cfm?id=2891</v>
      </c>
      <c r="C2876" s="2" t="s">
        <v>11407</v>
      </c>
      <c r="D2876" s="1" t="s">
        <v>1773</v>
      </c>
      <c r="E2876" s="1" t="s">
        <v>11408</v>
      </c>
      <c r="F2876" s="3" t="s">
        <v>11409</v>
      </c>
      <c r="G2876" s="2" t="s">
        <v>11410</v>
      </c>
      <c r="H2876" t="s">
        <v>13876</v>
      </c>
    </row>
    <row r="2877" spans="1:8" ht="60.75" thickBot="1" x14ac:dyDescent="0.3">
      <c r="A2877" s="2" t="s">
        <v>17027</v>
      </c>
      <c r="B2877" s="2" t="str" cm="1">
        <f t="array" ref="B2877">URL(C2877)</f>
        <v>https://www.openrecords.pa.gov/RTKL/AOROInfo.cfm?id=2892</v>
      </c>
      <c r="C2877" s="10" t="s">
        <v>11415</v>
      </c>
      <c r="D2877" s="16" t="s">
        <v>1773</v>
      </c>
      <c r="E2877" s="16" t="s">
        <v>11440</v>
      </c>
      <c r="F2877" s="17" t="s">
        <v>11441</v>
      </c>
      <c r="G2877" s="12" t="s">
        <v>11442</v>
      </c>
      <c r="H2877" t="s">
        <v>13876</v>
      </c>
    </row>
    <row r="2878" spans="1:8" ht="60.75" customHeight="1" thickBot="1" x14ac:dyDescent="0.3">
      <c r="A2878" s="2" t="s">
        <v>17057</v>
      </c>
      <c r="B2878" s="2" t="str" cm="1">
        <f t="array" ref="B2878">URL(C2878)</f>
        <v>https://www.openrecords.pa.gov/RTKL/AOROInfo.cfm?id=2893</v>
      </c>
      <c r="C2878" s="2" t="s">
        <v>11548</v>
      </c>
      <c r="D2878" s="1" t="s">
        <v>1773</v>
      </c>
      <c r="E2878" s="1" t="s">
        <v>11549</v>
      </c>
      <c r="F2878" s="3" t="s">
        <v>11550</v>
      </c>
      <c r="G2878" s="2" t="s">
        <v>11551</v>
      </c>
      <c r="H2878" t="s">
        <v>13876</v>
      </c>
    </row>
    <row r="2879" spans="1:8" ht="45.75" customHeight="1" thickBot="1" x14ac:dyDescent="0.3">
      <c r="A2879" s="2" t="s">
        <v>17058</v>
      </c>
      <c r="B2879" s="2" t="str" cm="1">
        <f t="array" ref="B2879">URL(C2879)</f>
        <v>https://www.openrecords.pa.gov/RTKL/AOROInfo.cfm?id=2894</v>
      </c>
      <c r="C2879" s="5" t="s">
        <v>11552</v>
      </c>
      <c r="D2879" s="4" t="s">
        <v>1773</v>
      </c>
      <c r="E2879" s="4" t="s">
        <v>11553</v>
      </c>
      <c r="F2879" s="6" t="s">
        <v>11550</v>
      </c>
      <c r="G2879" s="5" t="s">
        <v>11554</v>
      </c>
      <c r="H2879" t="s">
        <v>13876</v>
      </c>
    </row>
    <row r="2880" spans="1:8" ht="60.75" customHeight="1" thickBot="1" x14ac:dyDescent="0.3">
      <c r="A2880" s="2" t="s">
        <v>17381</v>
      </c>
      <c r="B2880" s="2" t="str" cm="1">
        <f t="array" ref="B2880">URL(C2880)</f>
        <v>https://www.openrecords.pa.gov/RTKL/AOROInfo.cfm?id=2895</v>
      </c>
      <c r="C2880" s="2" t="s">
        <v>12688</v>
      </c>
      <c r="D2880" s="1" t="s">
        <v>1773</v>
      </c>
      <c r="E2880" s="1"/>
      <c r="F2880" s="3" t="s">
        <v>12689</v>
      </c>
      <c r="G2880" s="2" t="s">
        <v>12690</v>
      </c>
      <c r="H2880" t="s">
        <v>13876</v>
      </c>
    </row>
    <row r="2881" spans="1:8" ht="45.75" customHeight="1" thickBot="1" x14ac:dyDescent="0.3">
      <c r="A2881" s="2" t="s">
        <v>17415</v>
      </c>
      <c r="B2881" s="2" t="str" cm="1">
        <f t="array" ref="B2881">URL(C2881)</f>
        <v>https://www.openrecords.pa.gov/RTKL/AOROInfo.cfm?id=2896</v>
      </c>
      <c r="C2881" s="2" t="s">
        <v>12733</v>
      </c>
      <c r="D2881" s="1" t="s">
        <v>1773</v>
      </c>
      <c r="E2881" s="1" t="s">
        <v>12792</v>
      </c>
      <c r="F2881" s="3" t="s">
        <v>12793</v>
      </c>
      <c r="G2881" s="2" t="s">
        <v>12794</v>
      </c>
      <c r="H2881" t="s">
        <v>13876</v>
      </c>
    </row>
    <row r="2882" spans="1:8" ht="45.75" customHeight="1" thickBot="1" x14ac:dyDescent="0.3">
      <c r="A2882" s="2" t="s">
        <v>17459</v>
      </c>
      <c r="B2882" s="2" t="str" cm="1">
        <f t="array" ref="B2882">URL(C2882)</f>
        <v>https://www.openrecords.pa.gov/RTKL/AOROInfo.cfm?id=2897</v>
      </c>
      <c r="C2882" s="2" t="s">
        <v>12924</v>
      </c>
      <c r="D2882" s="1" t="s">
        <v>1773</v>
      </c>
      <c r="E2882" s="1" t="s">
        <v>12925</v>
      </c>
      <c r="F2882" s="3" t="s">
        <v>12926</v>
      </c>
      <c r="G2882" s="2" t="s">
        <v>12927</v>
      </c>
      <c r="H2882" t="s">
        <v>13876</v>
      </c>
    </row>
    <row r="2883" spans="1:8" ht="45.75" customHeight="1" thickBot="1" x14ac:dyDescent="0.3">
      <c r="A2883" s="2" t="s">
        <v>17460</v>
      </c>
      <c r="B2883" s="2" t="str" cm="1">
        <f t="array" ref="B2883">URL(C2883)</f>
        <v>https://www.openrecords.pa.gov/RTKL/AOROInfo.cfm?id=2898</v>
      </c>
      <c r="C2883" s="5" t="s">
        <v>12928</v>
      </c>
      <c r="D2883" s="4" t="s">
        <v>1773</v>
      </c>
      <c r="E2883" s="4" t="s">
        <v>12929</v>
      </c>
      <c r="F2883" s="6" t="s">
        <v>12926</v>
      </c>
      <c r="G2883" s="5" t="s">
        <v>12927</v>
      </c>
      <c r="H2883" t="s">
        <v>13876</v>
      </c>
    </row>
    <row r="2884" spans="1:8" ht="45.75" customHeight="1" thickBot="1" x14ac:dyDescent="0.3">
      <c r="A2884" s="2" t="s">
        <v>17519</v>
      </c>
      <c r="B2884" s="2" t="str" cm="1">
        <f t="array" ref="B2884">URL(C2884)</f>
        <v>https://www.openrecords.pa.gov/RTKL/AOROInfo.cfm?id=2899</v>
      </c>
      <c r="C2884" s="2" t="s">
        <v>13152</v>
      </c>
      <c r="D2884" s="1" t="s">
        <v>1773</v>
      </c>
      <c r="E2884" s="1" t="s">
        <v>13153</v>
      </c>
      <c r="F2884" s="3" t="s">
        <v>13154</v>
      </c>
      <c r="G2884" s="2" t="s">
        <v>13155</v>
      </c>
      <c r="H2884" t="s">
        <v>13876</v>
      </c>
    </row>
    <row r="2885" spans="1:8" ht="45.75" customHeight="1" thickBot="1" x14ac:dyDescent="0.3">
      <c r="A2885" s="2" t="s">
        <v>17520</v>
      </c>
      <c r="B2885" s="2" t="str" cm="1">
        <f t="array" ref="B2885">URL(C2885)</f>
        <v>https://www.openrecords.pa.gov/RTKL/AOROInfo.cfm?id=2900</v>
      </c>
      <c r="C2885" s="5" t="s">
        <v>13156</v>
      </c>
      <c r="D2885" s="4" t="s">
        <v>1773</v>
      </c>
      <c r="E2885" s="4" t="s">
        <v>13157</v>
      </c>
      <c r="F2885" s="6" t="s">
        <v>13158</v>
      </c>
      <c r="G2885" s="5" t="s">
        <v>13159</v>
      </c>
      <c r="H2885" t="s">
        <v>13876</v>
      </c>
    </row>
    <row r="2886" spans="1:8" ht="60.75" customHeight="1" thickBot="1" x14ac:dyDescent="0.3">
      <c r="A2886" s="2" t="s">
        <v>17521</v>
      </c>
      <c r="B2886" s="2" t="str" cm="1">
        <f t="array" ref="B2886">URL(C2886)</f>
        <v>https://www.openrecords.pa.gov/RTKL/AOROInfo.cfm?id=2901</v>
      </c>
      <c r="C2886" s="2" t="s">
        <v>13160</v>
      </c>
      <c r="D2886" s="1" t="s">
        <v>1773</v>
      </c>
      <c r="E2886" s="1" t="s">
        <v>13161</v>
      </c>
      <c r="F2886" s="3" t="s">
        <v>13162</v>
      </c>
      <c r="G2886" s="2" t="s">
        <v>13163</v>
      </c>
      <c r="H2886" t="s">
        <v>13876</v>
      </c>
    </row>
    <row r="2887" spans="1:8" ht="45.75" customHeight="1" thickBot="1" x14ac:dyDescent="0.3">
      <c r="A2887" s="2" t="s">
        <v>17565</v>
      </c>
      <c r="B2887" s="2" t="str" cm="1">
        <f t="array" ref="B2887">URL(C2887)</f>
        <v>https://www.openrecords.pa.gov/RTKL/AOROInfo.cfm?id=2902</v>
      </c>
      <c r="C2887" s="2" t="s">
        <v>13320</v>
      </c>
      <c r="D2887" s="1" t="s">
        <v>1773</v>
      </c>
      <c r="E2887" s="1" t="s">
        <v>13321</v>
      </c>
      <c r="F2887" s="3" t="s">
        <v>13322</v>
      </c>
      <c r="G2887" s="2" t="s">
        <v>13323</v>
      </c>
      <c r="H2887" t="s">
        <v>13876</v>
      </c>
    </row>
    <row r="2888" spans="1:8" ht="60.75" customHeight="1" thickBot="1" x14ac:dyDescent="0.3">
      <c r="A2888" s="2" t="s">
        <v>17637</v>
      </c>
      <c r="B2888" s="2" t="str" cm="1">
        <f t="array" ref="B2888">URL(C2888)</f>
        <v>https://www.openrecords.pa.gov/RTKL/AOROInfo.cfm?id=2903</v>
      </c>
      <c r="C2888" s="2" t="s">
        <v>13590</v>
      </c>
      <c r="D2888" s="1" t="s">
        <v>1773</v>
      </c>
      <c r="E2888" s="1" t="s">
        <v>13591</v>
      </c>
      <c r="F2888" s="3" t="s">
        <v>13592</v>
      </c>
      <c r="G2888" s="2" t="s">
        <v>13593</v>
      </c>
      <c r="H2888" t="s">
        <v>13876</v>
      </c>
    </row>
    <row r="2889" spans="1:8" ht="60.75" customHeight="1" thickBot="1" x14ac:dyDescent="0.3">
      <c r="A2889" s="2" t="s">
        <v>17639</v>
      </c>
      <c r="B2889" s="2" t="str" cm="1">
        <f t="array" ref="B2889">URL(C2889)</f>
        <v>https://www.openrecords.pa.gov/RTKL/AOROInfo.cfm?id=2904</v>
      </c>
      <c r="C2889" s="2" t="s">
        <v>13594</v>
      </c>
      <c r="D2889" s="1" t="s">
        <v>1773</v>
      </c>
      <c r="E2889" s="1" t="s">
        <v>13598</v>
      </c>
      <c r="F2889" s="3" t="s">
        <v>13599</v>
      </c>
      <c r="G2889" s="2" t="s">
        <v>13600</v>
      </c>
      <c r="H2889" t="s">
        <v>13876</v>
      </c>
    </row>
    <row r="2890" spans="1:8" ht="45.75" customHeight="1" thickBot="1" x14ac:dyDescent="0.3">
      <c r="A2890" s="2" t="s">
        <v>17642</v>
      </c>
      <c r="B2890" s="2" t="str" cm="1">
        <f t="array" ref="B2890">URL(C2890)</f>
        <v>https://www.openrecords.pa.gov/RTKL/AOROInfo.cfm?id=2905</v>
      </c>
      <c r="C2890" s="5" t="s">
        <v>13609</v>
      </c>
      <c r="D2890" s="4" t="s">
        <v>1773</v>
      </c>
      <c r="E2890" s="4" t="s">
        <v>8632</v>
      </c>
      <c r="F2890" s="6" t="s">
        <v>13610</v>
      </c>
      <c r="G2890" s="5" t="s">
        <v>13611</v>
      </c>
      <c r="H2890" t="s">
        <v>13876</v>
      </c>
    </row>
    <row r="2891" spans="1:8" ht="60.75" customHeight="1" thickBot="1" x14ac:dyDescent="0.3">
      <c r="A2891" s="2" t="s">
        <v>17669</v>
      </c>
      <c r="B2891" s="2" t="str" cm="1">
        <f t="array" ref="B2891">URL(C2891)</f>
        <v>https://www.openrecords.pa.gov/RTKL/AOROInfo.cfm?id=2906</v>
      </c>
      <c r="C2891" s="2" t="s">
        <v>13702</v>
      </c>
      <c r="D2891" s="1" t="s">
        <v>1773</v>
      </c>
      <c r="E2891" s="1" t="s">
        <v>13703</v>
      </c>
      <c r="F2891" s="3" t="s">
        <v>13704</v>
      </c>
      <c r="G2891" s="2" t="s">
        <v>13705</v>
      </c>
      <c r="H2891" t="s">
        <v>13876</v>
      </c>
    </row>
    <row r="2892" spans="1:8" ht="75.75" customHeight="1" thickBot="1" x14ac:dyDescent="0.3">
      <c r="A2892" s="2" t="s">
        <v>17686</v>
      </c>
      <c r="B2892" s="2" t="str" cm="1">
        <f t="array" ref="B2892">URL(C2892)</f>
        <v>https://www.openrecords.pa.gov/RTKL/AOROInfo.cfm?id=2907</v>
      </c>
      <c r="C2892" s="5" t="s">
        <v>13765</v>
      </c>
      <c r="D2892" s="4" t="s">
        <v>1773</v>
      </c>
      <c r="E2892" s="4" t="s">
        <v>13766</v>
      </c>
      <c r="F2892" s="6" t="s">
        <v>13767</v>
      </c>
      <c r="G2892" s="5" t="s">
        <v>13768</v>
      </c>
      <c r="H2892" t="s">
        <v>13876</v>
      </c>
    </row>
    <row r="2893" spans="1:8" ht="30.75" customHeight="1" thickBot="1" x14ac:dyDescent="0.3">
      <c r="A2893" s="2" t="s">
        <v>17687</v>
      </c>
      <c r="B2893" s="2" t="str" cm="1">
        <f t="array" ref="B2893">URL(C2893)</f>
        <v>https://www.openrecords.pa.gov/RTKL/AOROInfo.cfm?id=2908</v>
      </c>
      <c r="C2893" s="2" t="s">
        <v>13769</v>
      </c>
      <c r="D2893" s="1" t="s">
        <v>1773</v>
      </c>
      <c r="E2893" s="1" t="s">
        <v>13770</v>
      </c>
      <c r="F2893" s="3" t="s">
        <v>13771</v>
      </c>
      <c r="G2893" s="2" t="s">
        <v>13772</v>
      </c>
      <c r="H2893" t="s">
        <v>13876</v>
      </c>
    </row>
    <row r="2894" spans="1:8" ht="30.75" customHeight="1" thickBot="1" x14ac:dyDescent="0.3">
      <c r="A2894" s="2" t="s">
        <v>17688</v>
      </c>
      <c r="B2894" s="2" t="str" cm="1">
        <f t="array" ref="B2894">URL(C2894)</f>
        <v>https://www.openrecords.pa.gov/RTKL/AOROInfo.cfm?id=2909</v>
      </c>
      <c r="C2894" s="5" t="s">
        <v>13773</v>
      </c>
      <c r="D2894" s="4" t="s">
        <v>1773</v>
      </c>
      <c r="E2894" s="4" t="s">
        <v>13774</v>
      </c>
      <c r="F2894" s="6" t="s">
        <v>13775</v>
      </c>
      <c r="G2894" s="5" t="s">
        <v>13776</v>
      </c>
      <c r="H2894" t="s">
        <v>13876</v>
      </c>
    </row>
    <row r="2895" spans="1:8" ht="45.75" customHeight="1" thickBot="1" x14ac:dyDescent="0.3">
      <c r="A2895" s="2" t="s">
        <v>17690</v>
      </c>
      <c r="B2895" s="2" t="str" cm="1">
        <f t="array" ref="B2895">URL(C2895)</f>
        <v>https://www.openrecords.pa.gov/RTKL/AOROInfo.cfm?id=2910</v>
      </c>
      <c r="C2895" s="5" t="s">
        <v>13781</v>
      </c>
      <c r="D2895" s="4" t="s">
        <v>1773</v>
      </c>
      <c r="E2895" s="4" t="s">
        <v>13782</v>
      </c>
      <c r="F2895" s="6" t="s">
        <v>13783</v>
      </c>
      <c r="G2895" s="5" t="s">
        <v>13784</v>
      </c>
      <c r="H2895" t="s">
        <v>13876</v>
      </c>
    </row>
    <row r="2896" spans="1:8" ht="30.75" customHeight="1" thickBot="1" x14ac:dyDescent="0.3">
      <c r="A2896" s="2" t="s">
        <v>17691</v>
      </c>
      <c r="B2896" s="2" t="str" cm="1">
        <f t="array" ref="B2896">URL(C2896)</f>
        <v>https://www.openrecords.pa.gov/RTKL/AOROInfo.cfm?id=2911</v>
      </c>
      <c r="C2896" s="2" t="s">
        <v>13785</v>
      </c>
      <c r="D2896" s="1" t="s">
        <v>1773</v>
      </c>
      <c r="E2896" s="1" t="s">
        <v>13786</v>
      </c>
      <c r="F2896" s="3" t="s">
        <v>13787</v>
      </c>
      <c r="G2896" s="2" t="s">
        <v>13788</v>
      </c>
      <c r="H2896" t="s">
        <v>13789</v>
      </c>
    </row>
    <row r="2897" spans="1:8" ht="45.75" customHeight="1" thickBot="1" x14ac:dyDescent="0.3">
      <c r="A2897" s="2" t="s">
        <v>17696</v>
      </c>
      <c r="B2897" s="2" t="str" cm="1">
        <f t="array" ref="B2897">URL(C2897)</f>
        <v>https://www.openrecords.pa.gov/RTKL/AOROInfo.cfm?id=2913</v>
      </c>
      <c r="C2897" s="5" t="s">
        <v>13804</v>
      </c>
      <c r="D2897" s="4" t="s">
        <v>1773</v>
      </c>
      <c r="E2897" s="4" t="s">
        <v>13805</v>
      </c>
      <c r="F2897" s="6" t="s">
        <v>13806</v>
      </c>
      <c r="G2897" s="5" t="s">
        <v>13807</v>
      </c>
      <c r="H2897" t="s">
        <v>13876</v>
      </c>
    </row>
    <row r="2898" spans="1:8" ht="30.75" customHeight="1" thickBot="1" x14ac:dyDescent="0.3">
      <c r="A2898" s="2" t="s">
        <v>17697</v>
      </c>
      <c r="B2898" s="2" t="str" cm="1">
        <f t="array" ref="B2898">URL(C2898)</f>
        <v>https://www.openrecords.pa.gov/RTKL/AOROInfo.cfm?id=2914</v>
      </c>
      <c r="C2898" s="2" t="s">
        <v>13808</v>
      </c>
      <c r="D2898" s="1" t="s">
        <v>1773</v>
      </c>
      <c r="E2898" s="1" t="s">
        <v>13809</v>
      </c>
      <c r="F2898" s="3" t="s">
        <v>13810</v>
      </c>
      <c r="G2898" s="2" t="s">
        <v>13811</v>
      </c>
      <c r="H2898" t="s">
        <v>13876</v>
      </c>
    </row>
    <row r="2899" spans="1:8" ht="75.75" customHeight="1" thickBot="1" x14ac:dyDescent="0.3">
      <c r="A2899" s="2" t="s">
        <v>17701</v>
      </c>
      <c r="B2899" s="2" t="str" cm="1">
        <f t="array" ref="B2899">URL(C2899)</f>
        <v>https://www.openrecords.pa.gov/RTKL/AOROInfo.cfm?id=2915</v>
      </c>
      <c r="C2899" s="2" t="s">
        <v>13823</v>
      </c>
      <c r="D2899" s="1" t="s">
        <v>1773</v>
      </c>
      <c r="E2899" s="1" t="s">
        <v>13824</v>
      </c>
      <c r="F2899" s="3" t="s">
        <v>13825</v>
      </c>
      <c r="G2899" s="2" t="s">
        <v>13826</v>
      </c>
      <c r="H2899" t="s">
        <v>13876</v>
      </c>
    </row>
    <row r="2900" spans="1:8" ht="45.75" customHeight="1" thickBot="1" x14ac:dyDescent="0.3">
      <c r="A2900" s="2" t="s">
        <v>17702</v>
      </c>
      <c r="B2900" s="2" t="str" cm="1">
        <f t="array" ref="B2900">URL(C2900)</f>
        <v>https://www.openrecords.pa.gov/RTKL/AOROInfo.cfm?id=2916</v>
      </c>
      <c r="C2900" s="5" t="s">
        <v>13827</v>
      </c>
      <c r="D2900" s="4" t="s">
        <v>1773</v>
      </c>
      <c r="E2900" s="4" t="s">
        <v>13828</v>
      </c>
      <c r="F2900" s="6" t="s">
        <v>13825</v>
      </c>
      <c r="G2900" s="5" t="s">
        <v>13826</v>
      </c>
      <c r="H2900" t="s">
        <v>13876</v>
      </c>
    </row>
    <row r="2901" spans="1:8" ht="30.75" thickBot="1" x14ac:dyDescent="0.3">
      <c r="A2901" s="2" t="s">
        <v>17703</v>
      </c>
      <c r="B2901" s="2" t="str" cm="1">
        <f t="array" ref="B2901">URL(C2901)</f>
        <v>https://www.openrecords.pa.gov/RTKL/AOROInfo.cfm?id=2917</v>
      </c>
      <c r="C2901" s="10" t="s">
        <v>13829</v>
      </c>
      <c r="D2901" s="16" t="s">
        <v>1773</v>
      </c>
      <c r="E2901" s="16"/>
      <c r="F2901" s="17" t="s">
        <v>13830</v>
      </c>
      <c r="G2901" s="25"/>
      <c r="H2901" t="s">
        <v>13876</v>
      </c>
    </row>
    <row r="2902" spans="1:8" ht="60.75" customHeight="1" thickBot="1" x14ac:dyDescent="0.3">
      <c r="A2902" s="2" t="s">
        <v>14104</v>
      </c>
      <c r="B2902" s="2" t="str" cm="1">
        <f t="array" ref="B2902">URL(C2902)</f>
        <v>https://www.openrecords.pa.gov/RTKL/AOROInfo.cfm?id=3013</v>
      </c>
      <c r="C2902" s="5" t="s">
        <v>890</v>
      </c>
      <c r="D2902" s="4" t="s">
        <v>30</v>
      </c>
      <c r="E2902" s="4" t="s">
        <v>891</v>
      </c>
      <c r="F2902" s="6" t="s">
        <v>892</v>
      </c>
      <c r="G2902" s="5" t="s">
        <v>893</v>
      </c>
      <c r="H2902" t="s">
        <v>13876</v>
      </c>
    </row>
    <row r="2903" spans="1:8" ht="45.75" customHeight="1" thickBot="1" x14ac:dyDescent="0.3">
      <c r="A2903" s="2" t="s">
        <v>14622</v>
      </c>
      <c r="B2903" s="2" t="str" cm="1">
        <f t="array" ref="B2903">URL(C2903)</f>
        <v>https://www.openrecords.pa.gov/RTKL/AOROInfo.cfm?id=3014</v>
      </c>
      <c r="C2903" s="5" t="s">
        <v>2777</v>
      </c>
      <c r="D2903" s="4" t="s">
        <v>30</v>
      </c>
      <c r="E2903" s="4" t="s">
        <v>2778</v>
      </c>
      <c r="F2903" s="6" t="s">
        <v>2779</v>
      </c>
      <c r="G2903" s="5" t="s">
        <v>2780</v>
      </c>
      <c r="H2903" t="s">
        <v>13876</v>
      </c>
    </row>
    <row r="2904" spans="1:8" ht="60.75" customHeight="1" thickBot="1" x14ac:dyDescent="0.3">
      <c r="A2904" s="2" t="s">
        <v>15013</v>
      </c>
      <c r="B2904" s="2" t="str" cm="1">
        <f t="array" ref="B2904">URL(C2904)</f>
        <v>https://www.openrecords.pa.gov/RTKL/AOROInfo.cfm?id=3015</v>
      </c>
      <c r="C2904" s="2" t="s">
        <v>4209</v>
      </c>
      <c r="D2904" s="1" t="s">
        <v>30</v>
      </c>
      <c r="E2904" s="1" t="s">
        <v>4210</v>
      </c>
      <c r="F2904" s="3" t="s">
        <v>4211</v>
      </c>
      <c r="G2904" s="2" t="s">
        <v>4212</v>
      </c>
      <c r="H2904" t="s">
        <v>13876</v>
      </c>
    </row>
    <row r="2905" spans="1:8" ht="45.75" customHeight="1" thickBot="1" x14ac:dyDescent="0.3">
      <c r="A2905" s="2" t="s">
        <v>15174</v>
      </c>
      <c r="B2905" s="2" t="str" cm="1">
        <f t="array" ref="B2905">URL(C2905)</f>
        <v>https://www.openrecords.pa.gov/RTKL/AOROInfo.cfm?id=3016</v>
      </c>
      <c r="C2905" s="5" t="s">
        <v>4780</v>
      </c>
      <c r="D2905" s="4" t="s">
        <v>30</v>
      </c>
      <c r="E2905" s="4" t="s">
        <v>4781</v>
      </c>
      <c r="F2905" s="6" t="s">
        <v>4782</v>
      </c>
      <c r="G2905" s="5" t="s">
        <v>4783</v>
      </c>
      <c r="H2905" t="s">
        <v>13876</v>
      </c>
    </row>
    <row r="2906" spans="1:8" ht="60.75" customHeight="1" thickBot="1" x14ac:dyDescent="0.3">
      <c r="A2906" s="2" t="s">
        <v>15742</v>
      </c>
      <c r="B2906" s="2" t="str" cm="1">
        <f t="array" ref="B2906">URL(C2906)</f>
        <v>https://www.openrecords.pa.gov/RTKL/AOROInfo.cfm?id=3017</v>
      </c>
      <c r="C2906" s="5" t="s">
        <v>6786</v>
      </c>
      <c r="D2906" s="4" t="s">
        <v>30</v>
      </c>
      <c r="E2906" s="4" t="s">
        <v>6787</v>
      </c>
      <c r="F2906" s="6" t="s">
        <v>6788</v>
      </c>
      <c r="G2906" s="5" t="s">
        <v>6789</v>
      </c>
      <c r="H2906" t="s">
        <v>13876</v>
      </c>
    </row>
    <row r="2907" spans="1:8" ht="45.75" customHeight="1" thickBot="1" x14ac:dyDescent="0.3">
      <c r="A2907" s="2" t="s">
        <v>17273</v>
      </c>
      <c r="B2907" s="2" t="str" cm="1">
        <f t="array" ref="B2907">URL(C2907)</f>
        <v>https://www.openrecords.pa.gov/RTKL/AOROInfo.cfm?id=3018</v>
      </c>
      <c r="C2907" s="2" t="s">
        <v>12291</v>
      </c>
      <c r="D2907" s="1" t="s">
        <v>30</v>
      </c>
      <c r="E2907" s="1"/>
      <c r="F2907" s="3" t="s">
        <v>12292</v>
      </c>
      <c r="G2907" s="2" t="s">
        <v>12293</v>
      </c>
      <c r="H2907" t="s">
        <v>13876</v>
      </c>
    </row>
    <row r="2908" spans="1:8" ht="45.75" customHeight="1" thickBot="1" x14ac:dyDescent="0.3">
      <c r="A2908" s="2" t="s">
        <v>13878</v>
      </c>
      <c r="B2908" s="2" t="str" cm="1">
        <f t="array" ref="B2908">URL(C2908)</f>
        <v>https://www.openrecords.pa.gov/RTKL/AOROInfo.cfm?id=3019</v>
      </c>
      <c r="C2908" s="5" t="s">
        <v>9</v>
      </c>
      <c r="D2908" s="4" t="s">
        <v>10</v>
      </c>
      <c r="E2908" s="4" t="s">
        <v>11</v>
      </c>
      <c r="F2908" s="6" t="s">
        <v>12</v>
      </c>
      <c r="G2908" s="5" t="s">
        <v>13</v>
      </c>
      <c r="H2908" t="s">
        <v>13876</v>
      </c>
    </row>
    <row r="2909" spans="1:8" ht="45.75" customHeight="1" thickBot="1" x14ac:dyDescent="0.3">
      <c r="A2909" s="2" t="s">
        <v>13886</v>
      </c>
      <c r="B2909" s="2" t="str" cm="1">
        <f t="array" ref="B2909">URL(C2909)</f>
        <v>https://www.openrecords.pa.gov/RTKL/AOROInfo.cfm?id=3020</v>
      </c>
      <c r="C2909" s="5" t="s">
        <v>47</v>
      </c>
      <c r="D2909" s="4" t="s">
        <v>10</v>
      </c>
      <c r="E2909" s="4"/>
      <c r="F2909" s="6" t="s">
        <v>48</v>
      </c>
      <c r="G2909" s="4"/>
      <c r="H2909" t="s">
        <v>13876</v>
      </c>
    </row>
    <row r="2910" spans="1:8" ht="60.75" customHeight="1" thickBot="1" x14ac:dyDescent="0.3">
      <c r="A2910" s="2" t="s">
        <v>13932</v>
      </c>
      <c r="B2910" s="2" t="str" cm="1">
        <f t="array" ref="B2910">URL(C2910)</f>
        <v>https://www.openrecords.pa.gov/RTKL/AOROInfo.cfm?id=3021</v>
      </c>
      <c r="C2910" s="5" t="s">
        <v>225</v>
      </c>
      <c r="D2910" s="4" t="s">
        <v>10</v>
      </c>
      <c r="E2910" s="4"/>
      <c r="F2910" s="6" t="s">
        <v>226</v>
      </c>
      <c r="G2910" s="5" t="s">
        <v>227</v>
      </c>
      <c r="H2910" t="s">
        <v>13876</v>
      </c>
    </row>
    <row r="2911" spans="1:8" ht="60.75" customHeight="1" thickBot="1" x14ac:dyDescent="0.3">
      <c r="A2911" s="2" t="s">
        <v>14007</v>
      </c>
      <c r="B2911" s="2" t="str" cm="1">
        <f t="array" ref="B2911">URL(C2911)</f>
        <v>https://www.openrecords.pa.gov/RTKL/AOROInfo.cfm?id=3022</v>
      </c>
      <c r="C2911" s="2" t="s">
        <v>517</v>
      </c>
      <c r="D2911" s="1" t="s">
        <v>10</v>
      </c>
      <c r="E2911" s="1" t="s">
        <v>518</v>
      </c>
      <c r="F2911" s="3" t="s">
        <v>519</v>
      </c>
      <c r="G2911" s="2" t="s">
        <v>520</v>
      </c>
      <c r="H2911" t="s">
        <v>13876</v>
      </c>
    </row>
    <row r="2912" spans="1:8" ht="60.75" thickBot="1" x14ac:dyDescent="0.3">
      <c r="A2912" s="2" t="s">
        <v>14016</v>
      </c>
      <c r="B2912" s="2" t="str" cm="1">
        <f t="array" ref="B2912">URL(C2912)</f>
        <v>https://www.openrecords.pa.gov/RTKL/AOROInfo.cfm?id=3023</v>
      </c>
      <c r="C2912" s="9" t="s">
        <v>555</v>
      </c>
      <c r="D2912" s="14" t="s">
        <v>10</v>
      </c>
      <c r="E2912" s="14" t="s">
        <v>556</v>
      </c>
      <c r="F2912" s="15" t="s">
        <v>557</v>
      </c>
      <c r="G2912" s="11" t="s">
        <v>558</v>
      </c>
      <c r="H2912" t="s">
        <v>13876</v>
      </c>
    </row>
    <row r="2913" spans="1:8" ht="45.75" customHeight="1" thickBot="1" x14ac:dyDescent="0.3">
      <c r="A2913" s="2" t="s">
        <v>14113</v>
      </c>
      <c r="B2913" s="2" t="str" cm="1">
        <f t="array" ref="B2913">URL(C2913)</f>
        <v>https://www.openrecords.pa.gov/RTKL/AOROInfo.cfm?id=3024</v>
      </c>
      <c r="C2913" s="2" t="s">
        <v>926</v>
      </c>
      <c r="D2913" s="1" t="s">
        <v>10</v>
      </c>
      <c r="E2913" s="1" t="s">
        <v>927</v>
      </c>
      <c r="F2913" s="3" t="s">
        <v>928</v>
      </c>
      <c r="G2913" s="2" t="s">
        <v>929</v>
      </c>
      <c r="H2913" t="s">
        <v>13876</v>
      </c>
    </row>
    <row r="2914" spans="1:8" ht="45.75" customHeight="1" thickBot="1" x14ac:dyDescent="0.3">
      <c r="A2914" s="2" t="s">
        <v>14202</v>
      </c>
      <c r="B2914" s="2" t="str" cm="1">
        <f t="array" ref="B2914">URL(C2914)</f>
        <v>https://www.openrecords.pa.gov/RTKL/AOROInfo.cfm?id=3025</v>
      </c>
      <c r="C2914" s="5" t="s">
        <v>1267</v>
      </c>
      <c r="D2914" s="4" t="s">
        <v>10</v>
      </c>
      <c r="E2914" s="4" t="s">
        <v>1268</v>
      </c>
      <c r="F2914" s="6" t="s">
        <v>1269</v>
      </c>
      <c r="G2914" s="5" t="s">
        <v>1270</v>
      </c>
      <c r="H2914" t="s">
        <v>13876</v>
      </c>
    </row>
    <row r="2915" spans="1:8" ht="45.75" customHeight="1" thickBot="1" x14ac:dyDescent="0.3">
      <c r="A2915" s="2" t="s">
        <v>14334</v>
      </c>
      <c r="B2915" s="2" t="str" cm="1">
        <f t="array" ref="B2915">URL(C2915)</f>
        <v>https://www.openrecords.pa.gov/RTKL/AOROInfo.cfm?id=3027</v>
      </c>
      <c r="C2915" s="5" t="s">
        <v>1749</v>
      </c>
      <c r="D2915" s="4" t="s">
        <v>10</v>
      </c>
      <c r="E2915" s="4" t="s">
        <v>1750</v>
      </c>
      <c r="F2915" s="6" t="s">
        <v>1751</v>
      </c>
      <c r="G2915" s="5" t="s">
        <v>1752</v>
      </c>
      <c r="H2915" t="s">
        <v>1753</v>
      </c>
    </row>
    <row r="2916" spans="1:8" ht="45.75" customHeight="1" thickBot="1" x14ac:dyDescent="0.3">
      <c r="A2916" s="2" t="s">
        <v>14427</v>
      </c>
      <c r="B2916" s="2" t="str" cm="1">
        <f t="array" ref="B2916">URL(C2916)</f>
        <v>https://www.openrecords.pa.gov/RTKL/AOROInfo.cfm?id=3028</v>
      </c>
      <c r="C2916" s="2" t="s">
        <v>2066</v>
      </c>
      <c r="D2916" s="1" t="s">
        <v>10</v>
      </c>
      <c r="E2916" s="1"/>
      <c r="F2916" s="3" t="s">
        <v>2067</v>
      </c>
      <c r="G2916" s="2" t="s">
        <v>2068</v>
      </c>
      <c r="H2916" t="s">
        <v>13876</v>
      </c>
    </row>
    <row r="2917" spans="1:8" ht="45.75" customHeight="1" thickBot="1" x14ac:dyDescent="0.3">
      <c r="A2917" s="2" t="s">
        <v>14466</v>
      </c>
      <c r="B2917" s="2" t="str" cm="1">
        <f t="array" ref="B2917">URL(C2917)</f>
        <v>https://www.openrecords.pa.gov/RTKL/AOROInfo.cfm?id=3029</v>
      </c>
      <c r="C2917" s="5" t="s">
        <v>2212</v>
      </c>
      <c r="D2917" s="4" t="s">
        <v>10</v>
      </c>
      <c r="E2917" s="4"/>
      <c r="F2917" s="6"/>
      <c r="G2917" s="4"/>
      <c r="H2917" t="s">
        <v>13876</v>
      </c>
    </row>
    <row r="2918" spans="1:8" ht="45.75" customHeight="1" thickBot="1" x14ac:dyDescent="0.3">
      <c r="A2918" s="2" t="s">
        <v>14522</v>
      </c>
      <c r="B2918" s="2" t="str" cm="1">
        <f t="array" ref="B2918">URL(C2918)</f>
        <v>https://www.openrecords.pa.gov/RTKL/AOROInfo.cfm?id=3030</v>
      </c>
      <c r="C2918" s="5" t="s">
        <v>2407</v>
      </c>
      <c r="D2918" s="4" t="s">
        <v>10</v>
      </c>
      <c r="E2918" s="4" t="s">
        <v>2408</v>
      </c>
      <c r="F2918" s="6" t="s">
        <v>2409</v>
      </c>
      <c r="G2918" s="5" t="s">
        <v>2410</v>
      </c>
      <c r="H2918" t="s">
        <v>13876</v>
      </c>
    </row>
    <row r="2919" spans="1:8" ht="45.75" customHeight="1" thickBot="1" x14ac:dyDescent="0.3">
      <c r="A2919" s="2" t="s">
        <v>14655</v>
      </c>
      <c r="B2919" s="2" t="str" cm="1">
        <f t="array" ref="B2919">URL(C2919)</f>
        <v>https://www.openrecords.pa.gov/RTKL/AOROInfo.cfm?id=3031</v>
      </c>
      <c r="C2919" s="2" t="s">
        <v>2896</v>
      </c>
      <c r="D2919" s="1" t="s">
        <v>10</v>
      </c>
      <c r="E2919" s="1" t="s">
        <v>2897</v>
      </c>
      <c r="F2919" s="3" t="s">
        <v>2898</v>
      </c>
      <c r="G2919" s="2" t="s">
        <v>2899</v>
      </c>
      <c r="H2919" t="s">
        <v>2899</v>
      </c>
    </row>
    <row r="2920" spans="1:8" ht="45.75" customHeight="1" thickBot="1" x14ac:dyDescent="0.3">
      <c r="A2920" s="2" t="s">
        <v>14747</v>
      </c>
      <c r="B2920" s="2" t="str" cm="1">
        <f t="array" ref="B2920">URL(C2920)</f>
        <v>https://www.openrecords.pa.gov/RTKL/AOROInfo.cfm?id=3032</v>
      </c>
      <c r="C2920" s="2" t="s">
        <v>3230</v>
      </c>
      <c r="D2920" s="1" t="s">
        <v>10</v>
      </c>
      <c r="E2920" s="1" t="s">
        <v>3231</v>
      </c>
      <c r="F2920" s="3" t="s">
        <v>3232</v>
      </c>
      <c r="G2920" s="2" t="s">
        <v>3233</v>
      </c>
      <c r="H2920" t="s">
        <v>13876</v>
      </c>
    </row>
    <row r="2921" spans="1:8" ht="60.75" customHeight="1" thickBot="1" x14ac:dyDescent="0.3">
      <c r="A2921" s="2" t="s">
        <v>14828</v>
      </c>
      <c r="B2921" s="2" t="str" cm="1">
        <f t="array" ref="B2921">URL(C2921)</f>
        <v>https://www.openrecords.pa.gov/RTKL/AOROInfo.cfm?id=3033</v>
      </c>
      <c r="C2921" s="5" t="s">
        <v>3517</v>
      </c>
      <c r="D2921" s="4" t="s">
        <v>10</v>
      </c>
      <c r="E2921" s="4" t="s">
        <v>3518</v>
      </c>
      <c r="F2921" s="6" t="s">
        <v>3519</v>
      </c>
      <c r="G2921" s="5" t="s">
        <v>3520</v>
      </c>
      <c r="H2921" t="s">
        <v>13876</v>
      </c>
    </row>
    <row r="2922" spans="1:8" ht="75.75" customHeight="1" thickBot="1" x14ac:dyDescent="0.3">
      <c r="A2922" s="2" t="s">
        <v>14838</v>
      </c>
      <c r="B2922" s="2" t="str" cm="1">
        <f t="array" ref="B2922">URL(C2922)</f>
        <v>https://www.openrecords.pa.gov/RTKL/AOROInfo.cfm?id=3034</v>
      </c>
      <c r="C2922" s="5" t="s">
        <v>3550</v>
      </c>
      <c r="D2922" s="4" t="s">
        <v>10</v>
      </c>
      <c r="E2922" s="4"/>
      <c r="F2922" s="6" t="s">
        <v>3551</v>
      </c>
      <c r="G2922" s="5" t="s">
        <v>3552</v>
      </c>
      <c r="H2922" t="s">
        <v>13876</v>
      </c>
    </row>
    <row r="2923" spans="1:8" ht="45.75" customHeight="1" thickBot="1" x14ac:dyDescent="0.3">
      <c r="A2923" s="2" t="s">
        <v>14951</v>
      </c>
      <c r="B2923" s="2" t="str" cm="1">
        <f t="array" ref="B2923">URL(C2923)</f>
        <v>https://www.openrecords.pa.gov/RTKL/AOROInfo.cfm?id=3035</v>
      </c>
      <c r="C2923" s="2" t="s">
        <v>3983</v>
      </c>
      <c r="D2923" s="1" t="s">
        <v>10</v>
      </c>
      <c r="E2923" s="1" t="s">
        <v>3984</v>
      </c>
      <c r="F2923" s="3" t="s">
        <v>3985</v>
      </c>
      <c r="G2923" s="2" t="s">
        <v>3986</v>
      </c>
      <c r="H2923" t="s">
        <v>13876</v>
      </c>
    </row>
    <row r="2924" spans="1:8" ht="75.75" customHeight="1" thickBot="1" x14ac:dyDescent="0.3">
      <c r="A2924" s="2" t="s">
        <v>15067</v>
      </c>
      <c r="B2924" s="2" t="str" cm="1">
        <f t="array" ref="B2924">URL(C2924)</f>
        <v>https://www.openrecords.pa.gov/RTKL/AOROInfo.cfm?id=3036</v>
      </c>
      <c r="C2924" s="2" t="s">
        <v>4396</v>
      </c>
      <c r="D2924" s="1" t="s">
        <v>10</v>
      </c>
      <c r="E2924" s="1" t="s">
        <v>4397</v>
      </c>
      <c r="F2924" s="3" t="s">
        <v>4398</v>
      </c>
      <c r="G2924" s="2" t="s">
        <v>4399</v>
      </c>
      <c r="H2924" t="s">
        <v>13876</v>
      </c>
    </row>
    <row r="2925" spans="1:8" ht="60.75" customHeight="1" thickBot="1" x14ac:dyDescent="0.3">
      <c r="A2925" s="2" t="s">
        <v>15093</v>
      </c>
      <c r="B2925" s="2" t="str" cm="1">
        <f t="array" ref="B2925">URL(C2925)</f>
        <v>https://www.openrecords.pa.gov/RTKL/AOROInfo.cfm?id=3037</v>
      </c>
      <c r="C2925" s="2" t="s">
        <v>4491</v>
      </c>
      <c r="D2925" s="1" t="s">
        <v>10</v>
      </c>
      <c r="E2925" s="1" t="s">
        <v>4492</v>
      </c>
      <c r="F2925" s="3" t="s">
        <v>4493</v>
      </c>
      <c r="G2925" s="2" t="s">
        <v>4494</v>
      </c>
      <c r="H2925" t="s">
        <v>13876</v>
      </c>
    </row>
    <row r="2926" spans="1:8" ht="45.75" customHeight="1" thickBot="1" x14ac:dyDescent="0.3">
      <c r="A2926" s="2" t="s">
        <v>15166</v>
      </c>
      <c r="B2926" s="2" t="str" cm="1">
        <f t="array" ref="B2926">URL(C2926)</f>
        <v>https://www.openrecords.pa.gov/RTKL/AOROInfo.cfm?id=3038</v>
      </c>
      <c r="C2926" s="5" t="s">
        <v>4752</v>
      </c>
      <c r="D2926" s="4" t="s">
        <v>10</v>
      </c>
      <c r="E2926" s="4" t="s">
        <v>4753</v>
      </c>
      <c r="F2926" s="6" t="s">
        <v>4754</v>
      </c>
      <c r="G2926" s="5" t="s">
        <v>4755</v>
      </c>
      <c r="H2926" t="s">
        <v>13876</v>
      </c>
    </row>
    <row r="2927" spans="1:8" ht="60.75" customHeight="1" thickBot="1" x14ac:dyDescent="0.3">
      <c r="A2927" s="2" t="s">
        <v>15287</v>
      </c>
      <c r="B2927" s="2" t="str" cm="1">
        <f t="array" ref="B2927">URL(C2927)</f>
        <v>https://www.openrecords.pa.gov/RTKL/AOROInfo.cfm?id=3039</v>
      </c>
      <c r="C2927" s="2" t="s">
        <v>5178</v>
      </c>
      <c r="D2927" s="1" t="s">
        <v>10</v>
      </c>
      <c r="E2927" s="1" t="s">
        <v>5179</v>
      </c>
      <c r="F2927" s="3" t="s">
        <v>5180</v>
      </c>
      <c r="G2927" s="2" t="s">
        <v>5181</v>
      </c>
      <c r="H2927" t="s">
        <v>13876</v>
      </c>
    </row>
    <row r="2928" spans="1:8" ht="60.75" customHeight="1" thickBot="1" x14ac:dyDescent="0.3">
      <c r="A2928" s="2" t="s">
        <v>15372</v>
      </c>
      <c r="B2928" s="2" t="str" cm="1">
        <f t="array" ref="B2928">URL(C2928)</f>
        <v>https://www.openrecords.pa.gov/RTKL/AOROInfo.cfm?id=3040</v>
      </c>
      <c r="C2928" s="5" t="s">
        <v>5487</v>
      </c>
      <c r="D2928" s="4" t="s">
        <v>10</v>
      </c>
      <c r="E2928" s="4" t="s">
        <v>5488</v>
      </c>
      <c r="F2928" s="6" t="s">
        <v>5489</v>
      </c>
      <c r="G2928" s="5" t="s">
        <v>5490</v>
      </c>
      <c r="H2928" t="s">
        <v>13876</v>
      </c>
    </row>
    <row r="2929" spans="1:8" ht="60.75" customHeight="1" thickBot="1" x14ac:dyDescent="0.3">
      <c r="A2929" s="2" t="s">
        <v>15553</v>
      </c>
      <c r="B2929" s="2" t="str" cm="1">
        <f t="array" ref="B2929">URL(C2929)</f>
        <v>https://www.openrecords.pa.gov/RTKL/AOROInfo.cfm?id=3041</v>
      </c>
      <c r="C2929" s="2" t="s">
        <v>6122</v>
      </c>
      <c r="D2929" s="1" t="s">
        <v>10</v>
      </c>
      <c r="E2929" s="1" t="s">
        <v>6123</v>
      </c>
      <c r="F2929" s="3" t="s">
        <v>6124</v>
      </c>
      <c r="G2929" s="2" t="s">
        <v>6125</v>
      </c>
      <c r="H2929" t="s">
        <v>13876</v>
      </c>
    </row>
    <row r="2930" spans="1:8" ht="45.75" customHeight="1" thickBot="1" x14ac:dyDescent="0.3">
      <c r="A2930" s="2" t="s">
        <v>15846</v>
      </c>
      <c r="B2930" s="2" t="str" cm="1">
        <f t="array" ref="B2930">URL(C2930)</f>
        <v>https://www.openrecords.pa.gov/RTKL/AOROInfo.cfm?id=3042</v>
      </c>
      <c r="C2930" s="5" t="s">
        <v>7175</v>
      </c>
      <c r="D2930" s="4" t="s">
        <v>10</v>
      </c>
      <c r="E2930" s="4"/>
      <c r="F2930" s="6" t="s">
        <v>7176</v>
      </c>
      <c r="G2930" s="4"/>
      <c r="H2930" t="s">
        <v>13876</v>
      </c>
    </row>
    <row r="2931" spans="1:8" ht="60.75" customHeight="1" thickBot="1" x14ac:dyDescent="0.3">
      <c r="A2931" s="2" t="s">
        <v>15903</v>
      </c>
      <c r="B2931" s="2" t="str" cm="1">
        <f t="array" ref="B2931">URL(C2931)</f>
        <v>https://www.openrecords.pa.gov/RTKL/AOROInfo.cfm?id=3043</v>
      </c>
      <c r="C2931" s="2" t="s">
        <v>7375</v>
      </c>
      <c r="D2931" s="1" t="s">
        <v>10</v>
      </c>
      <c r="E2931" s="1" t="s">
        <v>7376</v>
      </c>
      <c r="F2931" s="3" t="s">
        <v>7377</v>
      </c>
      <c r="G2931" s="2" t="s">
        <v>7378</v>
      </c>
      <c r="H2931" t="s">
        <v>13876</v>
      </c>
    </row>
    <row r="2932" spans="1:8" ht="45.75" customHeight="1" thickBot="1" x14ac:dyDescent="0.3">
      <c r="A2932" s="2" t="s">
        <v>15904</v>
      </c>
      <c r="B2932" s="2" t="str" cm="1">
        <f t="array" ref="B2932">URL(C2932)</f>
        <v>https://www.openrecords.pa.gov/RTKL/AOROInfo.cfm?id=3044</v>
      </c>
      <c r="C2932" s="5" t="s">
        <v>7379</v>
      </c>
      <c r="D2932" s="4" t="s">
        <v>10</v>
      </c>
      <c r="E2932" s="4"/>
      <c r="F2932" s="6" t="s">
        <v>7380</v>
      </c>
      <c r="G2932" s="4"/>
      <c r="H2932" t="s">
        <v>13876</v>
      </c>
    </row>
    <row r="2933" spans="1:8" ht="30.75" customHeight="1" thickBot="1" x14ac:dyDescent="0.3">
      <c r="A2933" s="2" t="s">
        <v>16063</v>
      </c>
      <c r="B2933" s="2" t="str" cm="1">
        <f t="array" ref="B2933">URL(C2933)</f>
        <v>https://www.openrecords.pa.gov/RTKL/AOROInfo.cfm?id=3045</v>
      </c>
      <c r="C2933" s="2" t="s">
        <v>7958</v>
      </c>
      <c r="D2933" s="1" t="s">
        <v>10</v>
      </c>
      <c r="E2933" s="1" t="s">
        <v>7959</v>
      </c>
      <c r="F2933" s="3" t="s">
        <v>7960</v>
      </c>
      <c r="G2933" s="2" t="s">
        <v>7961</v>
      </c>
      <c r="H2933" t="s">
        <v>13876</v>
      </c>
    </row>
    <row r="2934" spans="1:8" ht="30.75" customHeight="1" thickBot="1" x14ac:dyDescent="0.3">
      <c r="A2934" s="2" t="s">
        <v>16069</v>
      </c>
      <c r="B2934" s="2" t="str" cm="1">
        <f t="array" ref="B2934">URL(C2934)</f>
        <v>https://www.openrecords.pa.gov/RTKL/AOROInfo.cfm?id=3046</v>
      </c>
      <c r="C2934" s="2" t="s">
        <v>7981</v>
      </c>
      <c r="D2934" s="1" t="s">
        <v>10</v>
      </c>
      <c r="E2934" s="1" t="s">
        <v>7982</v>
      </c>
      <c r="F2934" s="3" t="s">
        <v>7983</v>
      </c>
      <c r="G2934" s="2" t="s">
        <v>7984</v>
      </c>
      <c r="H2934" t="s">
        <v>13876</v>
      </c>
    </row>
    <row r="2935" spans="1:8" ht="45.75" customHeight="1" thickBot="1" x14ac:dyDescent="0.3">
      <c r="A2935" s="2" t="s">
        <v>16115</v>
      </c>
      <c r="B2935" s="2" t="str" cm="1">
        <f t="array" ref="B2935">URL(C2935)</f>
        <v>https://www.openrecords.pa.gov/RTKL/AOROInfo.cfm?id=3047</v>
      </c>
      <c r="C2935" s="2" t="s">
        <v>8143</v>
      </c>
      <c r="D2935" s="1" t="s">
        <v>10</v>
      </c>
      <c r="E2935" s="1" t="s">
        <v>8144</v>
      </c>
      <c r="F2935" s="3" t="s">
        <v>8145</v>
      </c>
      <c r="G2935" s="2" t="s">
        <v>8146</v>
      </c>
      <c r="H2935" t="s">
        <v>13876</v>
      </c>
    </row>
    <row r="2936" spans="1:8" ht="45.75" customHeight="1" thickBot="1" x14ac:dyDescent="0.3">
      <c r="A2936" s="2" t="s">
        <v>16221</v>
      </c>
      <c r="B2936" s="2" t="str" cm="1">
        <f t="array" ref="B2936">URL(C2936)</f>
        <v>https://www.openrecords.pa.gov/RTKL/AOROInfo.cfm?id=3048</v>
      </c>
      <c r="C2936" s="2" t="s">
        <v>8535</v>
      </c>
      <c r="D2936" s="1" t="s">
        <v>10</v>
      </c>
      <c r="E2936" s="1" t="s">
        <v>8536</v>
      </c>
      <c r="F2936" s="3" t="s">
        <v>8537</v>
      </c>
      <c r="G2936" s="2" t="s">
        <v>8538</v>
      </c>
      <c r="H2936" t="s">
        <v>8539</v>
      </c>
    </row>
    <row r="2937" spans="1:8" ht="60.75" customHeight="1" thickBot="1" x14ac:dyDescent="0.3">
      <c r="A2937" s="2" t="s">
        <v>16245</v>
      </c>
      <c r="B2937" s="2" t="str" cm="1">
        <f t="array" ref="B2937">URL(C2937)</f>
        <v>https://www.openrecords.pa.gov/RTKL/AOROInfo.cfm?id=3049</v>
      </c>
      <c r="C2937" s="2" t="s">
        <v>8627</v>
      </c>
      <c r="D2937" s="1" t="s">
        <v>10</v>
      </c>
      <c r="E2937" s="1" t="s">
        <v>8628</v>
      </c>
      <c r="F2937" s="3" t="s">
        <v>8629</v>
      </c>
      <c r="G2937" s="2" t="s">
        <v>8630</v>
      </c>
      <c r="H2937" t="s">
        <v>13876</v>
      </c>
    </row>
    <row r="2938" spans="1:8" ht="60.75" customHeight="1" thickBot="1" x14ac:dyDescent="0.3">
      <c r="A2938" s="2" t="s">
        <v>16308</v>
      </c>
      <c r="B2938" s="2" t="str" cm="1">
        <f t="array" ref="B2938">URL(C2938)</f>
        <v>https://www.openrecords.pa.gov/RTKL/AOROInfo.cfm?id=3050</v>
      </c>
      <c r="C2938" s="5" t="s">
        <v>8869</v>
      </c>
      <c r="D2938" s="4" t="s">
        <v>10</v>
      </c>
      <c r="E2938" s="4" t="s">
        <v>8870</v>
      </c>
      <c r="F2938" s="6" t="s">
        <v>8871</v>
      </c>
      <c r="G2938" s="5" t="s">
        <v>8872</v>
      </c>
      <c r="H2938" t="s">
        <v>13876</v>
      </c>
    </row>
    <row r="2939" spans="1:8" ht="60.75" customHeight="1" thickBot="1" x14ac:dyDescent="0.3">
      <c r="A2939" s="2" t="s">
        <v>16310</v>
      </c>
      <c r="B2939" s="2" t="str" cm="1">
        <f t="array" ref="B2939">URL(C2939)</f>
        <v>https://www.openrecords.pa.gov/RTKL/AOROInfo.cfm?id=3051</v>
      </c>
      <c r="C2939" s="5" t="s">
        <v>8877</v>
      </c>
      <c r="D2939" s="4" t="s">
        <v>10</v>
      </c>
      <c r="E2939" s="4"/>
      <c r="F2939" s="6"/>
      <c r="G2939" s="4"/>
      <c r="H2939" t="s">
        <v>13876</v>
      </c>
    </row>
    <row r="2940" spans="1:8" ht="60.75" customHeight="1" thickBot="1" x14ac:dyDescent="0.3">
      <c r="A2940" s="2" t="s">
        <v>16412</v>
      </c>
      <c r="B2940" s="2" t="str" cm="1">
        <f t="array" ref="B2940">URL(C2940)</f>
        <v>https://www.openrecords.pa.gov/RTKL/AOROInfo.cfm?id=3053</v>
      </c>
      <c r="C2940" s="5" t="s">
        <v>9234</v>
      </c>
      <c r="D2940" s="4" t="s">
        <v>10</v>
      </c>
      <c r="E2940" s="4" t="s">
        <v>9235</v>
      </c>
      <c r="F2940" s="6" t="s">
        <v>9236</v>
      </c>
      <c r="G2940" s="5" t="s">
        <v>9237</v>
      </c>
      <c r="H2940" t="s">
        <v>13876</v>
      </c>
    </row>
    <row r="2941" spans="1:8" ht="45.75" customHeight="1" thickBot="1" x14ac:dyDescent="0.3">
      <c r="A2941" s="2" t="s">
        <v>16429</v>
      </c>
      <c r="B2941" s="2" t="str" cm="1">
        <f t="array" ref="B2941">URL(C2941)</f>
        <v>https://www.openrecords.pa.gov/RTKL/AOROInfo.cfm?id=3054</v>
      </c>
      <c r="C2941" s="2" t="s">
        <v>9297</v>
      </c>
      <c r="D2941" s="1" t="s">
        <v>10</v>
      </c>
      <c r="E2941" s="1" t="s">
        <v>9298</v>
      </c>
      <c r="F2941" s="3" t="s">
        <v>9299</v>
      </c>
      <c r="G2941" s="2" t="s">
        <v>9300</v>
      </c>
      <c r="H2941" t="s">
        <v>9301</v>
      </c>
    </row>
    <row r="2942" spans="1:8" ht="45.75" customHeight="1" thickBot="1" x14ac:dyDescent="0.3">
      <c r="A2942" s="2" t="s">
        <v>16460</v>
      </c>
      <c r="B2942" s="2" t="str" cm="1">
        <f t="array" ref="B2942">URL(C2942)</f>
        <v>https://www.openrecords.pa.gov/RTKL/AOROInfo.cfm?id=3055</v>
      </c>
      <c r="C2942" s="5" t="s">
        <v>9405</v>
      </c>
      <c r="D2942" s="4" t="s">
        <v>10</v>
      </c>
      <c r="E2942" s="4" t="s">
        <v>9406</v>
      </c>
      <c r="F2942" s="6" t="s">
        <v>9407</v>
      </c>
      <c r="G2942" s="5" t="s">
        <v>9408</v>
      </c>
      <c r="H2942" t="s">
        <v>9409</v>
      </c>
    </row>
    <row r="2943" spans="1:8" ht="60.75" customHeight="1" thickBot="1" x14ac:dyDescent="0.3">
      <c r="A2943" s="2" t="s">
        <v>16528</v>
      </c>
      <c r="B2943" s="2" t="str" cm="1">
        <f t="array" ref="B2943">URL(C2943)</f>
        <v>https://www.openrecords.pa.gov/RTKL/AOROInfo.cfm?id=3056</v>
      </c>
      <c r="C2943" s="5" t="s">
        <v>9625</v>
      </c>
      <c r="D2943" s="4" t="s">
        <v>10</v>
      </c>
      <c r="E2943" s="4" t="s">
        <v>9626</v>
      </c>
      <c r="F2943" s="6" t="s">
        <v>9627</v>
      </c>
      <c r="G2943" s="5" t="s">
        <v>9628</v>
      </c>
      <c r="H2943" t="s">
        <v>13876</v>
      </c>
    </row>
    <row r="2944" spans="1:8" ht="60.75" customHeight="1" thickBot="1" x14ac:dyDescent="0.3">
      <c r="A2944" s="2" t="s">
        <v>16535</v>
      </c>
      <c r="B2944" s="2" t="str" cm="1">
        <f t="array" ref="B2944">URL(C2944)</f>
        <v>https://www.openrecords.pa.gov/RTKL/AOROInfo.cfm?id=3057</v>
      </c>
      <c r="C2944" s="2" t="s">
        <v>9652</v>
      </c>
      <c r="D2944" s="1" t="s">
        <v>10</v>
      </c>
      <c r="E2944" s="1" t="s">
        <v>9653</v>
      </c>
      <c r="F2944" s="3" t="s">
        <v>9654</v>
      </c>
      <c r="G2944" s="2" t="s">
        <v>9655</v>
      </c>
      <c r="H2944" t="s">
        <v>13876</v>
      </c>
    </row>
    <row r="2945" spans="1:8" ht="60.75" customHeight="1" thickBot="1" x14ac:dyDescent="0.3">
      <c r="A2945" s="2" t="s">
        <v>16557</v>
      </c>
      <c r="B2945" s="2" t="str" cm="1">
        <f t="array" ref="B2945">URL(C2945)</f>
        <v>https://www.openrecords.pa.gov/RTKL/AOROInfo.cfm?id=3058</v>
      </c>
      <c r="C2945" s="2" t="s">
        <v>9731</v>
      </c>
      <c r="D2945" s="1" t="s">
        <v>10</v>
      </c>
      <c r="E2945" s="1" t="s">
        <v>9732</v>
      </c>
      <c r="F2945" s="3" t="s">
        <v>9733</v>
      </c>
      <c r="G2945" s="2" t="s">
        <v>9734</v>
      </c>
      <c r="H2945" t="s">
        <v>13876</v>
      </c>
    </row>
    <row r="2946" spans="1:8" ht="30.75" customHeight="1" thickBot="1" x14ac:dyDescent="0.3">
      <c r="A2946" s="2" t="s">
        <v>16609</v>
      </c>
      <c r="B2946" s="2" t="str" cm="1">
        <f t="array" ref="B2946">URL(C2946)</f>
        <v>https://www.openrecords.pa.gov/RTKL/AOROInfo.cfm?id=3059</v>
      </c>
      <c r="C2946" s="2" t="s">
        <v>9917</v>
      </c>
      <c r="D2946" s="1" t="s">
        <v>10</v>
      </c>
      <c r="E2946" s="1"/>
      <c r="F2946" s="3"/>
      <c r="G2946" s="1"/>
      <c r="H2946" t="s">
        <v>13876</v>
      </c>
    </row>
    <row r="2947" spans="1:8" ht="60.75" customHeight="1" thickBot="1" x14ac:dyDescent="0.3">
      <c r="A2947" s="2" t="s">
        <v>16610</v>
      </c>
      <c r="B2947" s="2" t="str" cm="1">
        <f t="array" ref="B2947">URL(C2947)</f>
        <v>https://www.openrecords.pa.gov/RTKL/AOROInfo.cfm?id=3060</v>
      </c>
      <c r="C2947" s="5" t="s">
        <v>9918</v>
      </c>
      <c r="D2947" s="4" t="s">
        <v>10</v>
      </c>
      <c r="E2947" s="4"/>
      <c r="F2947" s="6"/>
      <c r="G2947" s="4"/>
      <c r="H2947" t="s">
        <v>13876</v>
      </c>
    </row>
    <row r="2948" spans="1:8" ht="45.75" customHeight="1" thickBot="1" x14ac:dyDescent="0.3">
      <c r="A2948" s="2" t="s">
        <v>16611</v>
      </c>
      <c r="B2948" s="2" t="str" cm="1">
        <f t="array" ref="B2948">URL(C2948)</f>
        <v>https://www.openrecords.pa.gov/RTKL/AOROInfo.cfm?id=3061</v>
      </c>
      <c r="C2948" s="2" t="s">
        <v>9919</v>
      </c>
      <c r="D2948" s="1" t="s">
        <v>10</v>
      </c>
      <c r="E2948" s="1"/>
      <c r="F2948" s="3"/>
      <c r="G2948" s="1"/>
      <c r="H2948" t="s">
        <v>13876</v>
      </c>
    </row>
    <row r="2949" spans="1:8" ht="45.75" customHeight="1" thickBot="1" x14ac:dyDescent="0.3">
      <c r="A2949" s="2" t="s">
        <v>16622</v>
      </c>
      <c r="B2949" s="2" t="str" cm="1">
        <f t="array" ref="B2949">URL(C2949)</f>
        <v>https://www.openrecords.pa.gov/RTKL/AOROInfo.cfm?id=3062</v>
      </c>
      <c r="C2949" s="5" t="s">
        <v>9958</v>
      </c>
      <c r="D2949" s="4" t="s">
        <v>10</v>
      </c>
      <c r="E2949" s="4" t="s">
        <v>9959</v>
      </c>
      <c r="F2949" s="6" t="s">
        <v>9960</v>
      </c>
      <c r="G2949" s="5" t="s">
        <v>9961</v>
      </c>
      <c r="H2949" t="s">
        <v>9962</v>
      </c>
    </row>
    <row r="2950" spans="1:8" ht="45.75" customHeight="1" thickBot="1" x14ac:dyDescent="0.3">
      <c r="A2950" s="2" t="s">
        <v>16701</v>
      </c>
      <c r="B2950" s="2" t="str" cm="1">
        <f t="array" ref="B2950">URL(C2950)</f>
        <v>https://www.openrecords.pa.gov/RTKL/AOROInfo.cfm?id=3063</v>
      </c>
      <c r="C2950" s="2" t="s">
        <v>10250</v>
      </c>
      <c r="D2950" s="1" t="s">
        <v>10</v>
      </c>
      <c r="E2950" s="1" t="s">
        <v>10251</v>
      </c>
      <c r="F2950" s="3" t="s">
        <v>10252</v>
      </c>
      <c r="G2950" s="2" t="s">
        <v>10253</v>
      </c>
      <c r="H2950" t="s">
        <v>13876</v>
      </c>
    </row>
    <row r="2951" spans="1:8" ht="60.75" customHeight="1" thickBot="1" x14ac:dyDescent="0.3">
      <c r="A2951" s="2" t="s">
        <v>16837</v>
      </c>
      <c r="B2951" s="2" t="str" cm="1">
        <f t="array" ref="B2951">URL(C2951)</f>
        <v>https://www.openrecords.pa.gov/RTKL/AOROInfo.cfm?id=3064</v>
      </c>
      <c r="C2951" s="2" t="s">
        <v>10732</v>
      </c>
      <c r="D2951" s="1" t="s">
        <v>10</v>
      </c>
      <c r="E2951" s="1" t="s">
        <v>10733</v>
      </c>
      <c r="F2951" s="3" t="s">
        <v>10734</v>
      </c>
      <c r="G2951" s="2" t="s">
        <v>10735</v>
      </c>
      <c r="H2951" t="s">
        <v>13876</v>
      </c>
    </row>
    <row r="2952" spans="1:8" ht="30.75" customHeight="1" thickBot="1" x14ac:dyDescent="0.3">
      <c r="A2952" s="2" t="s">
        <v>16928</v>
      </c>
      <c r="B2952" s="2" t="str" cm="1">
        <f t="array" ref="B2952">URL(C2952)</f>
        <v>https://www.openrecords.pa.gov/RTKL/AOROInfo.cfm?id=3065</v>
      </c>
      <c r="C2952" s="5" t="s">
        <v>11079</v>
      </c>
      <c r="D2952" s="4" t="s">
        <v>10</v>
      </c>
      <c r="E2952" s="4" t="s">
        <v>11080</v>
      </c>
      <c r="F2952" s="6" t="s">
        <v>11081</v>
      </c>
      <c r="G2952" s="5" t="s">
        <v>11082</v>
      </c>
      <c r="H2952" t="s">
        <v>11083</v>
      </c>
    </row>
    <row r="2953" spans="1:8" ht="30.75" customHeight="1" thickBot="1" x14ac:dyDescent="0.3">
      <c r="A2953" s="2" t="s">
        <v>16942</v>
      </c>
      <c r="B2953" s="2" t="str" cm="1">
        <f t="array" ref="B2953">URL(C2953)</f>
        <v>https://www.openrecords.pa.gov/RTKL/AOROInfo.cfm?id=3066</v>
      </c>
      <c r="C2953" s="5" t="s">
        <v>11134</v>
      </c>
      <c r="D2953" s="4" t="s">
        <v>10</v>
      </c>
      <c r="E2953" s="4" t="s">
        <v>11135</v>
      </c>
      <c r="F2953" s="6" t="s">
        <v>11136</v>
      </c>
      <c r="G2953" s="5" t="s">
        <v>11137</v>
      </c>
      <c r="H2953" t="s">
        <v>13876</v>
      </c>
    </row>
    <row r="2954" spans="1:8" ht="30.75" customHeight="1" thickBot="1" x14ac:dyDescent="0.3">
      <c r="A2954" s="2" t="s">
        <v>16960</v>
      </c>
      <c r="B2954" s="2" t="str" cm="1">
        <f t="array" ref="B2954">URL(C2954)</f>
        <v>https://www.openrecords.pa.gov/RTKL/AOROInfo.cfm?id=3067</v>
      </c>
      <c r="C2954" s="5" t="s">
        <v>11202</v>
      </c>
      <c r="D2954" s="4" t="s">
        <v>10</v>
      </c>
      <c r="E2954" s="4" t="s">
        <v>11203</v>
      </c>
      <c r="F2954" s="6" t="s">
        <v>11204</v>
      </c>
      <c r="G2954" s="5" t="s">
        <v>11205</v>
      </c>
      <c r="H2954" t="s">
        <v>13876</v>
      </c>
    </row>
    <row r="2955" spans="1:8" ht="60.75" customHeight="1" thickBot="1" x14ac:dyDescent="0.3">
      <c r="A2955" s="2" t="s">
        <v>16997</v>
      </c>
      <c r="B2955" s="2" t="str" cm="1">
        <f t="array" ref="B2955">URL(C2955)</f>
        <v>https://www.openrecords.pa.gov/RTKL/AOROInfo.cfm?id=3068</v>
      </c>
      <c r="C2955" s="2" t="s">
        <v>11339</v>
      </c>
      <c r="D2955" s="1" t="s">
        <v>10</v>
      </c>
      <c r="E2955" s="1"/>
      <c r="F2955" s="3" t="s">
        <v>11340</v>
      </c>
      <c r="G2955" s="1"/>
      <c r="H2955" t="s">
        <v>13876</v>
      </c>
    </row>
    <row r="2956" spans="1:8" ht="60.75" customHeight="1" thickBot="1" x14ac:dyDescent="0.3">
      <c r="A2956" s="2" t="s">
        <v>17048</v>
      </c>
      <c r="B2956" s="2" t="str" cm="1">
        <f t="array" ref="B2956">URL(C2956)</f>
        <v>https://www.openrecords.pa.gov/RTKL/AOROInfo.cfm?id=3069</v>
      </c>
      <c r="C2956" s="5" t="s">
        <v>11513</v>
      </c>
      <c r="D2956" s="4" t="s">
        <v>10</v>
      </c>
      <c r="E2956" s="4" t="s">
        <v>11514</v>
      </c>
      <c r="F2956" s="6" t="s">
        <v>11515</v>
      </c>
      <c r="G2956" s="5" t="s">
        <v>11516</v>
      </c>
      <c r="H2956" t="s">
        <v>13876</v>
      </c>
    </row>
    <row r="2957" spans="1:8" ht="60.75" customHeight="1" thickBot="1" x14ac:dyDescent="0.3">
      <c r="A2957" s="2" t="s">
        <v>17049</v>
      </c>
      <c r="B2957" s="2" t="str" cm="1">
        <f t="array" ref="B2957">URL(C2957)</f>
        <v>https://www.openrecords.pa.gov/RTKL/AOROInfo.cfm?id=3070</v>
      </c>
      <c r="C2957" s="2" t="s">
        <v>11517</v>
      </c>
      <c r="D2957" s="1" t="s">
        <v>10</v>
      </c>
      <c r="E2957" s="1" t="s">
        <v>11518</v>
      </c>
      <c r="F2957" s="3" t="s">
        <v>11519</v>
      </c>
      <c r="G2957" s="2" t="s">
        <v>11520</v>
      </c>
      <c r="H2957" t="s">
        <v>13876</v>
      </c>
    </row>
    <row r="2958" spans="1:8" ht="60.75" customHeight="1" thickBot="1" x14ac:dyDescent="0.3">
      <c r="A2958" s="2" t="s">
        <v>17060</v>
      </c>
      <c r="B2958" s="2" t="str" cm="1">
        <f t="array" ref="B2958">URL(C2958)</f>
        <v>https://www.openrecords.pa.gov/RTKL/AOROInfo.cfm?id=3071</v>
      </c>
      <c r="C2958" s="5" t="s">
        <v>11558</v>
      </c>
      <c r="D2958" s="4" t="s">
        <v>10</v>
      </c>
      <c r="E2958" s="4" t="s">
        <v>11559</v>
      </c>
      <c r="F2958" s="6" t="s">
        <v>11560</v>
      </c>
      <c r="G2958" s="5" t="s">
        <v>11561</v>
      </c>
      <c r="H2958" t="s">
        <v>11561</v>
      </c>
    </row>
    <row r="2959" spans="1:8" ht="60.75" customHeight="1" thickBot="1" x14ac:dyDescent="0.3">
      <c r="A2959" s="2" t="s">
        <v>17318</v>
      </c>
      <c r="B2959" s="2" t="str" cm="1">
        <f t="array" ref="B2959">URL(C2959)</f>
        <v>https://www.openrecords.pa.gov/RTKL/AOROInfo.cfm?id=3072</v>
      </c>
      <c r="C2959" s="5" t="s">
        <v>12466</v>
      </c>
      <c r="D2959" s="4" t="s">
        <v>10</v>
      </c>
      <c r="E2959" s="4" t="s">
        <v>12467</v>
      </c>
      <c r="F2959" s="6" t="s">
        <v>12468</v>
      </c>
      <c r="G2959" s="5" t="s">
        <v>12469</v>
      </c>
      <c r="H2959" t="s">
        <v>13876</v>
      </c>
    </row>
    <row r="2960" spans="1:8" ht="75.75" customHeight="1" thickBot="1" x14ac:dyDescent="0.3">
      <c r="A2960" s="2" t="s">
        <v>17326</v>
      </c>
      <c r="B2960" s="2" t="str" cm="1">
        <f t="array" ref="B2960">URL(C2960)</f>
        <v>https://www.openrecords.pa.gov/RTKL/AOROInfo.cfm?id=3073</v>
      </c>
      <c r="C2960" s="5" t="s">
        <v>12496</v>
      </c>
      <c r="D2960" s="4" t="s">
        <v>10</v>
      </c>
      <c r="E2960" s="4"/>
      <c r="F2960" s="6"/>
      <c r="G2960" s="4"/>
      <c r="H2960" t="s">
        <v>13876</v>
      </c>
    </row>
    <row r="2961" spans="1:8" ht="60.75" customHeight="1" thickBot="1" x14ac:dyDescent="0.3">
      <c r="A2961" s="2" t="s">
        <v>17465</v>
      </c>
      <c r="B2961" s="2" t="str" cm="1">
        <f t="array" ref="B2961">URL(C2961)</f>
        <v>https://www.openrecords.pa.gov/RTKL/AOROInfo.cfm?id=3074</v>
      </c>
      <c r="C2961" s="2" t="s">
        <v>12943</v>
      </c>
      <c r="D2961" s="1" t="s">
        <v>10</v>
      </c>
      <c r="E2961" s="1" t="s">
        <v>12944</v>
      </c>
      <c r="F2961" s="3" t="s">
        <v>12945</v>
      </c>
      <c r="G2961" s="2" t="s">
        <v>12946</v>
      </c>
      <c r="H2961" t="s">
        <v>13876</v>
      </c>
    </row>
    <row r="2962" spans="1:8" ht="45.75" customHeight="1" thickBot="1" x14ac:dyDescent="0.3">
      <c r="A2962" s="2" t="s">
        <v>17509</v>
      </c>
      <c r="B2962" s="2" t="str" cm="1">
        <f t="array" ref="B2962">URL(C2962)</f>
        <v>https://www.openrecords.pa.gov/RTKL/AOROInfo.cfm?id=3075</v>
      </c>
      <c r="C2962" s="2" t="s">
        <v>13114</v>
      </c>
      <c r="D2962" s="1" t="s">
        <v>10</v>
      </c>
      <c r="E2962" s="1" t="s">
        <v>13115</v>
      </c>
      <c r="F2962" s="3" t="s">
        <v>13116</v>
      </c>
      <c r="G2962" s="2" t="s">
        <v>13117</v>
      </c>
      <c r="H2962" t="s">
        <v>13876</v>
      </c>
    </row>
    <row r="2963" spans="1:8" ht="30.75" customHeight="1" thickBot="1" x14ac:dyDescent="0.3">
      <c r="A2963" s="2" t="s">
        <v>17528</v>
      </c>
      <c r="B2963" s="2" t="str" cm="1">
        <f t="array" ref="B2963">URL(C2963)</f>
        <v>https://www.openrecords.pa.gov/RTKL/AOROInfo.cfm?id=3076</v>
      </c>
      <c r="C2963" s="5" t="s">
        <v>13184</v>
      </c>
      <c r="D2963" s="4" t="s">
        <v>10</v>
      </c>
      <c r="E2963" s="4" t="s">
        <v>13185</v>
      </c>
      <c r="F2963" s="6" t="s">
        <v>13186</v>
      </c>
      <c r="G2963" s="5" t="s">
        <v>13187</v>
      </c>
      <c r="H2963" t="s">
        <v>13876</v>
      </c>
    </row>
    <row r="2964" spans="1:8" ht="45.75" customHeight="1" thickBot="1" x14ac:dyDescent="0.3">
      <c r="A2964" s="2" t="s">
        <v>17612</v>
      </c>
      <c r="B2964" s="2" t="str" cm="1">
        <f t="array" ref="B2964">URL(C2964)</f>
        <v>https://www.openrecords.pa.gov/RTKL/AOROInfo.cfm?id=3077</v>
      </c>
      <c r="C2964" s="5" t="s">
        <v>13493</v>
      </c>
      <c r="D2964" s="4" t="s">
        <v>10</v>
      </c>
      <c r="E2964" s="4" t="s">
        <v>13494</v>
      </c>
      <c r="F2964" s="6" t="s">
        <v>13495</v>
      </c>
      <c r="G2964" s="5" t="s">
        <v>13496</v>
      </c>
      <c r="H2964" t="s">
        <v>13876</v>
      </c>
    </row>
    <row r="2965" spans="1:8" ht="45.75" customHeight="1" thickBot="1" x14ac:dyDescent="0.3">
      <c r="A2965" s="2" t="s">
        <v>17655</v>
      </c>
      <c r="B2965" s="2" t="str" cm="1">
        <f t="array" ref="B2965">URL(C2965)</f>
        <v>https://www.openrecords.pa.gov/RTKL/AOROInfo.cfm?id=3078</v>
      </c>
      <c r="C2965" s="2" t="s">
        <v>13655</v>
      </c>
      <c r="D2965" s="1" t="s">
        <v>10</v>
      </c>
      <c r="E2965" s="1" t="s">
        <v>13656</v>
      </c>
      <c r="F2965" s="3" t="s">
        <v>13657</v>
      </c>
      <c r="G2965" s="2" t="s">
        <v>13658</v>
      </c>
      <c r="H2965" t="s">
        <v>13876</v>
      </c>
    </row>
    <row r="2966" spans="1:8" ht="45.75" thickBot="1" x14ac:dyDescent="0.3">
      <c r="A2966" s="2" t="s">
        <v>13963</v>
      </c>
      <c r="B2966" s="2" t="str" cm="1">
        <f t="array" ref="B2966">URL(C2966)</f>
        <v>https://www.openrecords.pa.gov/RTKL/AOROInfo.cfm?id=3079</v>
      </c>
      <c r="C2966" s="10" t="s">
        <v>354</v>
      </c>
      <c r="D2966" s="16" t="s">
        <v>350</v>
      </c>
      <c r="E2966" s="16" t="s">
        <v>355</v>
      </c>
      <c r="F2966" s="17" t="s">
        <v>356</v>
      </c>
      <c r="G2966" s="12" t="s">
        <v>357</v>
      </c>
      <c r="H2966" t="s">
        <v>13876</v>
      </c>
    </row>
    <row r="2967" spans="1:8" ht="75.75" customHeight="1" thickBot="1" x14ac:dyDescent="0.3">
      <c r="A2967" s="2" t="s">
        <v>13977</v>
      </c>
      <c r="B2967" s="2" t="str" cm="1">
        <f t="array" ref="B2967">URL(C2967)</f>
        <v>https://www.openrecords.pa.gov/RTKL/AOROInfo.cfm?id=3080</v>
      </c>
      <c r="C2967" s="2" t="s">
        <v>407</v>
      </c>
      <c r="D2967" s="1" t="s">
        <v>350</v>
      </c>
      <c r="E2967" s="1" t="s">
        <v>408</v>
      </c>
      <c r="F2967" s="3" t="s">
        <v>409</v>
      </c>
      <c r="G2967" s="2" t="s">
        <v>410</v>
      </c>
      <c r="H2967" t="s">
        <v>13876</v>
      </c>
    </row>
    <row r="2968" spans="1:8" ht="45.75" customHeight="1" thickBot="1" x14ac:dyDescent="0.3">
      <c r="A2968" s="2" t="s">
        <v>15146</v>
      </c>
      <c r="B2968" s="2" t="str" cm="1">
        <f t="array" ref="B2968">URL(C2968)</f>
        <v>https://www.openrecords.pa.gov/RTKL/AOROInfo.cfm?id=3081</v>
      </c>
      <c r="C2968" s="5" t="s">
        <v>4673</v>
      </c>
      <c r="D2968" s="4" t="s">
        <v>350</v>
      </c>
      <c r="E2968" s="4" t="s">
        <v>4674</v>
      </c>
      <c r="F2968" s="6" t="s">
        <v>4675</v>
      </c>
      <c r="G2968" s="5" t="s">
        <v>4676</v>
      </c>
      <c r="H2968" t="s">
        <v>4677</v>
      </c>
    </row>
    <row r="2969" spans="1:8" ht="60.75" customHeight="1" thickBot="1" x14ac:dyDescent="0.3">
      <c r="A2969" s="2" t="s">
        <v>15660</v>
      </c>
      <c r="B2969" s="2" t="str" cm="1">
        <f t="array" ref="B2969">URL(C2969)</f>
        <v>https://www.openrecords.pa.gov/RTKL/AOROInfo.cfm?id=3082</v>
      </c>
      <c r="C2969" s="5" t="s">
        <v>6502</v>
      </c>
      <c r="D2969" s="4" t="s">
        <v>350</v>
      </c>
      <c r="E2969" s="4" t="s">
        <v>6503</v>
      </c>
      <c r="F2969" s="6" t="s">
        <v>6504</v>
      </c>
      <c r="G2969" s="5" t="s">
        <v>6505</v>
      </c>
      <c r="H2969" t="s">
        <v>6506</v>
      </c>
    </row>
    <row r="2970" spans="1:8" ht="60.75" customHeight="1" thickBot="1" x14ac:dyDescent="0.3">
      <c r="A2970" s="2" t="s">
        <v>15685</v>
      </c>
      <c r="B2970" s="2" t="str" cm="1">
        <f t="array" ref="B2970">URL(C2970)</f>
        <v>https://www.openrecords.pa.gov/RTKL/AOROInfo.cfm?id=3083</v>
      </c>
      <c r="C2970" s="2" t="s">
        <v>6597</v>
      </c>
      <c r="D2970" s="1" t="s">
        <v>350</v>
      </c>
      <c r="E2970" s="1" t="s">
        <v>6598</v>
      </c>
      <c r="F2970" s="3" t="s">
        <v>6599</v>
      </c>
      <c r="G2970" s="2" t="s">
        <v>6600</v>
      </c>
      <c r="H2970" t="s">
        <v>6601</v>
      </c>
    </row>
    <row r="2971" spans="1:8" ht="45.75" customHeight="1" thickBot="1" x14ac:dyDescent="0.3">
      <c r="A2971" s="2" t="s">
        <v>13913</v>
      </c>
      <c r="B2971" s="2" t="str" cm="1">
        <f t="array" ref="B2971">URL(C2971)</f>
        <v>https://www.openrecords.pa.gov/RTKL/AOROInfo.cfm?id=3084</v>
      </c>
      <c r="C2971" s="2" t="s">
        <v>154</v>
      </c>
      <c r="D2971" s="1" t="s">
        <v>150</v>
      </c>
      <c r="E2971" s="1" t="s">
        <v>155</v>
      </c>
      <c r="F2971" s="3" t="s">
        <v>156</v>
      </c>
      <c r="G2971" s="2" t="s">
        <v>157</v>
      </c>
      <c r="H2971" t="s">
        <v>13876</v>
      </c>
    </row>
    <row r="2972" spans="1:8" ht="45.75" customHeight="1" thickBot="1" x14ac:dyDescent="0.3">
      <c r="A2972" s="2" t="s">
        <v>13946</v>
      </c>
      <c r="B2972" s="2" t="str" cm="1">
        <f t="array" ref="B2972">URL(C2972)</f>
        <v>https://www.openrecords.pa.gov/RTKL/AOROInfo.cfm?id=3085</v>
      </c>
      <c r="C2972" s="5" t="s">
        <v>281</v>
      </c>
      <c r="D2972" s="4" t="s">
        <v>150</v>
      </c>
      <c r="E2972" s="4" t="s">
        <v>282</v>
      </c>
      <c r="F2972" s="6" t="s">
        <v>283</v>
      </c>
      <c r="G2972" s="5" t="s">
        <v>284</v>
      </c>
      <c r="H2972" t="s">
        <v>285</v>
      </c>
    </row>
    <row r="2973" spans="1:8" ht="60.75" customHeight="1" thickBot="1" x14ac:dyDescent="0.3">
      <c r="A2973" s="2" t="s">
        <v>14038</v>
      </c>
      <c r="B2973" s="2" t="str" cm="1">
        <f t="array" ref="B2973">URL(C2973)</f>
        <v>https://www.openrecords.pa.gov/RTKL/AOROInfo.cfm?id=3087</v>
      </c>
      <c r="C2973" s="5" t="s">
        <v>639</v>
      </c>
      <c r="D2973" s="4" t="s">
        <v>150</v>
      </c>
      <c r="E2973" s="4" t="s">
        <v>640</v>
      </c>
      <c r="F2973" s="6" t="s">
        <v>641</v>
      </c>
      <c r="G2973" s="5" t="s">
        <v>642</v>
      </c>
      <c r="H2973" t="s">
        <v>13876</v>
      </c>
    </row>
    <row r="2974" spans="1:8" ht="45.75" customHeight="1" thickBot="1" x14ac:dyDescent="0.3">
      <c r="A2974" s="2" t="s">
        <v>14041</v>
      </c>
      <c r="B2974" s="2" t="str" cm="1">
        <f t="array" ref="B2974">URL(C2974)</f>
        <v>https://www.openrecords.pa.gov/RTKL/AOROInfo.cfm?id=3088</v>
      </c>
      <c r="C2974" s="2" t="s">
        <v>651</v>
      </c>
      <c r="D2974" s="1" t="s">
        <v>150</v>
      </c>
      <c r="E2974" s="1" t="s">
        <v>652</v>
      </c>
      <c r="F2974" s="3" t="s">
        <v>653</v>
      </c>
      <c r="G2974" s="2" t="s">
        <v>654</v>
      </c>
      <c r="H2974" t="s">
        <v>13876</v>
      </c>
    </row>
    <row r="2975" spans="1:8" ht="60.75" customHeight="1" thickBot="1" x14ac:dyDescent="0.3">
      <c r="A2975" s="2" t="s">
        <v>14126</v>
      </c>
      <c r="B2975" s="2" t="str" cm="1">
        <f t="array" ref="B2975">URL(C2975)</f>
        <v>https://www.openrecords.pa.gov/RTKL/AOROInfo.cfm?id=3089</v>
      </c>
      <c r="C2975" s="5" t="s">
        <v>972</v>
      </c>
      <c r="D2975" s="4" t="s">
        <v>150</v>
      </c>
      <c r="E2975" s="4" t="s">
        <v>973</v>
      </c>
      <c r="F2975" s="6" t="s">
        <v>974</v>
      </c>
      <c r="G2975" s="5" t="s">
        <v>975</v>
      </c>
      <c r="H2975" t="s">
        <v>13876</v>
      </c>
    </row>
    <row r="2976" spans="1:8" ht="60.75" customHeight="1" thickBot="1" x14ac:dyDescent="0.3">
      <c r="A2976" s="2" t="s">
        <v>14138</v>
      </c>
      <c r="B2976" s="2" t="str" cm="1">
        <f t="array" ref="B2976">URL(C2976)</f>
        <v>https://www.openrecords.pa.gov/RTKL/AOROInfo.cfm?id=3090</v>
      </c>
      <c r="C2976" s="5" t="s">
        <v>1021</v>
      </c>
      <c r="D2976" s="4" t="s">
        <v>150</v>
      </c>
      <c r="E2976" s="4" t="s">
        <v>1022</v>
      </c>
      <c r="F2976" s="6" t="s">
        <v>1023</v>
      </c>
      <c r="G2976" s="5" t="s">
        <v>1024</v>
      </c>
      <c r="H2976" t="s">
        <v>13876</v>
      </c>
    </row>
    <row r="2977" spans="1:8" ht="45.75" customHeight="1" thickBot="1" x14ac:dyDescent="0.3">
      <c r="A2977" s="2" t="s">
        <v>15138</v>
      </c>
      <c r="B2977" s="2" t="str" cm="1">
        <f t="array" ref="B2977">URL(C2977)</f>
        <v>https://www.openrecords.pa.gov/RTKL/AOROInfo.cfm?id=3092</v>
      </c>
      <c r="C2977" s="5" t="s">
        <v>4645</v>
      </c>
      <c r="D2977" s="4" t="s">
        <v>150</v>
      </c>
      <c r="E2977" s="4" t="s">
        <v>4646</v>
      </c>
      <c r="F2977" s="6" t="s">
        <v>4647</v>
      </c>
      <c r="G2977" s="5" t="s">
        <v>4648</v>
      </c>
      <c r="H2977" t="s">
        <v>13876</v>
      </c>
    </row>
    <row r="2978" spans="1:8" ht="60.75" customHeight="1" thickBot="1" x14ac:dyDescent="0.3">
      <c r="A2978" s="2" t="s">
        <v>15391</v>
      </c>
      <c r="B2978" s="2" t="str" cm="1">
        <f t="array" ref="B2978">URL(C2978)</f>
        <v>https://www.openrecords.pa.gov/RTKL/AOROInfo.cfm?id=3093</v>
      </c>
      <c r="C2978" s="2" t="s">
        <v>5554</v>
      </c>
      <c r="D2978" s="1" t="s">
        <v>150</v>
      </c>
      <c r="E2978" s="1" t="s">
        <v>5555</v>
      </c>
      <c r="F2978" s="3" t="s">
        <v>5556</v>
      </c>
      <c r="G2978" s="2" t="s">
        <v>5557</v>
      </c>
      <c r="H2978" t="s">
        <v>13876</v>
      </c>
    </row>
    <row r="2979" spans="1:8" ht="30.75" customHeight="1" thickBot="1" x14ac:dyDescent="0.3">
      <c r="A2979" s="2" t="s">
        <v>15730</v>
      </c>
      <c r="B2979" s="2" t="str" cm="1">
        <f t="array" ref="B2979">URL(C2979)</f>
        <v>https://www.openrecords.pa.gov/RTKL/AOROInfo.cfm?id=3094</v>
      </c>
      <c r="C2979" s="5" t="s">
        <v>6749</v>
      </c>
      <c r="D2979" s="4" t="s">
        <v>150</v>
      </c>
      <c r="E2979" s="4" t="s">
        <v>6750</v>
      </c>
      <c r="F2979" s="6" t="s">
        <v>6751</v>
      </c>
      <c r="G2979" s="5" t="s">
        <v>6752</v>
      </c>
      <c r="H2979" t="s">
        <v>13876</v>
      </c>
    </row>
    <row r="2980" spans="1:8" ht="30.75" customHeight="1" thickBot="1" x14ac:dyDescent="0.3">
      <c r="A2980" s="2" t="s">
        <v>15973</v>
      </c>
      <c r="B2980" s="2" t="str" cm="1">
        <f t="array" ref="B2980">URL(C2980)</f>
        <v>https://www.openrecords.pa.gov/RTKL/AOROInfo.cfm?id=3095</v>
      </c>
      <c r="C2980" s="2" t="s">
        <v>7632</v>
      </c>
      <c r="D2980" s="1" t="s">
        <v>150</v>
      </c>
      <c r="E2980" s="1"/>
      <c r="F2980" s="3" t="s">
        <v>7633</v>
      </c>
      <c r="G2980" s="2" t="s">
        <v>7634</v>
      </c>
      <c r="H2980" t="s">
        <v>13876</v>
      </c>
    </row>
    <row r="2981" spans="1:8" ht="60.75" customHeight="1" thickBot="1" x14ac:dyDescent="0.3">
      <c r="A2981" s="2" t="s">
        <v>16154</v>
      </c>
      <c r="B2981" s="2" t="str" cm="1">
        <f t="array" ref="B2981">URL(C2981)</f>
        <v>https://www.openrecords.pa.gov/RTKL/AOROInfo.cfm?id=3097</v>
      </c>
      <c r="C2981" s="5" t="s">
        <v>8290</v>
      </c>
      <c r="D2981" s="4" t="s">
        <v>150</v>
      </c>
      <c r="E2981" s="4" t="s">
        <v>8291</v>
      </c>
      <c r="F2981" s="6" t="s">
        <v>8292</v>
      </c>
      <c r="G2981" s="5" t="s">
        <v>8293</v>
      </c>
      <c r="H2981" t="s">
        <v>13876</v>
      </c>
    </row>
    <row r="2982" spans="1:8" ht="30.75" thickBot="1" x14ac:dyDescent="0.3">
      <c r="A2982" s="2" t="s">
        <v>16459</v>
      </c>
      <c r="B2982" s="2" t="str" cm="1">
        <f t="array" ref="B2982">URL(C2982)</f>
        <v>https://www.openrecords.pa.gov/RTKL/AOROInfo.cfm?id=3098</v>
      </c>
      <c r="C2982" s="10" t="s">
        <v>9401</v>
      </c>
      <c r="D2982" s="16" t="s">
        <v>150</v>
      </c>
      <c r="E2982" s="16" t="s">
        <v>9402</v>
      </c>
      <c r="F2982" s="17" t="s">
        <v>9403</v>
      </c>
      <c r="G2982" s="12" t="s">
        <v>9404</v>
      </c>
      <c r="H2982" t="s">
        <v>13876</v>
      </c>
    </row>
    <row r="2983" spans="1:8" ht="60.75" customHeight="1" thickBot="1" x14ac:dyDescent="0.3">
      <c r="A2983" s="2" t="s">
        <v>16697</v>
      </c>
      <c r="B2983" s="2" t="str" cm="1">
        <f t="array" ref="B2983">URL(C2983)</f>
        <v>https://www.openrecords.pa.gov/RTKL/AOROInfo.cfm?id=3099</v>
      </c>
      <c r="C2983" s="2" t="s">
        <v>10234</v>
      </c>
      <c r="D2983" s="1" t="s">
        <v>150</v>
      </c>
      <c r="E2983" s="1" t="s">
        <v>10235</v>
      </c>
      <c r="F2983" s="3" t="s">
        <v>10236</v>
      </c>
      <c r="G2983" s="2" t="s">
        <v>10237</v>
      </c>
      <c r="H2983" t="s">
        <v>13876</v>
      </c>
    </row>
    <row r="2984" spans="1:8" ht="45.75" customHeight="1" thickBot="1" x14ac:dyDescent="0.3">
      <c r="A2984" s="2" t="s">
        <v>16712</v>
      </c>
      <c r="B2984" s="2" t="str" cm="1">
        <f t="array" ref="B2984">URL(C2984)</f>
        <v>https://www.openrecords.pa.gov/RTKL/AOROInfo.cfm?id=3100</v>
      </c>
      <c r="C2984" s="5" t="s">
        <v>10289</v>
      </c>
      <c r="D2984" s="4" t="s">
        <v>150</v>
      </c>
      <c r="E2984" s="4" t="s">
        <v>10290</v>
      </c>
      <c r="F2984" s="6" t="s">
        <v>10291</v>
      </c>
      <c r="G2984" s="5" t="s">
        <v>10292</v>
      </c>
      <c r="H2984" t="s">
        <v>13876</v>
      </c>
    </row>
    <row r="2985" spans="1:8" ht="60.75" customHeight="1" thickBot="1" x14ac:dyDescent="0.3">
      <c r="A2985" s="2" t="s">
        <v>16966</v>
      </c>
      <c r="B2985" s="2" t="str" cm="1">
        <f t="array" ref="B2985">URL(C2985)</f>
        <v>https://www.openrecords.pa.gov/RTKL/AOROInfo.cfm?id=3101</v>
      </c>
      <c r="C2985" s="5" t="s">
        <v>11224</v>
      </c>
      <c r="D2985" s="4" t="s">
        <v>150</v>
      </c>
      <c r="E2985" s="4" t="s">
        <v>11225</v>
      </c>
      <c r="F2985" s="6" t="s">
        <v>11226</v>
      </c>
      <c r="G2985" s="5" t="s">
        <v>11227</v>
      </c>
      <c r="H2985" t="s">
        <v>11228</v>
      </c>
    </row>
    <row r="2986" spans="1:8" ht="60.75" customHeight="1" thickBot="1" x14ac:dyDescent="0.3">
      <c r="A2986" s="2" t="s">
        <v>17567</v>
      </c>
      <c r="B2986" s="2" t="str" cm="1">
        <f t="array" ref="B2986">URL(C2986)</f>
        <v>https://www.openrecords.pa.gov/RTKL/AOROInfo.cfm?id=3102</v>
      </c>
      <c r="C2986" s="2" t="s">
        <v>13328</v>
      </c>
      <c r="D2986" s="1" t="s">
        <v>150</v>
      </c>
      <c r="E2986" s="1" t="s">
        <v>13329</v>
      </c>
      <c r="F2986" s="3" t="s">
        <v>13330</v>
      </c>
      <c r="G2986" s="2" t="s">
        <v>13331</v>
      </c>
      <c r="H2986" t="s">
        <v>13876</v>
      </c>
    </row>
    <row r="2987" spans="1:8" ht="45.75" customHeight="1" thickBot="1" x14ac:dyDescent="0.3">
      <c r="A2987" s="2" t="s">
        <v>14055</v>
      </c>
      <c r="B2987" s="2" t="str" cm="1">
        <f t="array" ref="B2987">URL(C2987)</f>
        <v>https://www.openrecords.pa.gov/RTKL/AOROInfo.cfm?id=3103</v>
      </c>
      <c r="C2987" s="2" t="s">
        <v>703</v>
      </c>
      <c r="D2987" s="1" t="s">
        <v>704</v>
      </c>
      <c r="E2987" s="1" t="s">
        <v>705</v>
      </c>
      <c r="F2987" s="3" t="s">
        <v>706</v>
      </c>
      <c r="G2987" s="2" t="s">
        <v>707</v>
      </c>
      <c r="H2987" t="s">
        <v>13876</v>
      </c>
    </row>
    <row r="2988" spans="1:8" ht="45.75" customHeight="1" thickBot="1" x14ac:dyDescent="0.3">
      <c r="A2988" s="2" t="s">
        <v>14059</v>
      </c>
      <c r="B2988" s="2" t="str" cm="1">
        <f t="array" ref="B2988">URL(C2988)</f>
        <v>https://www.openrecords.pa.gov/RTKL/AOROInfo.cfm?id=3104</v>
      </c>
      <c r="C2988" s="2" t="s">
        <v>722</v>
      </c>
      <c r="D2988" s="1" t="s">
        <v>704</v>
      </c>
      <c r="E2988" s="1" t="s">
        <v>723</v>
      </c>
      <c r="F2988" s="3" t="s">
        <v>724</v>
      </c>
      <c r="G2988" s="2" t="s">
        <v>725</v>
      </c>
      <c r="H2988" t="s">
        <v>13876</v>
      </c>
    </row>
    <row r="2989" spans="1:8" ht="75.75" customHeight="1" thickBot="1" x14ac:dyDescent="0.3">
      <c r="A2989" s="2" t="s">
        <v>14454</v>
      </c>
      <c r="B2989" s="2" t="str" cm="1">
        <f t="array" ref="B2989">URL(C2989)</f>
        <v>https://www.openrecords.pa.gov/RTKL/AOROInfo.cfm?id=3105</v>
      </c>
      <c r="C2989" s="5" t="s">
        <v>2167</v>
      </c>
      <c r="D2989" s="4" t="s">
        <v>704</v>
      </c>
      <c r="E2989" s="4" t="s">
        <v>2168</v>
      </c>
      <c r="F2989" s="6" t="s">
        <v>2169</v>
      </c>
      <c r="G2989" s="5" t="s">
        <v>2170</v>
      </c>
      <c r="H2989" t="s">
        <v>13876</v>
      </c>
    </row>
    <row r="2990" spans="1:8" ht="60.75" customHeight="1" thickBot="1" x14ac:dyDescent="0.3">
      <c r="A2990" s="2" t="s">
        <v>15000</v>
      </c>
      <c r="B2990" s="2" t="str" cm="1">
        <f t="array" ref="B2990">URL(C2990)</f>
        <v>https://www.openrecords.pa.gov/RTKL/AOROInfo.cfm?id=3106</v>
      </c>
      <c r="C2990" s="5" t="s">
        <v>4158</v>
      </c>
      <c r="D2990" s="4" t="s">
        <v>704</v>
      </c>
      <c r="E2990" s="4" t="s">
        <v>4159</v>
      </c>
      <c r="F2990" s="6" t="s">
        <v>4160</v>
      </c>
      <c r="G2990" s="5" t="s">
        <v>4161</v>
      </c>
      <c r="H2990" t="s">
        <v>13876</v>
      </c>
    </row>
    <row r="2991" spans="1:8" ht="45.75" customHeight="1" thickBot="1" x14ac:dyDescent="0.3">
      <c r="A2991" s="2" t="s">
        <v>16293</v>
      </c>
      <c r="B2991" s="2" t="str" cm="1">
        <f t="array" ref="B2991">URL(C2991)</f>
        <v>https://www.openrecords.pa.gov/RTKL/AOROInfo.cfm?id=3107</v>
      </c>
      <c r="C2991" s="2" t="s">
        <v>8810</v>
      </c>
      <c r="D2991" s="1" t="s">
        <v>704</v>
      </c>
      <c r="E2991" s="1" t="s">
        <v>8811</v>
      </c>
      <c r="F2991" s="3" t="s">
        <v>8812</v>
      </c>
      <c r="G2991" s="2" t="s">
        <v>8813</v>
      </c>
      <c r="H2991" t="s">
        <v>13876</v>
      </c>
    </row>
    <row r="2992" spans="1:8" ht="45.75" thickBot="1" x14ac:dyDescent="0.3">
      <c r="A2992" s="2" t="s">
        <v>17224</v>
      </c>
      <c r="B2992" s="2" t="str" cm="1">
        <f t="array" ref="B2992">URL(C2992)</f>
        <v>https://www.openrecords.pa.gov/RTKL/AOROInfo.cfm?id=3108</v>
      </c>
      <c r="C2992" s="9" t="s">
        <v>12133</v>
      </c>
      <c r="D2992" s="14" t="s">
        <v>704</v>
      </c>
      <c r="E2992" s="14" t="s">
        <v>12134</v>
      </c>
      <c r="F2992" s="15" t="s">
        <v>12135</v>
      </c>
      <c r="G2992" s="11" t="s">
        <v>12136</v>
      </c>
      <c r="H2992" t="s">
        <v>13876</v>
      </c>
    </row>
    <row r="2993" spans="1:8" ht="45.75" customHeight="1" thickBot="1" x14ac:dyDescent="0.3">
      <c r="A2993" s="2" t="s">
        <v>13956</v>
      </c>
      <c r="B2993" s="2" t="str" cm="1">
        <f t="array" ref="B2993">URL(C2993)</f>
        <v>https://www.openrecords.pa.gov/RTKL/AOROInfo.cfm?id=3109</v>
      </c>
      <c r="C2993" s="5" t="s">
        <v>324</v>
      </c>
      <c r="D2993" s="4" t="s">
        <v>110</v>
      </c>
      <c r="E2993" s="4" t="s">
        <v>325</v>
      </c>
      <c r="F2993" s="6" t="s">
        <v>326</v>
      </c>
      <c r="G2993" s="5" t="s">
        <v>327</v>
      </c>
      <c r="H2993" t="s">
        <v>13876</v>
      </c>
    </row>
    <row r="2994" spans="1:8" ht="60.75" customHeight="1" thickBot="1" x14ac:dyDescent="0.3">
      <c r="A2994" s="2" t="s">
        <v>14095</v>
      </c>
      <c r="B2994" s="2" t="str" cm="1">
        <f t="array" ref="B2994">URL(C2994)</f>
        <v>https://www.openrecords.pa.gov/RTKL/AOROInfo.cfm?id=3110</v>
      </c>
      <c r="C2994" s="2" t="s">
        <v>853</v>
      </c>
      <c r="D2994" s="1" t="s">
        <v>110</v>
      </c>
      <c r="E2994" s="1" t="s">
        <v>854</v>
      </c>
      <c r="F2994" s="3" t="s">
        <v>855</v>
      </c>
      <c r="G2994" s="2" t="s">
        <v>856</v>
      </c>
      <c r="H2994" t="s">
        <v>13876</v>
      </c>
    </row>
    <row r="2995" spans="1:8" ht="60.75" customHeight="1" thickBot="1" x14ac:dyDescent="0.3">
      <c r="A2995" s="2" t="s">
        <v>14176</v>
      </c>
      <c r="B2995" s="2" t="str" cm="1">
        <f t="array" ref="B2995">URL(C2995)</f>
        <v>https://www.openrecords.pa.gov/RTKL/AOROInfo.cfm?id=3111</v>
      </c>
      <c r="C2995" s="5" t="s">
        <v>1171</v>
      </c>
      <c r="D2995" s="4" t="s">
        <v>110</v>
      </c>
      <c r="E2995" s="4" t="s">
        <v>1172</v>
      </c>
      <c r="F2995" s="6" t="s">
        <v>1173</v>
      </c>
      <c r="G2995" s="5" t="s">
        <v>1174</v>
      </c>
      <c r="H2995" t="s">
        <v>13876</v>
      </c>
    </row>
    <row r="2996" spans="1:8" ht="30.75" customHeight="1" thickBot="1" x14ac:dyDescent="0.3">
      <c r="A2996" s="2" t="s">
        <v>14197</v>
      </c>
      <c r="B2996" s="2" t="str" cm="1">
        <f t="array" ref="B2996">URL(C2996)</f>
        <v>https://www.openrecords.pa.gov/RTKL/AOROInfo.cfm?id=3112</v>
      </c>
      <c r="C2996" s="2" t="s">
        <v>1248</v>
      </c>
      <c r="D2996" s="1" t="s">
        <v>110</v>
      </c>
      <c r="E2996" s="1" t="s">
        <v>1249</v>
      </c>
      <c r="F2996" s="3" t="s">
        <v>1250</v>
      </c>
      <c r="G2996" s="2" t="s">
        <v>1251</v>
      </c>
      <c r="H2996" t="s">
        <v>13876</v>
      </c>
    </row>
    <row r="2997" spans="1:8" ht="60.75" customHeight="1" thickBot="1" x14ac:dyDescent="0.3">
      <c r="A2997" s="2" t="s">
        <v>14638</v>
      </c>
      <c r="B2997" s="2" t="str" cm="1">
        <f t="array" ref="B2997">URL(C2997)</f>
        <v>https://www.openrecords.pa.gov/RTKL/AOROInfo.cfm?id=3113</v>
      </c>
      <c r="C2997" s="5" t="s">
        <v>2834</v>
      </c>
      <c r="D2997" s="4" t="s">
        <v>110</v>
      </c>
      <c r="E2997" s="4"/>
      <c r="F2997" s="6" t="s">
        <v>2835</v>
      </c>
      <c r="G2997" s="5" t="s">
        <v>2836</v>
      </c>
      <c r="H2997" t="s">
        <v>13876</v>
      </c>
    </row>
    <row r="2998" spans="1:8" ht="45.75" customHeight="1" thickBot="1" x14ac:dyDescent="0.3">
      <c r="A2998" s="2" t="s">
        <v>14721</v>
      </c>
      <c r="B2998" s="2" t="str" cm="1">
        <f t="array" ref="B2998">URL(C2998)</f>
        <v>https://www.openrecords.pa.gov/RTKL/AOROInfo.cfm?id=3114</v>
      </c>
      <c r="C2998" s="2" t="s">
        <v>3138</v>
      </c>
      <c r="D2998" s="1" t="s">
        <v>110</v>
      </c>
      <c r="E2998" s="1" t="s">
        <v>3139</v>
      </c>
      <c r="F2998" s="3" t="s">
        <v>3140</v>
      </c>
      <c r="G2998" s="2" t="s">
        <v>3141</v>
      </c>
      <c r="H2998" t="s">
        <v>3142</v>
      </c>
    </row>
    <row r="2999" spans="1:8" ht="45.75" customHeight="1" thickBot="1" x14ac:dyDescent="0.3">
      <c r="A2999" s="2" t="s">
        <v>15009</v>
      </c>
      <c r="B2999" s="2" t="str" cm="1">
        <f t="array" ref="B2999">URL(C2999)</f>
        <v>https://www.openrecords.pa.gov/RTKL/AOROInfo.cfm?id=3115</v>
      </c>
      <c r="C2999" s="2" t="s">
        <v>4193</v>
      </c>
      <c r="D2999" s="1" t="s">
        <v>110</v>
      </c>
      <c r="E2999" s="1" t="s">
        <v>4194</v>
      </c>
      <c r="F2999" s="3" t="s">
        <v>4195</v>
      </c>
      <c r="G2999" s="2" t="s">
        <v>4196</v>
      </c>
      <c r="H2999" t="s">
        <v>13876</v>
      </c>
    </row>
    <row r="3000" spans="1:8" ht="45.75" customHeight="1" thickBot="1" x14ac:dyDescent="0.3">
      <c r="A3000" s="2" t="s">
        <v>15062</v>
      </c>
      <c r="B3000" s="2" t="str" cm="1">
        <f t="array" ref="B3000">URL(C3000)</f>
        <v>https://www.openrecords.pa.gov/RTKL/AOROInfo.cfm?id=3116</v>
      </c>
      <c r="C3000" s="5" t="s">
        <v>4378</v>
      </c>
      <c r="D3000" s="4" t="s">
        <v>110</v>
      </c>
      <c r="E3000" s="4" t="s">
        <v>4379</v>
      </c>
      <c r="F3000" s="6" t="s">
        <v>4380</v>
      </c>
      <c r="G3000" s="5" t="s">
        <v>4381</v>
      </c>
      <c r="H3000" t="s">
        <v>13876</v>
      </c>
    </row>
    <row r="3001" spans="1:8" ht="60.75" customHeight="1" thickBot="1" x14ac:dyDescent="0.3">
      <c r="A3001" s="2" t="s">
        <v>15205</v>
      </c>
      <c r="B3001" s="2" t="str" cm="1">
        <f t="array" ref="B3001">URL(C3001)</f>
        <v>https://www.openrecords.pa.gov/RTKL/AOROInfo.cfm?id=3117</v>
      </c>
      <c r="C3001" s="2" t="s">
        <v>4892</v>
      </c>
      <c r="D3001" s="1" t="s">
        <v>110</v>
      </c>
      <c r="E3001" s="1" t="s">
        <v>4893</v>
      </c>
      <c r="F3001" s="3" t="s">
        <v>4894</v>
      </c>
      <c r="G3001" s="2" t="s">
        <v>4895</v>
      </c>
      <c r="H3001" t="s">
        <v>13876</v>
      </c>
    </row>
    <row r="3002" spans="1:8" ht="60.75" customHeight="1" thickBot="1" x14ac:dyDescent="0.3">
      <c r="A3002" s="2" t="s">
        <v>15276</v>
      </c>
      <c r="B3002" s="2" t="str" cm="1">
        <f t="array" ref="B3002">URL(C3002)</f>
        <v>https://www.openrecords.pa.gov/RTKL/AOROInfo.cfm?id=3118</v>
      </c>
      <c r="C3002" s="5" t="s">
        <v>5139</v>
      </c>
      <c r="D3002" s="4" t="s">
        <v>110</v>
      </c>
      <c r="E3002" s="4" t="s">
        <v>5140</v>
      </c>
      <c r="F3002" s="6" t="s">
        <v>5141</v>
      </c>
      <c r="G3002" s="5" t="s">
        <v>5142</v>
      </c>
      <c r="H3002" t="s">
        <v>13876</v>
      </c>
    </row>
    <row r="3003" spans="1:8" ht="60.75" customHeight="1" thickBot="1" x14ac:dyDescent="0.3">
      <c r="A3003" s="2" t="s">
        <v>15579</v>
      </c>
      <c r="B3003" s="2" t="str" cm="1">
        <f t="array" ref="B3003">URL(C3003)</f>
        <v>https://www.openrecords.pa.gov/RTKL/AOROInfo.cfm?id=3119</v>
      </c>
      <c r="C3003" s="2" t="s">
        <v>6215</v>
      </c>
      <c r="D3003" s="1" t="s">
        <v>110</v>
      </c>
      <c r="E3003" s="1" t="s">
        <v>6216</v>
      </c>
      <c r="F3003" s="3" t="s">
        <v>6217</v>
      </c>
      <c r="G3003" s="2" t="s">
        <v>6218</v>
      </c>
      <c r="H3003" t="s">
        <v>6218</v>
      </c>
    </row>
    <row r="3004" spans="1:8" ht="45.75" customHeight="1" thickBot="1" x14ac:dyDescent="0.3">
      <c r="A3004" s="2" t="s">
        <v>16118</v>
      </c>
      <c r="B3004" s="2" t="str" cm="1">
        <f t="array" ref="B3004">URL(C3004)</f>
        <v>https://www.openrecords.pa.gov/RTKL/AOROInfo.cfm?id=3120</v>
      </c>
      <c r="C3004" s="5" t="s">
        <v>8155</v>
      </c>
      <c r="D3004" s="4" t="s">
        <v>110</v>
      </c>
      <c r="E3004" s="4" t="s">
        <v>8156</v>
      </c>
      <c r="F3004" s="6" t="s">
        <v>8157</v>
      </c>
      <c r="G3004" s="5" t="s">
        <v>8158</v>
      </c>
      <c r="H3004" t="s">
        <v>13876</v>
      </c>
    </row>
    <row r="3005" spans="1:8" ht="60.75" customHeight="1" thickBot="1" x14ac:dyDescent="0.3">
      <c r="A3005" s="2" t="s">
        <v>16355</v>
      </c>
      <c r="B3005" s="2" t="str" cm="1">
        <f t="array" ref="B3005">URL(C3005)</f>
        <v>https://www.openrecords.pa.gov/RTKL/AOROInfo.cfm?id=3121</v>
      </c>
      <c r="C3005" s="2" t="s">
        <v>9035</v>
      </c>
      <c r="D3005" s="1" t="s">
        <v>110</v>
      </c>
      <c r="E3005" s="1" t="s">
        <v>9036</v>
      </c>
      <c r="F3005" s="3" t="s">
        <v>9037</v>
      </c>
      <c r="G3005" s="2" t="s">
        <v>9038</v>
      </c>
      <c r="H3005" t="s">
        <v>13876</v>
      </c>
    </row>
    <row r="3006" spans="1:8" ht="30.75" customHeight="1" thickBot="1" x14ac:dyDescent="0.3">
      <c r="A3006" s="2" t="s">
        <v>16648</v>
      </c>
      <c r="B3006" s="2" t="str" cm="1">
        <f t="array" ref="B3006">URL(C3006)</f>
        <v>https://www.openrecords.pa.gov/RTKL/AOROInfo.cfm?id=3122</v>
      </c>
      <c r="C3006" s="5" t="s">
        <v>10057</v>
      </c>
      <c r="D3006" s="4" t="s">
        <v>110</v>
      </c>
      <c r="E3006" s="4" t="s">
        <v>10058</v>
      </c>
      <c r="F3006" s="6" t="s">
        <v>10059</v>
      </c>
      <c r="G3006" s="5" t="s">
        <v>10060</v>
      </c>
      <c r="H3006" t="s">
        <v>13876</v>
      </c>
    </row>
    <row r="3007" spans="1:8" ht="30.75" customHeight="1" thickBot="1" x14ac:dyDescent="0.3">
      <c r="A3007" s="2" t="s">
        <v>16647</v>
      </c>
      <c r="B3007" s="2" t="str" cm="1">
        <f t="array" ref="B3007">URL(C3007)</f>
        <v>https://www.openrecords.pa.gov/RTKL/AOROInfo.cfm?id=3123</v>
      </c>
      <c r="C3007" s="2" t="s">
        <v>10053</v>
      </c>
      <c r="D3007" s="1" t="s">
        <v>110</v>
      </c>
      <c r="E3007" s="1" t="s">
        <v>10054</v>
      </c>
      <c r="F3007" s="3" t="s">
        <v>10055</v>
      </c>
      <c r="G3007" s="2" t="s">
        <v>10056</v>
      </c>
      <c r="H3007" t="s">
        <v>13876</v>
      </c>
    </row>
    <row r="3008" spans="1:8" ht="60.75" customHeight="1" thickBot="1" x14ac:dyDescent="0.3">
      <c r="A3008" s="2" t="s">
        <v>17206</v>
      </c>
      <c r="B3008" s="2" t="str" cm="1">
        <f t="array" ref="B3008">URL(C3008)</f>
        <v>https://www.openrecords.pa.gov/RTKL/AOROInfo.cfm?id=3125</v>
      </c>
      <c r="C3008" s="5" t="s">
        <v>12072</v>
      </c>
      <c r="D3008" s="4" t="s">
        <v>110</v>
      </c>
      <c r="E3008" s="4" t="s">
        <v>12073</v>
      </c>
      <c r="F3008" s="6" t="s">
        <v>12074</v>
      </c>
      <c r="G3008" s="5" t="s">
        <v>12075</v>
      </c>
      <c r="H3008" t="s">
        <v>13876</v>
      </c>
    </row>
    <row r="3009" spans="1:8" ht="60.75" customHeight="1" thickBot="1" x14ac:dyDescent="0.3">
      <c r="A3009" s="2" t="s">
        <v>17226</v>
      </c>
      <c r="B3009" s="2" t="str" cm="1">
        <f t="array" ref="B3009">URL(C3009)</f>
        <v>https://www.openrecords.pa.gov/RTKL/AOROInfo.cfm?id=3126</v>
      </c>
      <c r="C3009" s="5" t="s">
        <v>12139</v>
      </c>
      <c r="D3009" s="4" t="s">
        <v>110</v>
      </c>
      <c r="E3009" s="4" t="s">
        <v>12140</v>
      </c>
      <c r="F3009" s="6" t="s">
        <v>12141</v>
      </c>
      <c r="G3009" s="5" t="s">
        <v>12142</v>
      </c>
      <c r="H3009" t="s">
        <v>13876</v>
      </c>
    </row>
    <row r="3010" spans="1:8" ht="60.75" customHeight="1" thickBot="1" x14ac:dyDescent="0.3">
      <c r="A3010" s="2" t="s">
        <v>17631</v>
      </c>
      <c r="B3010" s="2" t="str" cm="1">
        <f t="array" ref="B3010">URL(C3010)</f>
        <v>https://www.openrecords.pa.gov/RTKL/AOROInfo.cfm?id=3127</v>
      </c>
      <c r="C3010" s="2" t="s">
        <v>13567</v>
      </c>
      <c r="D3010" s="1" t="s">
        <v>110</v>
      </c>
      <c r="E3010" s="1" t="s">
        <v>13568</v>
      </c>
      <c r="F3010" s="3" t="s">
        <v>13569</v>
      </c>
      <c r="G3010" s="2" t="s">
        <v>13570</v>
      </c>
      <c r="H3010" t="s">
        <v>13876</v>
      </c>
    </row>
    <row r="3011" spans="1:8" ht="45.75" customHeight="1" thickBot="1" x14ac:dyDescent="0.3">
      <c r="A3011" s="2" t="s">
        <v>17680</v>
      </c>
      <c r="B3011" s="2" t="str" cm="1">
        <f t="array" ref="B3011">URL(C3011)</f>
        <v>https://www.openrecords.pa.gov/RTKL/AOROInfo.cfm?id=3128</v>
      </c>
      <c r="C3011" s="5" t="s">
        <v>13745</v>
      </c>
      <c r="D3011" s="4" t="s">
        <v>110</v>
      </c>
      <c r="E3011" s="4" t="s">
        <v>13746</v>
      </c>
      <c r="F3011" s="6" t="s">
        <v>13747</v>
      </c>
      <c r="G3011" s="5" t="s">
        <v>13748</v>
      </c>
      <c r="H3011" t="s">
        <v>13876</v>
      </c>
    </row>
    <row r="3012" spans="1:8" ht="60.75" customHeight="1" thickBot="1" x14ac:dyDescent="0.3">
      <c r="A3012" s="2" t="s">
        <v>13943</v>
      </c>
      <c r="B3012" s="2" t="str" cm="1">
        <f t="array" ref="B3012">URL(C3012)</f>
        <v>https://www.openrecords.pa.gov/RTKL/AOROInfo.cfm?id=3129</v>
      </c>
      <c r="C3012" s="2" t="s">
        <v>269</v>
      </c>
      <c r="D3012" s="1" t="s">
        <v>199</v>
      </c>
      <c r="E3012" s="1" t="s">
        <v>270</v>
      </c>
      <c r="F3012" s="3" t="s">
        <v>271</v>
      </c>
      <c r="G3012" s="2" t="s">
        <v>272</v>
      </c>
      <c r="H3012" t="s">
        <v>13876</v>
      </c>
    </row>
    <row r="3013" spans="1:8" ht="45.75" customHeight="1" thickBot="1" x14ac:dyDescent="0.3">
      <c r="A3013" s="2" t="s">
        <v>14077</v>
      </c>
      <c r="B3013" s="2" t="str" cm="1">
        <f t="array" ref="B3013">URL(C3013)</f>
        <v>https://www.openrecords.pa.gov/RTKL/AOROInfo.cfm?id=3130</v>
      </c>
      <c r="C3013" s="2" t="s">
        <v>788</v>
      </c>
      <c r="D3013" s="1" t="s">
        <v>199</v>
      </c>
      <c r="E3013" s="1" t="s">
        <v>789</v>
      </c>
      <c r="F3013" s="3" t="s">
        <v>790</v>
      </c>
      <c r="G3013" s="2" t="s">
        <v>791</v>
      </c>
      <c r="H3013" t="s">
        <v>13876</v>
      </c>
    </row>
    <row r="3014" spans="1:8" ht="60.75" customHeight="1" thickBot="1" x14ac:dyDescent="0.3">
      <c r="A3014" s="2" t="s">
        <v>14383</v>
      </c>
      <c r="B3014" s="2" t="str" cm="1">
        <f t="array" ref="B3014">URL(C3014)</f>
        <v>https://www.openrecords.pa.gov/RTKL/AOROInfo.cfm?id=3131</v>
      </c>
      <c r="C3014" s="2" t="s">
        <v>1919</v>
      </c>
      <c r="D3014" s="1" t="s">
        <v>199</v>
      </c>
      <c r="E3014" s="1" t="s">
        <v>1920</v>
      </c>
      <c r="F3014" s="3" t="s">
        <v>1921</v>
      </c>
      <c r="G3014" s="2" t="s">
        <v>1922</v>
      </c>
      <c r="H3014" t="s">
        <v>13876</v>
      </c>
    </row>
    <row r="3015" spans="1:8" ht="45.75" customHeight="1" thickBot="1" x14ac:dyDescent="0.3">
      <c r="A3015" s="2" t="s">
        <v>14539</v>
      </c>
      <c r="B3015" s="2" t="str" cm="1">
        <f t="array" ref="B3015">URL(C3015)</f>
        <v>https://www.openrecords.pa.gov/RTKL/AOROInfo.cfm?id=3132</v>
      </c>
      <c r="C3015" s="2" t="s">
        <v>2471</v>
      </c>
      <c r="D3015" s="1" t="s">
        <v>199</v>
      </c>
      <c r="E3015" s="1" t="s">
        <v>2472</v>
      </c>
      <c r="F3015" s="3" t="s">
        <v>2473</v>
      </c>
      <c r="G3015" s="2" t="s">
        <v>2474</v>
      </c>
      <c r="H3015" t="s">
        <v>13876</v>
      </c>
    </row>
    <row r="3016" spans="1:8" ht="60.75" customHeight="1" thickBot="1" x14ac:dyDescent="0.3">
      <c r="A3016" s="2" t="s">
        <v>15216</v>
      </c>
      <c r="B3016" s="2" t="str" cm="1">
        <f t="array" ref="B3016">URL(C3016)</f>
        <v>https://www.openrecords.pa.gov/RTKL/AOROInfo.cfm?id=3133</v>
      </c>
      <c r="C3016" s="5" t="s">
        <v>4931</v>
      </c>
      <c r="D3016" s="4" t="s">
        <v>199</v>
      </c>
      <c r="E3016" s="4" t="s">
        <v>4932</v>
      </c>
      <c r="F3016" s="6" t="s">
        <v>4933</v>
      </c>
      <c r="G3016" s="5" t="s">
        <v>4934</v>
      </c>
      <c r="H3016" t="s">
        <v>13876</v>
      </c>
    </row>
    <row r="3017" spans="1:8" ht="60.75" customHeight="1" thickBot="1" x14ac:dyDescent="0.3">
      <c r="A3017" s="2" t="s">
        <v>15378</v>
      </c>
      <c r="B3017" s="2" t="str" cm="1">
        <f t="array" ref="B3017">URL(C3017)</f>
        <v>https://www.openrecords.pa.gov/RTKL/AOROInfo.cfm?id=3134</v>
      </c>
      <c r="C3017" s="5" t="s">
        <v>5509</v>
      </c>
      <c r="D3017" s="4" t="s">
        <v>199</v>
      </c>
      <c r="E3017" s="4" t="s">
        <v>5510</v>
      </c>
      <c r="F3017" s="6" t="s">
        <v>5511</v>
      </c>
      <c r="G3017" s="5" t="s">
        <v>5512</v>
      </c>
      <c r="H3017" t="s">
        <v>13876</v>
      </c>
    </row>
    <row r="3018" spans="1:8" ht="60.75" customHeight="1" thickBot="1" x14ac:dyDescent="0.3">
      <c r="A3018" s="2" t="s">
        <v>17001</v>
      </c>
      <c r="B3018" s="2" t="str" cm="1">
        <f t="array" ref="B3018">URL(C3018)</f>
        <v>https://www.openrecords.pa.gov/RTKL/AOROInfo.cfm?id=3135</v>
      </c>
      <c r="C3018" s="2" t="s">
        <v>11352</v>
      </c>
      <c r="D3018" s="1" t="s">
        <v>199</v>
      </c>
      <c r="E3018" s="1" t="s">
        <v>11353</v>
      </c>
      <c r="F3018" s="3" t="s">
        <v>11354</v>
      </c>
      <c r="G3018" s="2" t="s">
        <v>11355</v>
      </c>
      <c r="H3018" t="s">
        <v>13876</v>
      </c>
    </row>
    <row r="3019" spans="1:8" ht="45.75" customHeight="1" thickBot="1" x14ac:dyDescent="0.3">
      <c r="A3019" s="2" t="s">
        <v>17227</v>
      </c>
      <c r="B3019" s="2" t="str" cm="1">
        <f t="array" ref="B3019">URL(C3019)</f>
        <v>https://www.openrecords.pa.gov/RTKL/AOROInfo.cfm?id=3136</v>
      </c>
      <c r="C3019" s="2" t="s">
        <v>12143</v>
      </c>
      <c r="D3019" s="1" t="s">
        <v>199</v>
      </c>
      <c r="E3019" s="1" t="s">
        <v>12144</v>
      </c>
      <c r="F3019" s="3" t="s">
        <v>12145</v>
      </c>
      <c r="G3019" s="2" t="s">
        <v>12146</v>
      </c>
      <c r="H3019" t="s">
        <v>13876</v>
      </c>
    </row>
    <row r="3020" spans="1:8" ht="60.75" thickBot="1" x14ac:dyDescent="0.3">
      <c r="A3020" s="2" t="s">
        <v>17618</v>
      </c>
      <c r="B3020" s="2" t="str" cm="1">
        <f t="array" ref="B3020">URL(C3020)</f>
        <v>https://www.openrecords.pa.gov/RTKL/AOROInfo.cfm?id=3137</v>
      </c>
      <c r="C3020" s="9" t="s">
        <v>13516</v>
      </c>
      <c r="D3020" s="14" t="s">
        <v>199</v>
      </c>
      <c r="E3020" s="14" t="s">
        <v>13517</v>
      </c>
      <c r="F3020" s="15" t="s">
        <v>13518</v>
      </c>
      <c r="G3020" s="11" t="s">
        <v>13519</v>
      </c>
      <c r="H3020" t="s">
        <v>13876</v>
      </c>
    </row>
    <row r="3021" spans="1:8" ht="60.75" customHeight="1" thickBot="1" x14ac:dyDescent="0.3">
      <c r="A3021" s="2" t="s">
        <v>13990</v>
      </c>
      <c r="B3021" s="2" t="str" cm="1">
        <f t="array" ref="B3021">URL(C3021)</f>
        <v>https://www.openrecords.pa.gov/RTKL/AOROInfo.cfm?id=3138</v>
      </c>
      <c r="C3021" s="5" t="s">
        <v>453</v>
      </c>
      <c r="D3021" s="4" t="s">
        <v>105</v>
      </c>
      <c r="E3021" s="4" t="s">
        <v>454</v>
      </c>
      <c r="F3021" s="6" t="s">
        <v>455</v>
      </c>
      <c r="G3021" s="5" t="s">
        <v>456</v>
      </c>
      <c r="H3021" t="s">
        <v>13876</v>
      </c>
    </row>
    <row r="3022" spans="1:8" ht="75.75" thickBot="1" x14ac:dyDescent="0.3">
      <c r="A3022" s="2" t="s">
        <v>14316</v>
      </c>
      <c r="B3022" s="2" t="str" cm="1">
        <f t="array" ref="B3022">URL(C3022)</f>
        <v>https://www.openrecords.pa.gov/RTKL/AOROInfo.cfm?id=3139</v>
      </c>
      <c r="C3022" s="9" t="s">
        <v>1681</v>
      </c>
      <c r="D3022" s="14" t="s">
        <v>105</v>
      </c>
      <c r="E3022" s="14" t="s">
        <v>1682</v>
      </c>
      <c r="F3022" s="15" t="s">
        <v>1683</v>
      </c>
      <c r="G3022" s="11" t="s">
        <v>1684</v>
      </c>
      <c r="H3022" t="s">
        <v>13876</v>
      </c>
    </row>
    <row r="3023" spans="1:8" ht="60.75" customHeight="1" thickBot="1" x14ac:dyDescent="0.3">
      <c r="A3023" s="2" t="s">
        <v>16289</v>
      </c>
      <c r="B3023" s="2" t="str" cm="1">
        <f t="array" ref="B3023">URL(C3023)</f>
        <v>https://www.openrecords.pa.gov/RTKL/AOROInfo.cfm?id=3140</v>
      </c>
      <c r="C3023" s="2" t="s">
        <v>8794</v>
      </c>
      <c r="D3023" s="1" t="s">
        <v>105</v>
      </c>
      <c r="E3023" s="1" t="s">
        <v>8795</v>
      </c>
      <c r="F3023" s="3" t="s">
        <v>8796</v>
      </c>
      <c r="G3023" s="2" t="s">
        <v>8797</v>
      </c>
      <c r="H3023" t="s">
        <v>13876</v>
      </c>
    </row>
    <row r="3024" spans="1:8" ht="60.75" customHeight="1" thickBot="1" x14ac:dyDescent="0.3">
      <c r="A3024" s="2" t="s">
        <v>16301</v>
      </c>
      <c r="B3024" s="2" t="str" cm="1">
        <f t="array" ref="B3024">URL(C3024)</f>
        <v>https://www.openrecords.pa.gov/RTKL/AOROInfo.cfm?id=3141</v>
      </c>
      <c r="C3024" s="2" t="s">
        <v>8841</v>
      </c>
      <c r="D3024" s="1" t="s">
        <v>105</v>
      </c>
      <c r="E3024" s="1"/>
      <c r="F3024" s="3" t="s">
        <v>8842</v>
      </c>
      <c r="G3024" s="2" t="s">
        <v>8843</v>
      </c>
      <c r="H3024" t="s">
        <v>13876</v>
      </c>
    </row>
    <row r="3025" spans="1:8" ht="60.75" customHeight="1" thickBot="1" x14ac:dyDescent="0.3">
      <c r="A3025" s="2" t="s">
        <v>16789</v>
      </c>
      <c r="B3025" s="2" t="str" cm="1">
        <f t="array" ref="B3025">URL(C3025)</f>
        <v>https://www.openrecords.pa.gov/RTKL/AOROInfo.cfm?id=3142</v>
      </c>
      <c r="C3025" s="2" t="s">
        <v>10562</v>
      </c>
      <c r="D3025" s="1" t="s">
        <v>105</v>
      </c>
      <c r="E3025" s="1"/>
      <c r="F3025" s="3" t="s">
        <v>10563</v>
      </c>
      <c r="G3025" s="2" t="s">
        <v>10564</v>
      </c>
      <c r="H3025" t="s">
        <v>13876</v>
      </c>
    </row>
    <row r="3026" spans="1:8" ht="60.75" customHeight="1" thickBot="1" x14ac:dyDescent="0.3">
      <c r="A3026" s="2" t="s">
        <v>17180</v>
      </c>
      <c r="B3026" s="2" t="str" cm="1">
        <f t="array" ref="B3026">URL(C3026)</f>
        <v>https://www.openrecords.pa.gov/RTKL/AOROInfo.cfm?id=3143</v>
      </c>
      <c r="C3026" s="5" t="s">
        <v>11982</v>
      </c>
      <c r="D3026" s="4" t="s">
        <v>105</v>
      </c>
      <c r="E3026" s="4" t="s">
        <v>11983</v>
      </c>
      <c r="F3026" s="6" t="s">
        <v>11984</v>
      </c>
      <c r="G3026" s="5" t="s">
        <v>11985</v>
      </c>
      <c r="H3026" t="s">
        <v>13876</v>
      </c>
    </row>
    <row r="3027" spans="1:8" ht="45.75" customHeight="1" thickBot="1" x14ac:dyDescent="0.3">
      <c r="A3027" s="2" t="s">
        <v>17199</v>
      </c>
      <c r="B3027" s="2" t="str" cm="1">
        <f t="array" ref="B3027">URL(C3027)</f>
        <v>https://www.openrecords.pa.gov/RTKL/AOROInfo.cfm?id=3144</v>
      </c>
      <c r="C3027" s="2" t="s">
        <v>12046</v>
      </c>
      <c r="D3027" s="1" t="s">
        <v>105</v>
      </c>
      <c r="E3027" s="1" t="s">
        <v>12047</v>
      </c>
      <c r="F3027" s="3" t="s">
        <v>12048</v>
      </c>
      <c r="G3027" s="2" t="s">
        <v>12049</v>
      </c>
      <c r="H3027" t="s">
        <v>13876</v>
      </c>
    </row>
    <row r="3028" spans="1:8" ht="45.75" customHeight="1" thickBot="1" x14ac:dyDescent="0.3">
      <c r="A3028" s="2" t="s">
        <v>17670</v>
      </c>
      <c r="B3028" s="2" t="str" cm="1">
        <f t="array" ref="B3028">URL(C3028)</f>
        <v>https://www.openrecords.pa.gov/RTKL/AOROInfo.cfm?id=3145</v>
      </c>
      <c r="C3028" s="5" t="s">
        <v>13706</v>
      </c>
      <c r="D3028" s="4" t="s">
        <v>105</v>
      </c>
      <c r="E3028" s="4" t="s">
        <v>13707</v>
      </c>
      <c r="F3028" s="6" t="s">
        <v>13708</v>
      </c>
      <c r="G3028" s="5" t="s">
        <v>13709</v>
      </c>
      <c r="H3028" t="s">
        <v>13876</v>
      </c>
    </row>
    <row r="3029" spans="1:8" ht="45.75" customHeight="1" thickBot="1" x14ac:dyDescent="0.3">
      <c r="A3029" s="2" t="s">
        <v>14087</v>
      </c>
      <c r="B3029" s="2" t="str" cm="1">
        <f t="array" ref="B3029">URL(C3029)</f>
        <v>https://www.openrecords.pa.gov/RTKL/AOROInfo.cfm?id=3146</v>
      </c>
      <c r="C3029" s="2" t="s">
        <v>825</v>
      </c>
      <c r="D3029" s="1" t="s">
        <v>731</v>
      </c>
      <c r="E3029" s="1" t="s">
        <v>826</v>
      </c>
      <c r="F3029" s="3" t="s">
        <v>827</v>
      </c>
      <c r="G3029" s="2" t="s">
        <v>828</v>
      </c>
      <c r="H3029" t="s">
        <v>13876</v>
      </c>
    </row>
    <row r="3030" spans="1:8" ht="45.75" thickBot="1" x14ac:dyDescent="0.3">
      <c r="A3030" s="2" t="s">
        <v>14217</v>
      </c>
      <c r="B3030" s="2" t="str" cm="1">
        <f t="array" ref="B3030">URL(C3030)</f>
        <v>https://www.openrecords.pa.gov/RTKL/AOROInfo.cfm?id=3147</v>
      </c>
      <c r="C3030" s="10" t="s">
        <v>1319</v>
      </c>
      <c r="D3030" s="16" t="s">
        <v>731</v>
      </c>
      <c r="E3030" s="16" t="s">
        <v>1320</v>
      </c>
      <c r="F3030" s="17" t="s">
        <v>1321</v>
      </c>
      <c r="G3030" s="12" t="s">
        <v>1322</v>
      </c>
      <c r="H3030" t="s">
        <v>13876</v>
      </c>
    </row>
    <row r="3031" spans="1:8" ht="45.75" customHeight="1" thickBot="1" x14ac:dyDescent="0.3">
      <c r="A3031" s="2" t="s">
        <v>14219</v>
      </c>
      <c r="B3031" s="2" t="str" cm="1">
        <f t="array" ref="B3031">URL(C3031)</f>
        <v>https://www.openrecords.pa.gov/RTKL/AOROInfo.cfm?id=3148</v>
      </c>
      <c r="C3031" s="2" t="s">
        <v>1328</v>
      </c>
      <c r="D3031" s="1" t="s">
        <v>731</v>
      </c>
      <c r="E3031" s="1"/>
      <c r="F3031" s="3" t="s">
        <v>1329</v>
      </c>
      <c r="G3031" s="2" t="s">
        <v>1330</v>
      </c>
      <c r="H3031" t="s">
        <v>1330</v>
      </c>
    </row>
    <row r="3032" spans="1:8" ht="30.75" customHeight="1" thickBot="1" x14ac:dyDescent="0.3">
      <c r="A3032" s="2" t="s">
        <v>14251</v>
      </c>
      <c r="B3032" s="2" t="str" cm="1">
        <f t="array" ref="B3032">URL(C3032)</f>
        <v>https://www.openrecords.pa.gov/RTKL/AOROInfo.cfm?id=3149</v>
      </c>
      <c r="C3032" s="2" t="s">
        <v>1444</v>
      </c>
      <c r="D3032" s="1" t="s">
        <v>731</v>
      </c>
      <c r="E3032" s="1" t="s">
        <v>1445</v>
      </c>
      <c r="F3032" s="3" t="s">
        <v>1446</v>
      </c>
      <c r="G3032" s="2" t="s">
        <v>1447</v>
      </c>
      <c r="H3032" t="s">
        <v>13876</v>
      </c>
    </row>
    <row r="3033" spans="1:8" ht="75.75" customHeight="1" thickBot="1" x14ac:dyDescent="0.3">
      <c r="A3033" s="2" t="s">
        <v>14254</v>
      </c>
      <c r="B3033" s="2" t="str" cm="1">
        <f t="array" ref="B3033">URL(C3033)</f>
        <v>https://www.openrecords.pa.gov/RTKL/AOROInfo.cfm?id=3150</v>
      </c>
      <c r="C3033" s="5" t="s">
        <v>1456</v>
      </c>
      <c r="D3033" s="4" t="s">
        <v>731</v>
      </c>
      <c r="E3033" s="4" t="s">
        <v>1457</v>
      </c>
      <c r="F3033" s="6" t="s">
        <v>1458</v>
      </c>
      <c r="G3033" s="5" t="s">
        <v>1459</v>
      </c>
      <c r="H3033" t="s">
        <v>13876</v>
      </c>
    </row>
    <row r="3034" spans="1:8" ht="75.75" customHeight="1" thickBot="1" x14ac:dyDescent="0.3">
      <c r="A3034" s="2" t="s">
        <v>14360</v>
      </c>
      <c r="B3034" s="2" t="str" cm="1">
        <f t="array" ref="B3034">URL(C3034)</f>
        <v>https://www.openrecords.pa.gov/RTKL/AOROInfo.cfm?id=3151</v>
      </c>
      <c r="C3034" s="5" t="s">
        <v>1844</v>
      </c>
      <c r="D3034" s="4" t="s">
        <v>731</v>
      </c>
      <c r="E3034" s="4" t="s">
        <v>1845</v>
      </c>
      <c r="F3034" s="6" t="s">
        <v>1846</v>
      </c>
      <c r="G3034" s="5" t="s">
        <v>1847</v>
      </c>
      <c r="H3034" t="s">
        <v>13876</v>
      </c>
    </row>
    <row r="3035" spans="1:8" ht="45.75" customHeight="1" thickBot="1" x14ac:dyDescent="0.3">
      <c r="A3035" s="2" t="s">
        <v>14367</v>
      </c>
      <c r="B3035" s="2" t="str" cm="1">
        <f t="array" ref="B3035">URL(C3035)</f>
        <v>https://www.openrecords.pa.gov/RTKL/AOROInfo.cfm?id=3152</v>
      </c>
      <c r="C3035" s="2" t="s">
        <v>1865</v>
      </c>
      <c r="D3035" s="1" t="s">
        <v>731</v>
      </c>
      <c r="E3035" s="1"/>
      <c r="F3035" s="3"/>
      <c r="G3035" s="1"/>
      <c r="H3035" t="s">
        <v>13876</v>
      </c>
    </row>
    <row r="3036" spans="1:8" ht="60.75" customHeight="1" thickBot="1" x14ac:dyDescent="0.3">
      <c r="A3036" s="2" t="s">
        <v>14374</v>
      </c>
      <c r="B3036" s="2" t="str" cm="1">
        <f t="array" ref="B3036">URL(C3036)</f>
        <v>https://www.openrecords.pa.gov/RTKL/AOROInfo.cfm?id=3153</v>
      </c>
      <c r="C3036" s="5" t="s">
        <v>1883</v>
      </c>
      <c r="D3036" s="4" t="s">
        <v>731</v>
      </c>
      <c r="E3036" s="4" t="s">
        <v>1884</v>
      </c>
      <c r="F3036" s="6" t="s">
        <v>1885</v>
      </c>
      <c r="G3036" s="5" t="s">
        <v>1886</v>
      </c>
      <c r="H3036" t="s">
        <v>13876</v>
      </c>
    </row>
    <row r="3037" spans="1:8" ht="45.75" customHeight="1" thickBot="1" x14ac:dyDescent="0.3">
      <c r="A3037" s="2" t="s">
        <v>14665</v>
      </c>
      <c r="B3037" s="2" t="str" cm="1">
        <f t="array" ref="B3037">URL(C3037)</f>
        <v>https://www.openrecords.pa.gov/RTKL/AOROInfo.cfm?id=3154</v>
      </c>
      <c r="C3037" s="2" t="s">
        <v>2935</v>
      </c>
      <c r="D3037" s="1" t="s">
        <v>731</v>
      </c>
      <c r="E3037" s="1" t="s">
        <v>2936</v>
      </c>
      <c r="F3037" s="3" t="s">
        <v>2937</v>
      </c>
      <c r="G3037" s="2" t="s">
        <v>2938</v>
      </c>
      <c r="H3037" t="s">
        <v>2939</v>
      </c>
    </row>
    <row r="3038" spans="1:8" ht="45.75" customHeight="1" thickBot="1" x14ac:dyDescent="0.3">
      <c r="A3038" s="2" t="s">
        <v>15954</v>
      </c>
      <c r="B3038" s="2" t="str" cm="1">
        <f t="array" ref="B3038">URL(C3038)</f>
        <v>https://www.openrecords.pa.gov/RTKL/AOROInfo.cfm?id=3155</v>
      </c>
      <c r="C3038" s="5" t="s">
        <v>7564</v>
      </c>
      <c r="D3038" s="4" t="s">
        <v>731</v>
      </c>
      <c r="E3038" s="4" t="s">
        <v>7565</v>
      </c>
      <c r="F3038" s="6" t="s">
        <v>7566</v>
      </c>
      <c r="G3038" s="5" t="s">
        <v>7567</v>
      </c>
      <c r="H3038" t="s">
        <v>13876</v>
      </c>
    </row>
    <row r="3039" spans="1:8" ht="45.75" customHeight="1" thickBot="1" x14ac:dyDescent="0.3">
      <c r="A3039" s="2" t="s">
        <v>16081</v>
      </c>
      <c r="B3039" s="2" t="str" cm="1">
        <f t="array" ref="B3039">URL(C3039)</f>
        <v>https://www.openrecords.pa.gov/RTKL/AOROInfo.cfm?id=3156</v>
      </c>
      <c r="C3039" s="2" t="s">
        <v>8021</v>
      </c>
      <c r="D3039" s="1" t="s">
        <v>731</v>
      </c>
      <c r="E3039" s="1" t="s">
        <v>8022</v>
      </c>
      <c r="F3039" s="3" t="s">
        <v>8023</v>
      </c>
      <c r="G3039" s="2" t="s">
        <v>8024</v>
      </c>
      <c r="H3039" t="s">
        <v>13876</v>
      </c>
    </row>
    <row r="3040" spans="1:8" ht="60.75" customHeight="1" thickBot="1" x14ac:dyDescent="0.3">
      <c r="A3040" s="2" t="s">
        <v>16142</v>
      </c>
      <c r="B3040" s="2" t="str" cm="1">
        <f t="array" ref="B3040">URL(C3040)</f>
        <v>https://www.openrecords.pa.gov/RTKL/AOROInfo.cfm?id=3157</v>
      </c>
      <c r="C3040" s="5" t="s">
        <v>8244</v>
      </c>
      <c r="D3040" s="4" t="s">
        <v>731</v>
      </c>
      <c r="E3040" s="4" t="s">
        <v>8245</v>
      </c>
      <c r="F3040" s="6" t="s">
        <v>8246</v>
      </c>
      <c r="G3040" s="5" t="s">
        <v>8247</v>
      </c>
      <c r="H3040" t="s">
        <v>13876</v>
      </c>
    </row>
    <row r="3041" spans="1:8" ht="45.75" customHeight="1" thickBot="1" x14ac:dyDescent="0.3">
      <c r="A3041" s="2" t="s">
        <v>16176</v>
      </c>
      <c r="B3041" s="2" t="str" cm="1">
        <f t="array" ref="B3041">URL(C3041)</f>
        <v>https://www.openrecords.pa.gov/RTKL/AOROInfo.cfm?id=3158</v>
      </c>
      <c r="C3041" s="5" t="s">
        <v>8369</v>
      </c>
      <c r="D3041" s="4" t="s">
        <v>731</v>
      </c>
      <c r="E3041" s="4" t="s">
        <v>8370</v>
      </c>
      <c r="F3041" s="6" t="s">
        <v>8371</v>
      </c>
      <c r="G3041" s="5" t="s">
        <v>8372</v>
      </c>
      <c r="H3041" t="s">
        <v>13876</v>
      </c>
    </row>
    <row r="3042" spans="1:8" ht="45.75" customHeight="1" thickBot="1" x14ac:dyDescent="0.3">
      <c r="A3042" s="2" t="s">
        <v>16391</v>
      </c>
      <c r="B3042" s="2" t="str" cm="1">
        <f t="array" ref="B3042">URL(C3042)</f>
        <v>https://www.openrecords.pa.gov/RTKL/AOROInfo.cfm?id=3159</v>
      </c>
      <c r="C3042" s="2" t="s">
        <v>9162</v>
      </c>
      <c r="D3042" s="1" t="s">
        <v>731</v>
      </c>
      <c r="E3042" s="1" t="s">
        <v>9163</v>
      </c>
      <c r="F3042" s="3" t="s">
        <v>9164</v>
      </c>
      <c r="G3042" s="2" t="s">
        <v>9165</v>
      </c>
      <c r="H3042" t="s">
        <v>13876</v>
      </c>
    </row>
    <row r="3043" spans="1:8" ht="45.75" customHeight="1" thickBot="1" x14ac:dyDescent="0.3">
      <c r="A3043" s="2" t="s">
        <v>16452</v>
      </c>
      <c r="B3043" s="2" t="str" cm="1">
        <f t="array" ref="B3043">URL(C3043)</f>
        <v>https://www.openrecords.pa.gov/RTKL/AOROInfo.cfm?id=3160</v>
      </c>
      <c r="C3043" s="5" t="s">
        <v>9373</v>
      </c>
      <c r="D3043" s="4" t="s">
        <v>731</v>
      </c>
      <c r="E3043" s="4" t="s">
        <v>9374</v>
      </c>
      <c r="F3043" s="6" t="s">
        <v>9375</v>
      </c>
      <c r="G3043" s="5" t="s">
        <v>9376</v>
      </c>
      <c r="H3043" t="s">
        <v>13876</v>
      </c>
    </row>
    <row r="3044" spans="1:8" ht="45.75" thickBot="1" x14ac:dyDescent="0.3">
      <c r="A3044" s="2" t="s">
        <v>16456</v>
      </c>
      <c r="B3044" s="2" t="str" cm="1">
        <f t="array" ref="B3044">URL(C3044)</f>
        <v>https://www.openrecords.pa.gov/RTKL/AOROInfo.cfm?id=3161</v>
      </c>
      <c r="C3044" s="9" t="s">
        <v>9389</v>
      </c>
      <c r="D3044" s="14" t="s">
        <v>731</v>
      </c>
      <c r="E3044" s="14" t="s">
        <v>9390</v>
      </c>
      <c r="F3044" s="15" t="s">
        <v>9391</v>
      </c>
      <c r="G3044" s="11" t="s">
        <v>9392</v>
      </c>
      <c r="H3044" t="s">
        <v>13876</v>
      </c>
    </row>
    <row r="3045" spans="1:8" ht="45.75" customHeight="1" thickBot="1" x14ac:dyDescent="0.3">
      <c r="A3045" s="2" t="s">
        <v>16624</v>
      </c>
      <c r="B3045" s="2" t="str" cm="1">
        <f t="array" ref="B3045">URL(C3045)</f>
        <v>https://www.openrecords.pa.gov/RTKL/AOROInfo.cfm?id=3162</v>
      </c>
      <c r="C3045" s="5" t="s">
        <v>9967</v>
      </c>
      <c r="D3045" s="4" t="s">
        <v>731</v>
      </c>
      <c r="E3045" s="4" t="s">
        <v>9968</v>
      </c>
      <c r="F3045" s="6" t="s">
        <v>9969</v>
      </c>
      <c r="G3045" s="5" t="s">
        <v>9970</v>
      </c>
      <c r="H3045" t="s">
        <v>13876</v>
      </c>
    </row>
    <row r="3046" spans="1:8" ht="45.75" customHeight="1" thickBot="1" x14ac:dyDescent="0.3">
      <c r="A3046" s="2" t="s">
        <v>16794</v>
      </c>
      <c r="B3046" s="2" t="str" cm="1">
        <f t="array" ref="B3046">URL(C3046)</f>
        <v>https://www.openrecords.pa.gov/RTKL/AOROInfo.cfm?id=3163</v>
      </c>
      <c r="C3046" s="5" t="s">
        <v>10581</v>
      </c>
      <c r="D3046" s="4" t="s">
        <v>731</v>
      </c>
      <c r="E3046" s="4"/>
      <c r="F3046" s="6" t="s">
        <v>10582</v>
      </c>
      <c r="G3046" s="4"/>
      <c r="H3046" t="s">
        <v>13876</v>
      </c>
    </row>
    <row r="3047" spans="1:8" ht="45.75" customHeight="1" thickBot="1" x14ac:dyDescent="0.3">
      <c r="A3047" s="2" t="s">
        <v>17278</v>
      </c>
      <c r="B3047" s="2" t="str" cm="1">
        <f t="array" ref="B3047">URL(C3047)</f>
        <v>https://www.openrecords.pa.gov/RTKL/AOROInfo.cfm?id=3164</v>
      </c>
      <c r="C3047" s="5" t="s">
        <v>12308</v>
      </c>
      <c r="D3047" s="4" t="s">
        <v>731</v>
      </c>
      <c r="E3047" s="4" t="s">
        <v>12309</v>
      </c>
      <c r="F3047" s="6" t="s">
        <v>12310</v>
      </c>
      <c r="G3047" s="5" t="s">
        <v>12311</v>
      </c>
      <c r="H3047" t="s">
        <v>12312</v>
      </c>
    </row>
    <row r="3048" spans="1:8" ht="60.75" customHeight="1" thickBot="1" x14ac:dyDescent="0.3">
      <c r="A3048" s="2" t="s">
        <v>14276</v>
      </c>
      <c r="B3048" s="2" t="str" cm="1">
        <f t="array" ref="B3048">URL(C3048)</f>
        <v>https://www.openrecords.pa.gov/RTKL/AOROInfo.cfm?id=3165</v>
      </c>
      <c r="C3048" s="5" t="s">
        <v>1533</v>
      </c>
      <c r="D3048" s="4" t="s">
        <v>61</v>
      </c>
      <c r="E3048" s="4"/>
      <c r="F3048" s="6" t="s">
        <v>1534</v>
      </c>
      <c r="G3048" s="5" t="s">
        <v>1535</v>
      </c>
      <c r="H3048" t="s">
        <v>13876</v>
      </c>
    </row>
    <row r="3049" spans="1:8" ht="60.75" thickBot="1" x14ac:dyDescent="0.3">
      <c r="A3049" s="2" t="s">
        <v>14284</v>
      </c>
      <c r="B3049" s="2" t="str" cm="1">
        <f t="array" ref="B3049">URL(C3049)</f>
        <v>https://www.openrecords.pa.gov/RTKL/AOROInfo.cfm?id=3166</v>
      </c>
      <c r="C3049" s="9" t="s">
        <v>1559</v>
      </c>
      <c r="D3049" s="14" t="s">
        <v>61</v>
      </c>
      <c r="E3049" s="14" t="s">
        <v>1560</v>
      </c>
      <c r="F3049" s="15" t="s">
        <v>1561</v>
      </c>
      <c r="G3049" s="11" t="s">
        <v>1562</v>
      </c>
      <c r="H3049" t="s">
        <v>13876</v>
      </c>
    </row>
    <row r="3050" spans="1:8" ht="60.75" customHeight="1" thickBot="1" x14ac:dyDescent="0.3">
      <c r="A3050" s="2" t="s">
        <v>15538</v>
      </c>
      <c r="B3050" s="2" t="str" cm="1">
        <f t="array" ref="B3050">URL(C3050)</f>
        <v>https://www.openrecords.pa.gov/RTKL/AOROInfo.cfm?id=3167</v>
      </c>
      <c r="C3050" s="5" t="s">
        <v>6066</v>
      </c>
      <c r="D3050" s="4" t="s">
        <v>61</v>
      </c>
      <c r="E3050" s="4" t="s">
        <v>6067</v>
      </c>
      <c r="F3050" s="6" t="s">
        <v>6068</v>
      </c>
      <c r="G3050" s="5" t="s">
        <v>6069</v>
      </c>
      <c r="H3050" t="s">
        <v>13876</v>
      </c>
    </row>
    <row r="3051" spans="1:8" ht="30.75" customHeight="1" thickBot="1" x14ac:dyDescent="0.3">
      <c r="A3051" s="2" t="s">
        <v>15885</v>
      </c>
      <c r="B3051" s="2" t="str" cm="1">
        <f t="array" ref="B3051">URL(C3051)</f>
        <v>https://www.openrecords.pa.gov/RTKL/AOROInfo.cfm?id=3168</v>
      </c>
      <c r="C3051" s="2" t="s">
        <v>7313</v>
      </c>
      <c r="D3051" s="1" t="s">
        <v>61</v>
      </c>
      <c r="E3051" s="1" t="s">
        <v>7314</v>
      </c>
      <c r="F3051" s="3" t="s">
        <v>7315</v>
      </c>
      <c r="G3051" s="2" t="s">
        <v>7316</v>
      </c>
      <c r="H3051" t="s">
        <v>13876</v>
      </c>
    </row>
    <row r="3052" spans="1:8" ht="45.75" customHeight="1" thickBot="1" x14ac:dyDescent="0.3">
      <c r="A3052" s="2" t="s">
        <v>16033</v>
      </c>
      <c r="B3052" s="2" t="str" cm="1">
        <f t="array" ref="B3052">URL(C3052)</f>
        <v>https://www.openrecords.pa.gov/RTKL/AOROInfo.cfm?id=3169</v>
      </c>
      <c r="C3052" s="2" t="s">
        <v>7847</v>
      </c>
      <c r="D3052" s="1" t="s">
        <v>61</v>
      </c>
      <c r="E3052" s="1" t="s">
        <v>7848</v>
      </c>
      <c r="F3052" s="3" t="s">
        <v>7849</v>
      </c>
      <c r="G3052" s="2" t="s">
        <v>7850</v>
      </c>
      <c r="H3052" t="s">
        <v>13876</v>
      </c>
    </row>
    <row r="3053" spans="1:8" ht="60.75" customHeight="1" thickBot="1" x14ac:dyDescent="0.3">
      <c r="A3053" s="2" t="s">
        <v>16824</v>
      </c>
      <c r="B3053" s="2" t="str" cm="1">
        <f t="array" ref="B3053">URL(C3053)</f>
        <v>https://www.openrecords.pa.gov/RTKL/AOROInfo.cfm?id=3170</v>
      </c>
      <c r="C3053" s="5" t="s">
        <v>10685</v>
      </c>
      <c r="D3053" s="4" t="s">
        <v>61</v>
      </c>
      <c r="E3053" s="4"/>
      <c r="F3053" s="6" t="s">
        <v>10686</v>
      </c>
      <c r="G3053" s="5" t="s">
        <v>10687</v>
      </c>
      <c r="H3053" t="s">
        <v>13876</v>
      </c>
    </row>
    <row r="3054" spans="1:8" ht="30.75" customHeight="1" thickBot="1" x14ac:dyDescent="0.3">
      <c r="A3054" s="2" t="s">
        <v>16890</v>
      </c>
      <c r="B3054" s="2" t="str" cm="1">
        <f t="array" ref="B3054">URL(C3054)</f>
        <v>https://www.openrecords.pa.gov/RTKL/AOROInfo.cfm?id=3171</v>
      </c>
      <c r="C3054" s="5" t="s">
        <v>10933</v>
      </c>
      <c r="D3054" s="4" t="s">
        <v>61</v>
      </c>
      <c r="E3054" s="4" t="s">
        <v>10934</v>
      </c>
      <c r="F3054" s="6" t="s">
        <v>10935</v>
      </c>
      <c r="G3054" s="5" t="s">
        <v>10936</v>
      </c>
      <c r="H3054" t="s">
        <v>13876</v>
      </c>
    </row>
    <row r="3055" spans="1:8" ht="45.75" customHeight="1" thickBot="1" x14ac:dyDescent="0.3">
      <c r="A3055" s="2" t="s">
        <v>15570</v>
      </c>
      <c r="B3055" s="2" t="str" cm="1">
        <f t="array" ref="B3055">URL(C3055)</f>
        <v>https://www.openrecords.pa.gov/RTKL/AOROInfo.cfm?id=3172</v>
      </c>
      <c r="C3055" s="5" t="s">
        <v>6182</v>
      </c>
      <c r="D3055" s="4" t="s">
        <v>61</v>
      </c>
      <c r="E3055" s="4" t="s">
        <v>6183</v>
      </c>
      <c r="F3055" s="6" t="s">
        <v>6184</v>
      </c>
      <c r="G3055" s="5" t="s">
        <v>6185</v>
      </c>
      <c r="H3055" t="s">
        <v>13876</v>
      </c>
    </row>
    <row r="3056" spans="1:8" ht="45.75" customHeight="1" thickBot="1" x14ac:dyDescent="0.3">
      <c r="A3056" s="2" t="s">
        <v>13898</v>
      </c>
      <c r="B3056" s="2" t="str" cm="1">
        <f t="array" ref="B3056">URL(C3056)</f>
        <v>https://www.openrecords.pa.gov/RTKL/AOROInfo.cfm?id=3173</v>
      </c>
      <c r="C3056" s="5" t="s">
        <v>92</v>
      </c>
      <c r="D3056" s="4" t="s">
        <v>65</v>
      </c>
      <c r="E3056" s="4" t="s">
        <v>93</v>
      </c>
      <c r="F3056" s="6" t="s">
        <v>94</v>
      </c>
      <c r="G3056" s="5" t="s">
        <v>95</v>
      </c>
      <c r="H3056" t="s">
        <v>13876</v>
      </c>
    </row>
    <row r="3057" spans="1:8" ht="30.75" customHeight="1" thickBot="1" x14ac:dyDescent="0.3">
      <c r="A3057" s="2" t="s">
        <v>14140</v>
      </c>
      <c r="B3057" s="2" t="str" cm="1">
        <f t="array" ref="B3057">URL(C3057)</f>
        <v>https://www.openrecords.pa.gov/RTKL/AOROInfo.cfm?id=3174</v>
      </c>
      <c r="C3057" s="5" t="s">
        <v>1029</v>
      </c>
      <c r="D3057" s="4" t="s">
        <v>65</v>
      </c>
      <c r="E3057" s="4" t="s">
        <v>1030</v>
      </c>
      <c r="F3057" s="6" t="s">
        <v>1031</v>
      </c>
      <c r="G3057" s="5" t="s">
        <v>1032</v>
      </c>
      <c r="H3057" t="s">
        <v>13876</v>
      </c>
    </row>
    <row r="3058" spans="1:8" ht="60.75" customHeight="1" thickBot="1" x14ac:dyDescent="0.3">
      <c r="A3058" s="2" t="s">
        <v>14302</v>
      </c>
      <c r="B3058" s="2" t="str" cm="1">
        <f t="array" ref="B3058">URL(C3058)</f>
        <v>https://www.openrecords.pa.gov/RTKL/AOROInfo.cfm?id=3175</v>
      </c>
      <c r="C3058" s="5" t="s">
        <v>1624</v>
      </c>
      <c r="D3058" s="4" t="s">
        <v>65</v>
      </c>
      <c r="E3058" s="4" t="s">
        <v>1625</v>
      </c>
      <c r="F3058" s="6" t="s">
        <v>1626</v>
      </c>
      <c r="G3058" s="5" t="s">
        <v>1627</v>
      </c>
      <c r="H3058" t="s">
        <v>13876</v>
      </c>
    </row>
    <row r="3059" spans="1:8" ht="45.75" thickBot="1" x14ac:dyDescent="0.3">
      <c r="A3059" s="2" t="s">
        <v>14375</v>
      </c>
      <c r="B3059" s="2" t="str" cm="1">
        <f t="array" ref="B3059">URL(C3059)</f>
        <v>https://www.openrecords.pa.gov/RTKL/AOROInfo.cfm?id=3176</v>
      </c>
      <c r="C3059" s="10" t="s">
        <v>1887</v>
      </c>
      <c r="D3059" s="16" t="s">
        <v>65</v>
      </c>
      <c r="E3059" s="16"/>
      <c r="F3059" s="17" t="s">
        <v>1888</v>
      </c>
      <c r="G3059" s="12" t="s">
        <v>1889</v>
      </c>
      <c r="H3059" t="s">
        <v>13876</v>
      </c>
    </row>
    <row r="3060" spans="1:8" ht="60.75" customHeight="1" thickBot="1" x14ac:dyDescent="0.3">
      <c r="A3060" s="2" t="s">
        <v>14616</v>
      </c>
      <c r="B3060" s="2" t="str" cm="1">
        <f t="array" ref="B3060">URL(C3060)</f>
        <v>https://www.openrecords.pa.gov/RTKL/AOROInfo.cfm?id=3177</v>
      </c>
      <c r="C3060" s="5" t="s">
        <v>2755</v>
      </c>
      <c r="D3060" s="4" t="s">
        <v>65</v>
      </c>
      <c r="E3060" s="4" t="s">
        <v>2756</v>
      </c>
      <c r="F3060" s="6" t="s">
        <v>2757</v>
      </c>
      <c r="G3060" s="5" t="s">
        <v>2758</v>
      </c>
      <c r="H3060" t="s">
        <v>13876</v>
      </c>
    </row>
    <row r="3061" spans="1:8" ht="45.75" thickBot="1" x14ac:dyDescent="0.3">
      <c r="A3061" s="2" t="s">
        <v>15055</v>
      </c>
      <c r="B3061" s="2" t="str" cm="1">
        <f t="array" ref="B3061">URL(C3061)</f>
        <v>https://www.openrecords.pa.gov/RTKL/AOROInfo.cfm?id=3178</v>
      </c>
      <c r="C3061" s="10" t="s">
        <v>4349</v>
      </c>
      <c r="D3061" s="16" t="s">
        <v>65</v>
      </c>
      <c r="E3061" s="16" t="s">
        <v>4350</v>
      </c>
      <c r="F3061" s="17" t="s">
        <v>4351</v>
      </c>
      <c r="G3061" s="12" t="s">
        <v>4352</v>
      </c>
      <c r="H3061" t="s">
        <v>13876</v>
      </c>
    </row>
    <row r="3062" spans="1:8" ht="60.75" customHeight="1" thickBot="1" x14ac:dyDescent="0.3">
      <c r="A3062" s="2" t="s">
        <v>15077</v>
      </c>
      <c r="B3062" s="2" t="str" cm="1">
        <f t="array" ref="B3062">URL(C3062)</f>
        <v>https://www.openrecords.pa.gov/RTKL/AOROInfo.cfm?id=3179</v>
      </c>
      <c r="C3062" s="2" t="s">
        <v>4437</v>
      </c>
      <c r="D3062" s="1" t="s">
        <v>65</v>
      </c>
      <c r="E3062" s="1" t="s">
        <v>4438</v>
      </c>
      <c r="F3062" s="3" t="s">
        <v>4439</v>
      </c>
      <c r="G3062" s="2" t="s">
        <v>4440</v>
      </c>
      <c r="H3062" t="s">
        <v>4441</v>
      </c>
    </row>
    <row r="3063" spans="1:8" ht="75.75" customHeight="1" thickBot="1" x14ac:dyDescent="0.3">
      <c r="A3063" s="2" t="s">
        <v>15217</v>
      </c>
      <c r="B3063" s="2" t="str" cm="1">
        <f t="array" ref="B3063">URL(C3063)</f>
        <v>https://www.openrecords.pa.gov/RTKL/AOROInfo.cfm?id=3180</v>
      </c>
      <c r="C3063" s="2" t="s">
        <v>4935</v>
      </c>
      <c r="D3063" s="1" t="s">
        <v>65</v>
      </c>
      <c r="E3063" s="1" t="s">
        <v>4936</v>
      </c>
      <c r="F3063" s="3" t="s">
        <v>4937</v>
      </c>
      <c r="G3063" s="2" t="s">
        <v>4938</v>
      </c>
      <c r="H3063" t="s">
        <v>13876</v>
      </c>
    </row>
    <row r="3064" spans="1:8" ht="30.75" customHeight="1" thickBot="1" x14ac:dyDescent="0.3">
      <c r="A3064" s="2" t="s">
        <v>15219</v>
      </c>
      <c r="B3064" s="2" t="str" cm="1">
        <f t="array" ref="B3064">URL(C3064)</f>
        <v>https://www.openrecords.pa.gov/RTKL/AOROInfo.cfm?id=3181</v>
      </c>
      <c r="C3064" s="2" t="s">
        <v>4943</v>
      </c>
      <c r="D3064" s="1" t="s">
        <v>65</v>
      </c>
      <c r="E3064" s="1" t="s">
        <v>4944</v>
      </c>
      <c r="F3064" s="3" t="s">
        <v>4937</v>
      </c>
      <c r="G3064" s="2" t="s">
        <v>4945</v>
      </c>
      <c r="H3064" t="s">
        <v>4945</v>
      </c>
    </row>
    <row r="3065" spans="1:8" ht="45.75" customHeight="1" thickBot="1" x14ac:dyDescent="0.3">
      <c r="A3065" s="2" t="s">
        <v>16295</v>
      </c>
      <c r="B3065" s="2" t="str" cm="1">
        <f t="array" ref="B3065">URL(C3065)</f>
        <v>https://www.openrecords.pa.gov/RTKL/AOROInfo.cfm?id=3182</v>
      </c>
      <c r="C3065" s="2" t="s">
        <v>8818</v>
      </c>
      <c r="D3065" s="1" t="s">
        <v>65</v>
      </c>
      <c r="E3065" s="1" t="s">
        <v>8819</v>
      </c>
      <c r="F3065" s="3" t="s">
        <v>8820</v>
      </c>
      <c r="G3065" s="2" t="s">
        <v>8821</v>
      </c>
      <c r="H3065" t="s">
        <v>13876</v>
      </c>
    </row>
    <row r="3066" spans="1:8" ht="30.75" customHeight="1" thickBot="1" x14ac:dyDescent="0.3">
      <c r="A3066" s="2" t="s">
        <v>16427</v>
      </c>
      <c r="B3066" s="2" t="str" cm="1">
        <f t="array" ref="B3066">URL(C3066)</f>
        <v>https://www.openrecords.pa.gov/RTKL/AOROInfo.cfm?id=3183</v>
      </c>
      <c r="C3066" s="2" t="s">
        <v>9288</v>
      </c>
      <c r="D3066" s="1" t="s">
        <v>65</v>
      </c>
      <c r="E3066" s="1" t="s">
        <v>9289</v>
      </c>
      <c r="F3066" s="3" t="s">
        <v>9290</v>
      </c>
      <c r="G3066" s="2" t="s">
        <v>9291</v>
      </c>
      <c r="H3066" t="s">
        <v>13876</v>
      </c>
    </row>
    <row r="3067" spans="1:8" ht="60.75" customHeight="1" thickBot="1" x14ac:dyDescent="0.3">
      <c r="A3067" s="2" t="s">
        <v>16582</v>
      </c>
      <c r="B3067" s="2" t="str" cm="1">
        <f t="array" ref="B3067">URL(C3067)</f>
        <v>https://www.openrecords.pa.gov/RTKL/AOROInfo.cfm?id=3184</v>
      </c>
      <c r="C3067" s="5" t="s">
        <v>9826</v>
      </c>
      <c r="D3067" s="4" t="s">
        <v>65</v>
      </c>
      <c r="E3067" s="4" t="s">
        <v>9827</v>
      </c>
      <c r="F3067" s="6" t="s">
        <v>9828</v>
      </c>
      <c r="G3067" s="5" t="s">
        <v>9829</v>
      </c>
      <c r="H3067" t="s">
        <v>13876</v>
      </c>
    </row>
    <row r="3068" spans="1:8" ht="45.75" customHeight="1" thickBot="1" x14ac:dyDescent="0.3">
      <c r="A3068" s="2" t="s">
        <v>16672</v>
      </c>
      <c r="B3068" s="2" t="str" cm="1">
        <f t="array" ref="B3068">URL(C3068)</f>
        <v>https://www.openrecords.pa.gov/RTKL/AOROInfo.cfm?id=3185</v>
      </c>
      <c r="C3068" s="5" t="s">
        <v>10141</v>
      </c>
      <c r="D3068" s="4" t="s">
        <v>65</v>
      </c>
      <c r="E3068" s="4" t="s">
        <v>10142</v>
      </c>
      <c r="F3068" s="6" t="s">
        <v>10143</v>
      </c>
      <c r="G3068" s="5" t="s">
        <v>10144</v>
      </c>
      <c r="H3068" t="s">
        <v>13876</v>
      </c>
    </row>
    <row r="3069" spans="1:8" ht="45.75" customHeight="1" thickBot="1" x14ac:dyDescent="0.3">
      <c r="A3069" s="2" t="s">
        <v>17577</v>
      </c>
      <c r="B3069" s="2" t="str" cm="1">
        <f t="array" ref="B3069">URL(C3069)</f>
        <v>https://www.openrecords.pa.gov/RTKL/AOROInfo.cfm?id=3186</v>
      </c>
      <c r="C3069" s="2" t="s">
        <v>13365</v>
      </c>
      <c r="D3069" s="1" t="s">
        <v>65</v>
      </c>
      <c r="E3069" s="1" t="s">
        <v>8245</v>
      </c>
      <c r="F3069" s="3" t="s">
        <v>13366</v>
      </c>
      <c r="G3069" s="2" t="s">
        <v>13367</v>
      </c>
      <c r="H3069" t="s">
        <v>13876</v>
      </c>
    </row>
    <row r="3070" spans="1:8" ht="45.75" customHeight="1" thickBot="1" x14ac:dyDescent="0.3">
      <c r="A3070" s="2" t="s">
        <v>14308</v>
      </c>
      <c r="B3070" s="2" t="str" cm="1">
        <f t="array" ref="B3070">URL(C3070)</f>
        <v>https://www.openrecords.pa.gov/RTKL/AOROInfo.cfm?id=3187</v>
      </c>
      <c r="C3070" s="5" t="s">
        <v>1648</v>
      </c>
      <c r="D3070" s="4" t="s">
        <v>1644</v>
      </c>
      <c r="E3070" s="4" t="s">
        <v>1649</v>
      </c>
      <c r="F3070" s="6" t="s">
        <v>1650</v>
      </c>
      <c r="G3070" s="5" t="s">
        <v>1651</v>
      </c>
      <c r="H3070" t="s">
        <v>13876</v>
      </c>
    </row>
    <row r="3071" spans="1:8" ht="45.75" customHeight="1" thickBot="1" x14ac:dyDescent="0.3">
      <c r="A3071" s="2" t="s">
        <v>14321</v>
      </c>
      <c r="B3071" s="2" t="str" cm="1">
        <f t="array" ref="B3071">URL(C3071)</f>
        <v>https://www.openrecords.pa.gov/RTKL/AOROInfo.cfm?id=3188</v>
      </c>
      <c r="C3071" s="2" t="s">
        <v>1699</v>
      </c>
      <c r="D3071" s="1" t="s">
        <v>572</v>
      </c>
      <c r="E3071" s="1" t="s">
        <v>1700</v>
      </c>
      <c r="F3071" s="3" t="s">
        <v>1701</v>
      </c>
      <c r="G3071" s="2" t="s">
        <v>1702</v>
      </c>
      <c r="H3071" t="s">
        <v>13876</v>
      </c>
    </row>
    <row r="3072" spans="1:8" ht="60.75" customHeight="1" thickBot="1" x14ac:dyDescent="0.3">
      <c r="A3072" s="2" t="s">
        <v>15514</v>
      </c>
      <c r="B3072" s="2" t="str" cm="1">
        <f t="array" ref="B3072">URL(C3072)</f>
        <v>https://www.openrecords.pa.gov/RTKL/AOROInfo.cfm?id=3189</v>
      </c>
      <c r="C3072" s="5" t="s">
        <v>5982</v>
      </c>
      <c r="D3072" s="4" t="s">
        <v>572</v>
      </c>
      <c r="E3072" s="4" t="s">
        <v>5983</v>
      </c>
      <c r="F3072" s="6" t="s">
        <v>5984</v>
      </c>
      <c r="G3072" s="5" t="s">
        <v>5985</v>
      </c>
      <c r="H3072" t="s">
        <v>13876</v>
      </c>
    </row>
    <row r="3073" spans="1:8" ht="60.75" thickBot="1" x14ac:dyDescent="0.3">
      <c r="A3073" s="2" t="s">
        <v>15678</v>
      </c>
      <c r="B3073" s="2" t="str" cm="1">
        <f t="array" ref="B3073">URL(C3073)</f>
        <v>https://www.openrecords.pa.gov/RTKL/AOROInfo.cfm?id=3190</v>
      </c>
      <c r="C3073" s="9" t="s">
        <v>6570</v>
      </c>
      <c r="D3073" s="14" t="s">
        <v>572</v>
      </c>
      <c r="E3073" s="14" t="s">
        <v>6571</v>
      </c>
      <c r="F3073" s="15" t="s">
        <v>6572</v>
      </c>
      <c r="G3073" s="11" t="s">
        <v>6573</v>
      </c>
      <c r="H3073" t="s">
        <v>13876</v>
      </c>
    </row>
    <row r="3074" spans="1:8" ht="30.75" customHeight="1" thickBot="1" x14ac:dyDescent="0.3">
      <c r="A3074" s="2" t="s">
        <v>16394</v>
      </c>
      <c r="B3074" s="2" t="str" cm="1">
        <f t="array" ref="B3074">URL(C3074)</f>
        <v>https://www.openrecords.pa.gov/RTKL/AOROInfo.cfm?id=3191</v>
      </c>
      <c r="C3074" s="5" t="s">
        <v>9174</v>
      </c>
      <c r="D3074" s="4" t="s">
        <v>572</v>
      </c>
      <c r="E3074" s="4" t="s">
        <v>9175</v>
      </c>
      <c r="F3074" s="6" t="s">
        <v>9176</v>
      </c>
      <c r="G3074" s="5" t="s">
        <v>9177</v>
      </c>
      <c r="H3074" t="s">
        <v>13876</v>
      </c>
    </row>
    <row r="3075" spans="1:8" ht="60.75" customHeight="1" thickBot="1" x14ac:dyDescent="0.3">
      <c r="A3075" s="2" t="s">
        <v>16401</v>
      </c>
      <c r="B3075" s="2" t="str" cm="1">
        <f t="array" ref="B3075">URL(C3075)</f>
        <v>https://www.openrecords.pa.gov/RTKL/AOROInfo.cfm?id=3192</v>
      </c>
      <c r="C3075" s="2" t="s">
        <v>9200</v>
      </c>
      <c r="D3075" s="1"/>
      <c r="E3075" s="1"/>
      <c r="F3075" s="3" t="s">
        <v>9201</v>
      </c>
      <c r="G3075" s="1"/>
      <c r="H3075" t="s">
        <v>13876</v>
      </c>
    </row>
    <row r="3076" spans="1:8" ht="75.75" customHeight="1" thickBot="1" x14ac:dyDescent="0.3">
      <c r="A3076" s="2" t="s">
        <v>17445</v>
      </c>
      <c r="B3076" s="2" t="str" cm="1">
        <f t="array" ref="B3076">URL(C3076)</f>
        <v>https://www.openrecords.pa.gov/RTKL/AOROInfo.cfm?id=3193</v>
      </c>
      <c r="C3076" s="2" t="s">
        <v>12884</v>
      </c>
      <c r="D3076" s="1" t="s">
        <v>572</v>
      </c>
      <c r="E3076" s="1" t="s">
        <v>12885</v>
      </c>
      <c r="F3076" s="3" t="s">
        <v>12886</v>
      </c>
      <c r="G3076" s="2" t="s">
        <v>12887</v>
      </c>
      <c r="H3076" t="s">
        <v>12887</v>
      </c>
    </row>
    <row r="3077" spans="1:8" ht="75.75" customHeight="1" thickBot="1" x14ac:dyDescent="0.3">
      <c r="A3077" s="2" t="s">
        <v>14012</v>
      </c>
      <c r="B3077" s="2" t="str" cm="1">
        <f t="array" ref="B3077">URL(C3077)</f>
        <v>https://www.openrecords.pa.gov/RTKL/AOROInfo.cfm?id=3195</v>
      </c>
      <c r="C3077" s="5" t="s">
        <v>538</v>
      </c>
      <c r="D3077" s="4" t="s">
        <v>539</v>
      </c>
      <c r="E3077" s="4" t="s">
        <v>540</v>
      </c>
      <c r="F3077" s="6" t="s">
        <v>541</v>
      </c>
      <c r="G3077" s="5" t="s">
        <v>542</v>
      </c>
      <c r="H3077" t="s">
        <v>13876</v>
      </c>
    </row>
    <row r="3078" spans="1:8" ht="30.75" customHeight="1" thickBot="1" x14ac:dyDescent="0.3">
      <c r="A3078" s="2" t="s">
        <v>14071</v>
      </c>
      <c r="B3078" s="2" t="str" cm="1">
        <f t="array" ref="B3078">URL(C3078)</f>
        <v>https://www.openrecords.pa.gov/RTKL/AOROInfo.cfm?id=3196</v>
      </c>
      <c r="C3078" s="2" t="s">
        <v>767</v>
      </c>
      <c r="D3078" s="1" t="s">
        <v>539</v>
      </c>
      <c r="E3078" s="1" t="s">
        <v>768</v>
      </c>
      <c r="F3078" s="3" t="s">
        <v>769</v>
      </c>
      <c r="G3078" s="2" t="s">
        <v>770</v>
      </c>
      <c r="H3078" t="s">
        <v>771</v>
      </c>
    </row>
    <row r="3079" spans="1:8" ht="45.75" customHeight="1" thickBot="1" x14ac:dyDescent="0.3">
      <c r="A3079" s="2" t="s">
        <v>14384</v>
      </c>
      <c r="B3079" s="2" t="str" cm="1">
        <f t="array" ref="B3079">URL(C3079)</f>
        <v>https://www.openrecords.pa.gov/RTKL/AOROInfo.cfm?id=3197</v>
      </c>
      <c r="C3079" s="5" t="s">
        <v>1923</v>
      </c>
      <c r="D3079" s="4" t="s">
        <v>539</v>
      </c>
      <c r="E3079" s="4" t="s">
        <v>1924</v>
      </c>
      <c r="F3079" s="6" t="s">
        <v>1925</v>
      </c>
      <c r="G3079" s="5" t="s">
        <v>1926</v>
      </c>
      <c r="H3079" t="s">
        <v>1927</v>
      </c>
    </row>
    <row r="3080" spans="1:8" ht="60.75" customHeight="1" thickBot="1" x14ac:dyDescent="0.3">
      <c r="A3080" s="2" t="s">
        <v>14398</v>
      </c>
      <c r="B3080" s="2" t="str" cm="1">
        <f t="array" ref="B3080">URL(C3080)</f>
        <v>https://www.openrecords.pa.gov/RTKL/AOROInfo.cfm?id=3198</v>
      </c>
      <c r="C3080" s="5" t="s">
        <v>1977</v>
      </c>
      <c r="D3080" s="4" t="s">
        <v>539</v>
      </c>
      <c r="E3080" s="4" t="s">
        <v>1978</v>
      </c>
      <c r="F3080" s="6" t="s">
        <v>1979</v>
      </c>
      <c r="G3080" s="5" t="s">
        <v>1980</v>
      </c>
      <c r="H3080" t="s">
        <v>13876</v>
      </c>
    </row>
    <row r="3081" spans="1:8" ht="60.75" customHeight="1" thickBot="1" x14ac:dyDescent="0.3">
      <c r="A3081" s="2" t="s">
        <v>16216</v>
      </c>
      <c r="B3081" s="2" t="str" cm="1">
        <f t="array" ref="B3081">URL(C3081)</f>
        <v>https://www.openrecords.pa.gov/RTKL/AOROInfo.cfm?id=3199</v>
      </c>
      <c r="C3081" s="5" t="s">
        <v>8518</v>
      </c>
      <c r="D3081" s="4" t="s">
        <v>539</v>
      </c>
      <c r="E3081" s="4"/>
      <c r="F3081" s="6" t="s">
        <v>8519</v>
      </c>
      <c r="G3081" s="4"/>
      <c r="H3081" t="s">
        <v>13876</v>
      </c>
    </row>
    <row r="3082" spans="1:8" ht="30.75" customHeight="1" thickBot="1" x14ac:dyDescent="0.3">
      <c r="A3082" s="2" t="s">
        <v>16454</v>
      </c>
      <c r="B3082" s="2" t="str" cm="1">
        <f t="array" ref="B3082">URL(C3082)</f>
        <v>https://www.openrecords.pa.gov/RTKL/AOROInfo.cfm?id=3200</v>
      </c>
      <c r="C3082" s="5" t="s">
        <v>9381</v>
      </c>
      <c r="D3082" s="4" t="s">
        <v>539</v>
      </c>
      <c r="E3082" s="4" t="s">
        <v>9382</v>
      </c>
      <c r="F3082" s="6" t="s">
        <v>9383</v>
      </c>
      <c r="G3082" s="5" t="s">
        <v>9384</v>
      </c>
      <c r="H3082" t="s">
        <v>13876</v>
      </c>
    </row>
    <row r="3083" spans="1:8" ht="45.75" customHeight="1" thickBot="1" x14ac:dyDescent="0.3">
      <c r="A3083" s="2" t="s">
        <v>17046</v>
      </c>
      <c r="B3083" s="2" t="str" cm="1">
        <f t="array" ref="B3083">URL(C3083)</f>
        <v>https://www.openrecords.pa.gov/RTKL/AOROInfo.cfm?id=3201</v>
      </c>
      <c r="C3083" s="5" t="s">
        <v>11505</v>
      </c>
      <c r="D3083" s="4" t="s">
        <v>539</v>
      </c>
      <c r="E3083" s="4" t="s">
        <v>11506</v>
      </c>
      <c r="F3083" s="6" t="s">
        <v>11507</v>
      </c>
      <c r="G3083" s="5" t="s">
        <v>11508</v>
      </c>
      <c r="H3083" t="s">
        <v>13876</v>
      </c>
    </row>
    <row r="3084" spans="1:8" ht="60.75" customHeight="1" thickBot="1" x14ac:dyDescent="0.3">
      <c r="A3084" s="2" t="s">
        <v>17648</v>
      </c>
      <c r="B3084" s="2" t="str" cm="1">
        <f t="array" ref="B3084">URL(C3084)</f>
        <v>https://www.openrecords.pa.gov/RTKL/AOROInfo.cfm?id=3202</v>
      </c>
      <c r="C3084" s="5" t="s">
        <v>13630</v>
      </c>
      <c r="D3084" s="4" t="s">
        <v>539</v>
      </c>
      <c r="E3084" s="4"/>
      <c r="F3084" s="6" t="s">
        <v>13631</v>
      </c>
      <c r="G3084" s="4"/>
      <c r="H3084" t="s">
        <v>13876</v>
      </c>
    </row>
    <row r="3085" spans="1:8" ht="45.75" thickBot="1" x14ac:dyDescent="0.3">
      <c r="A3085" s="2" t="s">
        <v>17706</v>
      </c>
      <c r="B3085" s="2" t="str" cm="1">
        <f t="array" ref="B3085">URL(C3085)</f>
        <v>https://www.openrecords.pa.gov/RTKL/AOROInfo.cfm?id=3203</v>
      </c>
      <c r="C3085" s="9" t="s">
        <v>13837</v>
      </c>
      <c r="D3085" s="14" t="s">
        <v>539</v>
      </c>
      <c r="E3085" s="14"/>
      <c r="F3085" s="15" t="s">
        <v>13838</v>
      </c>
      <c r="G3085" s="21"/>
      <c r="H3085" t="s">
        <v>13876</v>
      </c>
    </row>
    <row r="3086" spans="1:8" ht="30.75" customHeight="1" thickBot="1" x14ac:dyDescent="0.3">
      <c r="A3086" s="2" t="s">
        <v>13877</v>
      </c>
      <c r="B3086" s="2" t="str" cm="1">
        <f t="array" ref="B3086">URL(C3086)</f>
        <v>https://www.openrecords.pa.gov/RTKL/AOROInfo.cfm?id=3204</v>
      </c>
      <c r="C3086" s="2" t="s">
        <v>4</v>
      </c>
      <c r="D3086" s="1" t="s">
        <v>5</v>
      </c>
      <c r="E3086" s="1" t="s">
        <v>6</v>
      </c>
      <c r="F3086" s="3" t="s">
        <v>7</v>
      </c>
      <c r="G3086" s="2" t="s">
        <v>8</v>
      </c>
      <c r="H3086" t="s">
        <v>13876</v>
      </c>
    </row>
    <row r="3087" spans="1:8" ht="45.75" customHeight="1" thickBot="1" x14ac:dyDescent="0.3">
      <c r="A3087" s="2" t="s">
        <v>13887</v>
      </c>
      <c r="B3087" s="2" t="str" cm="1">
        <f t="array" ref="B3087">URL(C3087)</f>
        <v>https://www.openrecords.pa.gov/RTKL/AOROInfo.cfm?id=3205</v>
      </c>
      <c r="C3087" s="2" t="s">
        <v>49</v>
      </c>
      <c r="D3087" s="1" t="s">
        <v>5</v>
      </c>
      <c r="E3087" s="1" t="s">
        <v>50</v>
      </c>
      <c r="F3087" s="3" t="s">
        <v>51</v>
      </c>
      <c r="G3087" s="2" t="s">
        <v>52</v>
      </c>
      <c r="H3087" t="s">
        <v>13876</v>
      </c>
    </row>
    <row r="3088" spans="1:8" ht="45.75" thickBot="1" x14ac:dyDescent="0.3">
      <c r="A3088" s="2" t="s">
        <v>14003</v>
      </c>
      <c r="B3088" s="2" t="str" cm="1">
        <f t="array" ref="B3088">URL(C3088)</f>
        <v>https://www.openrecords.pa.gov/RTKL/AOROInfo.cfm?id=3206</v>
      </c>
      <c r="C3088" s="10" t="s">
        <v>501</v>
      </c>
      <c r="D3088" s="16" t="s">
        <v>5</v>
      </c>
      <c r="E3088" s="16" t="s">
        <v>502</v>
      </c>
      <c r="F3088" s="17" t="s">
        <v>503</v>
      </c>
      <c r="G3088" s="12" t="s">
        <v>504</v>
      </c>
      <c r="H3088" t="s">
        <v>13876</v>
      </c>
    </row>
    <row r="3089" spans="1:8" ht="45.75" customHeight="1" thickBot="1" x14ac:dyDescent="0.3">
      <c r="A3089" s="2" t="s">
        <v>14004</v>
      </c>
      <c r="B3089" s="2" t="str" cm="1">
        <f t="array" ref="B3089">URL(C3089)</f>
        <v>https://www.openrecords.pa.gov/RTKL/AOROInfo.cfm?id=3207</v>
      </c>
      <c r="C3089" s="5" t="s">
        <v>505</v>
      </c>
      <c r="D3089" s="4" t="s">
        <v>5</v>
      </c>
      <c r="E3089" s="4" t="s">
        <v>506</v>
      </c>
      <c r="F3089" s="6" t="s">
        <v>507</v>
      </c>
      <c r="G3089" s="5" t="s">
        <v>508</v>
      </c>
      <c r="H3089" t="s">
        <v>13876</v>
      </c>
    </row>
    <row r="3090" spans="1:8" ht="30.75" thickBot="1" x14ac:dyDescent="0.3">
      <c r="A3090" s="2" t="s">
        <v>14366</v>
      </c>
      <c r="B3090" s="2" t="str" cm="1">
        <f t="array" ref="B3090">URL(C3090)</f>
        <v>https://www.openrecords.pa.gov/RTKL/AOROInfo.cfm?id=3208</v>
      </c>
      <c r="C3090" s="9" t="s">
        <v>1864</v>
      </c>
      <c r="D3090" s="14" t="s">
        <v>5</v>
      </c>
      <c r="E3090" s="14"/>
      <c r="F3090" s="15"/>
      <c r="G3090" s="21"/>
      <c r="H3090" t="s">
        <v>13876</v>
      </c>
    </row>
    <row r="3091" spans="1:8" ht="45.75" customHeight="1" thickBot="1" x14ac:dyDescent="0.3">
      <c r="A3091" s="2" t="s">
        <v>14447</v>
      </c>
      <c r="B3091" s="2" t="str" cm="1">
        <f t="array" ref="B3091">URL(C3091)</f>
        <v>https://www.openrecords.pa.gov/RTKL/AOROInfo.cfm?id=3209</v>
      </c>
      <c r="C3091" s="2" t="s">
        <v>2138</v>
      </c>
      <c r="D3091" s="1" t="s">
        <v>5</v>
      </c>
      <c r="E3091" s="1" t="s">
        <v>2139</v>
      </c>
      <c r="F3091" s="3" t="s">
        <v>2140</v>
      </c>
      <c r="G3091" s="2" t="s">
        <v>2141</v>
      </c>
      <c r="H3091" t="s">
        <v>13876</v>
      </c>
    </row>
    <row r="3092" spans="1:8" ht="45.75" customHeight="1" thickBot="1" x14ac:dyDescent="0.3">
      <c r="A3092" s="2" t="s">
        <v>14571</v>
      </c>
      <c r="B3092" s="2" t="str" cm="1">
        <f t="array" ref="B3092">URL(C3092)</f>
        <v>https://www.openrecords.pa.gov/RTKL/AOROInfo.cfm?id=3210</v>
      </c>
      <c r="C3092" s="2" t="s">
        <v>2586</v>
      </c>
      <c r="D3092" s="1" t="s">
        <v>5</v>
      </c>
      <c r="E3092" s="1" t="s">
        <v>2587</v>
      </c>
      <c r="F3092" s="3" t="s">
        <v>2588</v>
      </c>
      <c r="G3092" s="2" t="s">
        <v>2589</v>
      </c>
      <c r="H3092" t="s">
        <v>13876</v>
      </c>
    </row>
    <row r="3093" spans="1:8" ht="60.75" customHeight="1" thickBot="1" x14ac:dyDescent="0.3">
      <c r="A3093" s="2" t="s">
        <v>14585</v>
      </c>
      <c r="B3093" s="2" t="str" cm="1">
        <f t="array" ref="B3093">URL(C3093)</f>
        <v>https://www.openrecords.pa.gov/RTKL/AOROInfo.cfm?id=3211</v>
      </c>
      <c r="C3093" s="2" t="s">
        <v>2638</v>
      </c>
      <c r="D3093" s="1" t="s">
        <v>5</v>
      </c>
      <c r="E3093" s="1"/>
      <c r="F3093" s="3" t="s">
        <v>2639</v>
      </c>
      <c r="G3093" s="1"/>
      <c r="H3093" t="s">
        <v>13876</v>
      </c>
    </row>
    <row r="3094" spans="1:8" ht="60.75" customHeight="1" thickBot="1" x14ac:dyDescent="0.3">
      <c r="A3094" s="2" t="s">
        <v>14797</v>
      </c>
      <c r="B3094" s="2" t="str" cm="1">
        <f t="array" ref="B3094">URL(C3094)</f>
        <v>https://www.openrecords.pa.gov/RTKL/AOROInfo.cfm?id=3212</v>
      </c>
      <c r="C3094" s="2" t="s">
        <v>3406</v>
      </c>
      <c r="D3094" s="1" t="s">
        <v>5</v>
      </c>
      <c r="E3094" s="1"/>
      <c r="F3094" s="3" t="s">
        <v>3407</v>
      </c>
      <c r="G3094" s="2" t="s">
        <v>3408</v>
      </c>
      <c r="H3094" t="s">
        <v>13876</v>
      </c>
    </row>
    <row r="3095" spans="1:8" ht="45.75" customHeight="1" thickBot="1" x14ac:dyDescent="0.3">
      <c r="A3095" s="2" t="s">
        <v>15215</v>
      </c>
      <c r="B3095" s="2" t="str" cm="1">
        <f t="array" ref="B3095">URL(C3095)</f>
        <v>https://www.openrecords.pa.gov/RTKL/AOROInfo.cfm?id=3215</v>
      </c>
      <c r="C3095" s="2" t="s">
        <v>4927</v>
      </c>
      <c r="D3095" s="1" t="s">
        <v>5</v>
      </c>
      <c r="E3095" s="1" t="s">
        <v>4928</v>
      </c>
      <c r="F3095" s="3" t="s">
        <v>4929</v>
      </c>
      <c r="G3095" s="2" t="s">
        <v>4930</v>
      </c>
      <c r="H3095" t="s">
        <v>13876</v>
      </c>
    </row>
    <row r="3096" spans="1:8" ht="45.75" customHeight="1" thickBot="1" x14ac:dyDescent="0.3">
      <c r="A3096" s="2" t="s">
        <v>15546</v>
      </c>
      <c r="B3096" s="2" t="str" cm="1">
        <f t="array" ref="B3096">URL(C3096)</f>
        <v>https://www.openrecords.pa.gov/RTKL/AOROInfo.cfm?id=3216</v>
      </c>
      <c r="C3096" s="5" t="s">
        <v>6097</v>
      </c>
      <c r="D3096" s="4" t="s">
        <v>5</v>
      </c>
      <c r="E3096" s="4" t="s">
        <v>6098</v>
      </c>
      <c r="F3096" s="6" t="s">
        <v>6099</v>
      </c>
      <c r="G3096" s="5" t="s">
        <v>6100</v>
      </c>
      <c r="H3096" t="s">
        <v>13876</v>
      </c>
    </row>
    <row r="3097" spans="1:8" ht="45.75" customHeight="1" thickBot="1" x14ac:dyDescent="0.3">
      <c r="A3097" s="2" t="s">
        <v>16339</v>
      </c>
      <c r="B3097" s="2" t="str" cm="1">
        <f t="array" ref="B3097">URL(C3097)</f>
        <v>https://www.openrecords.pa.gov/RTKL/AOROInfo.cfm?id=3217</v>
      </c>
      <c r="C3097" s="2" t="s">
        <v>8976</v>
      </c>
      <c r="D3097" s="1" t="s">
        <v>5</v>
      </c>
      <c r="E3097" s="1"/>
      <c r="F3097" s="3" t="s">
        <v>8977</v>
      </c>
      <c r="G3097" s="2" t="s">
        <v>8978</v>
      </c>
      <c r="H3097" t="s">
        <v>13876</v>
      </c>
    </row>
    <row r="3098" spans="1:8" ht="45.75" customHeight="1" thickBot="1" x14ac:dyDescent="0.3">
      <c r="A3098" s="2" t="s">
        <v>16381</v>
      </c>
      <c r="B3098" s="2" t="str" cm="1">
        <f t="array" ref="B3098">URL(C3098)</f>
        <v>https://www.openrecords.pa.gov/RTKL/AOROInfo.cfm?id=3218</v>
      </c>
      <c r="C3098" s="2" t="s">
        <v>9126</v>
      </c>
      <c r="D3098" s="1" t="s">
        <v>5</v>
      </c>
      <c r="E3098" s="1" t="s">
        <v>9127</v>
      </c>
      <c r="F3098" s="3" t="s">
        <v>9128</v>
      </c>
      <c r="G3098" s="2" t="s">
        <v>9129</v>
      </c>
      <c r="H3098" t="s">
        <v>13876</v>
      </c>
    </row>
    <row r="3099" spans="1:8" ht="60.75" customHeight="1" thickBot="1" x14ac:dyDescent="0.3">
      <c r="A3099" s="2" t="s">
        <v>16382</v>
      </c>
      <c r="B3099" s="2" t="str" cm="1">
        <f t="array" ref="B3099">URL(C3099)</f>
        <v>https://www.openrecords.pa.gov/RTKL/AOROInfo.cfm?id=3219</v>
      </c>
      <c r="C3099" s="5" t="s">
        <v>9130</v>
      </c>
      <c r="D3099" s="4" t="s">
        <v>5</v>
      </c>
      <c r="E3099" s="4"/>
      <c r="F3099" s="6" t="s">
        <v>9131</v>
      </c>
      <c r="G3099" s="5" t="s">
        <v>9132</v>
      </c>
      <c r="H3099" t="s">
        <v>13876</v>
      </c>
    </row>
    <row r="3100" spans="1:8" ht="45.75" customHeight="1" thickBot="1" x14ac:dyDescent="0.3">
      <c r="A3100" s="2" t="s">
        <v>16461</v>
      </c>
      <c r="B3100" s="2" t="str" cm="1">
        <f t="array" ref="B3100">URL(C3100)</f>
        <v>https://www.openrecords.pa.gov/RTKL/AOROInfo.cfm?id=3220</v>
      </c>
      <c r="C3100" s="2" t="s">
        <v>9410</v>
      </c>
      <c r="D3100" s="1" t="s">
        <v>5</v>
      </c>
      <c r="E3100" s="1" t="s">
        <v>9411</v>
      </c>
      <c r="F3100" s="3" t="s">
        <v>9412</v>
      </c>
      <c r="G3100" s="2" t="s">
        <v>9413</v>
      </c>
      <c r="H3100" t="s">
        <v>13876</v>
      </c>
    </row>
    <row r="3101" spans="1:8" ht="45.75" customHeight="1" thickBot="1" x14ac:dyDescent="0.3">
      <c r="A3101" s="2" t="s">
        <v>16503</v>
      </c>
      <c r="B3101" s="2" t="str" cm="1">
        <f t="array" ref="B3101">URL(C3101)</f>
        <v>https://www.openrecords.pa.gov/RTKL/AOROInfo.cfm?id=3221</v>
      </c>
      <c r="C3101" s="2" t="s">
        <v>9543</v>
      </c>
      <c r="D3101" s="1" t="s">
        <v>5</v>
      </c>
      <c r="E3101" s="1" t="s">
        <v>9544</v>
      </c>
      <c r="F3101" s="3" t="s">
        <v>9545</v>
      </c>
      <c r="G3101" s="2" t="s">
        <v>9546</v>
      </c>
      <c r="H3101" t="s">
        <v>13876</v>
      </c>
    </row>
    <row r="3102" spans="1:8" ht="60.75" customHeight="1" thickBot="1" x14ac:dyDescent="0.3">
      <c r="A3102" s="2" t="s">
        <v>16661</v>
      </c>
      <c r="B3102" s="2" t="str" cm="1">
        <f t="array" ref="B3102">URL(C3102)</f>
        <v>https://www.openrecords.pa.gov/RTKL/AOROInfo.cfm?id=3222</v>
      </c>
      <c r="C3102" s="2" t="s">
        <v>10104</v>
      </c>
      <c r="D3102" s="1" t="s">
        <v>5</v>
      </c>
      <c r="E3102" s="1"/>
      <c r="F3102" s="3"/>
      <c r="G3102" s="1"/>
      <c r="H3102" t="s">
        <v>13876</v>
      </c>
    </row>
    <row r="3103" spans="1:8" ht="60.75" customHeight="1" thickBot="1" x14ac:dyDescent="0.3">
      <c r="A3103" s="2" t="s">
        <v>17191</v>
      </c>
      <c r="B3103" s="2" t="str" cm="1">
        <f t="array" ref="B3103">URL(C3103)</f>
        <v>https://www.openrecords.pa.gov/RTKL/AOROInfo.cfm?id=3224</v>
      </c>
      <c r="C3103" s="2" t="s">
        <v>12015</v>
      </c>
      <c r="D3103" s="1" t="s">
        <v>5</v>
      </c>
      <c r="E3103" s="1" t="s">
        <v>12016</v>
      </c>
      <c r="F3103" s="3" t="s">
        <v>12017</v>
      </c>
      <c r="G3103" s="2" t="s">
        <v>12018</v>
      </c>
      <c r="H3103" t="s">
        <v>13876</v>
      </c>
    </row>
    <row r="3104" spans="1:8" ht="45.75" customHeight="1" thickBot="1" x14ac:dyDescent="0.3">
      <c r="A3104" s="2" t="s">
        <v>17266</v>
      </c>
      <c r="B3104" s="2" t="str" cm="1">
        <f t="array" ref="B3104">URL(C3104)</f>
        <v>https://www.openrecords.pa.gov/RTKL/AOROInfo.cfm?id=3225</v>
      </c>
      <c r="C3104" s="5" t="s">
        <v>12263</v>
      </c>
      <c r="D3104" s="4" t="s">
        <v>5</v>
      </c>
      <c r="E3104" s="4" t="s">
        <v>12264</v>
      </c>
      <c r="F3104" s="6" t="s">
        <v>12265</v>
      </c>
      <c r="G3104" s="5" t="s">
        <v>12266</v>
      </c>
      <c r="H3104" t="s">
        <v>13876</v>
      </c>
    </row>
    <row r="3105" spans="1:8" ht="60.75" customHeight="1" thickBot="1" x14ac:dyDescent="0.3">
      <c r="A3105" s="2" t="s">
        <v>17482</v>
      </c>
      <c r="B3105" s="2" t="str" cm="1">
        <f t="array" ref="B3105">URL(C3105)</f>
        <v>https://www.openrecords.pa.gov/RTKL/AOROInfo.cfm?id=3226</v>
      </c>
      <c r="C3105" s="5" t="s">
        <v>13006</v>
      </c>
      <c r="D3105" s="4" t="s">
        <v>5</v>
      </c>
      <c r="E3105" s="4" t="s">
        <v>13007</v>
      </c>
      <c r="F3105" s="6" t="s">
        <v>13008</v>
      </c>
      <c r="G3105" s="5" t="s">
        <v>13009</v>
      </c>
      <c r="H3105" t="s">
        <v>13010</v>
      </c>
    </row>
    <row r="3106" spans="1:8" ht="30.75" customHeight="1" thickBot="1" x14ac:dyDescent="0.3">
      <c r="A3106" s="2" t="s">
        <v>13933</v>
      </c>
      <c r="B3106" s="2" t="str" cm="1">
        <f t="array" ref="B3106">URL(C3106)</f>
        <v>https://www.openrecords.pa.gov/RTKL/AOROInfo.cfm?id=3227</v>
      </c>
      <c r="C3106" s="2" t="s">
        <v>228</v>
      </c>
      <c r="D3106" s="1" t="s">
        <v>229</v>
      </c>
      <c r="E3106" s="1" t="s">
        <v>230</v>
      </c>
      <c r="F3106" s="3" t="s">
        <v>231</v>
      </c>
      <c r="G3106" s="2" t="s">
        <v>232</v>
      </c>
      <c r="H3106" t="s">
        <v>13876</v>
      </c>
    </row>
    <row r="3107" spans="1:8" ht="30.75" customHeight="1" thickBot="1" x14ac:dyDescent="0.3">
      <c r="A3107" s="2" t="s">
        <v>14525</v>
      </c>
      <c r="B3107" s="2" t="str" cm="1">
        <f t="array" ref="B3107">URL(C3107)</f>
        <v>https://www.openrecords.pa.gov/RTKL/AOROInfo.cfm?id=3228</v>
      </c>
      <c r="C3107" s="2" t="s">
        <v>2417</v>
      </c>
      <c r="D3107" s="1" t="s">
        <v>229</v>
      </c>
      <c r="E3107" s="1"/>
      <c r="F3107" s="3" t="s">
        <v>2418</v>
      </c>
      <c r="G3107" s="2" t="s">
        <v>2419</v>
      </c>
      <c r="H3107" t="s">
        <v>13876</v>
      </c>
    </row>
    <row r="3108" spans="1:8" ht="30.75" customHeight="1" thickBot="1" x14ac:dyDescent="0.3">
      <c r="A3108" s="2" t="s">
        <v>14528</v>
      </c>
      <c r="B3108" s="2" t="str" cm="1">
        <f t="array" ref="B3108">URL(C3108)</f>
        <v>https://www.openrecords.pa.gov/RTKL/AOROInfo.cfm?id=3229</v>
      </c>
      <c r="C3108" s="5" t="s">
        <v>2429</v>
      </c>
      <c r="D3108" s="4" t="s">
        <v>229</v>
      </c>
      <c r="E3108" s="4" t="s">
        <v>2430</v>
      </c>
      <c r="F3108" s="6" t="s">
        <v>2431</v>
      </c>
      <c r="G3108" s="5" t="s">
        <v>2432</v>
      </c>
      <c r="H3108" t="s">
        <v>13876</v>
      </c>
    </row>
    <row r="3109" spans="1:8" ht="30.75" customHeight="1" thickBot="1" x14ac:dyDescent="0.3">
      <c r="A3109" s="2" t="s">
        <v>14530</v>
      </c>
      <c r="B3109" s="2" t="str" cm="1">
        <f t="array" ref="B3109">URL(C3109)</f>
        <v>https://www.openrecords.pa.gov/RTKL/AOROInfo.cfm?id=3230</v>
      </c>
      <c r="C3109" s="5" t="s">
        <v>2437</v>
      </c>
      <c r="D3109" s="4" t="s">
        <v>229</v>
      </c>
      <c r="E3109" s="4" t="s">
        <v>2438</v>
      </c>
      <c r="F3109" s="6" t="s">
        <v>2439</v>
      </c>
      <c r="G3109" s="5" t="s">
        <v>2440</v>
      </c>
      <c r="H3109" t="s">
        <v>13876</v>
      </c>
    </row>
    <row r="3110" spans="1:8" ht="45.75" customHeight="1" thickBot="1" x14ac:dyDescent="0.3">
      <c r="A3110" s="2" t="s">
        <v>15554</v>
      </c>
      <c r="B3110" s="2" t="str" cm="1">
        <f t="array" ref="B3110">URL(C3110)</f>
        <v>https://www.openrecords.pa.gov/RTKL/AOROInfo.cfm?id=3231</v>
      </c>
      <c r="C3110" s="5" t="s">
        <v>6126</v>
      </c>
      <c r="D3110" s="4" t="s">
        <v>229</v>
      </c>
      <c r="E3110" s="4" t="s">
        <v>6127</v>
      </c>
      <c r="F3110" s="6" t="s">
        <v>6128</v>
      </c>
      <c r="G3110" s="5" t="s">
        <v>6129</v>
      </c>
      <c r="H3110" t="s">
        <v>13876</v>
      </c>
    </row>
    <row r="3111" spans="1:8" ht="30.75" customHeight="1" thickBot="1" x14ac:dyDescent="0.3">
      <c r="A3111" s="2" t="s">
        <v>16233</v>
      </c>
      <c r="B3111" s="2" t="str" cm="1">
        <f t="array" ref="B3111">URL(C3111)</f>
        <v>https://www.openrecords.pa.gov/RTKL/AOROInfo.cfm?id=3232</v>
      </c>
      <c r="C3111" s="2" t="s">
        <v>8579</v>
      </c>
      <c r="D3111" s="1" t="s">
        <v>229</v>
      </c>
      <c r="E3111" s="1" t="s">
        <v>8580</v>
      </c>
      <c r="F3111" s="3" t="s">
        <v>8581</v>
      </c>
      <c r="G3111" s="2" t="s">
        <v>8582</v>
      </c>
      <c r="H3111" t="s">
        <v>13876</v>
      </c>
    </row>
    <row r="3112" spans="1:8" ht="30.75" customHeight="1" thickBot="1" x14ac:dyDescent="0.3">
      <c r="A3112" s="2" t="s">
        <v>16657</v>
      </c>
      <c r="B3112" s="2" t="str" cm="1">
        <f t="array" ref="B3112">URL(C3112)</f>
        <v>https://www.openrecords.pa.gov/RTKL/AOROInfo.cfm?id=3233</v>
      </c>
      <c r="C3112" s="2" t="s">
        <v>10090</v>
      </c>
      <c r="D3112" s="1" t="s">
        <v>229</v>
      </c>
      <c r="E3112" s="1" t="s">
        <v>10091</v>
      </c>
      <c r="F3112" s="3" t="s">
        <v>10092</v>
      </c>
      <c r="G3112" s="2" t="s">
        <v>10093</v>
      </c>
      <c r="H3112" t="s">
        <v>13876</v>
      </c>
    </row>
    <row r="3113" spans="1:8" ht="45.75" customHeight="1" thickBot="1" x14ac:dyDescent="0.3">
      <c r="A3113" s="2" t="s">
        <v>17242</v>
      </c>
      <c r="B3113" s="2" t="str" cm="1">
        <f t="array" ref="B3113">URL(C3113)</f>
        <v>https://www.openrecords.pa.gov/RTKL/AOROInfo.cfm?id=3234</v>
      </c>
      <c r="C3113" s="5" t="s">
        <v>12194</v>
      </c>
      <c r="D3113" s="4" t="s">
        <v>229</v>
      </c>
      <c r="E3113" s="4" t="s">
        <v>12195</v>
      </c>
      <c r="F3113" s="6" t="s">
        <v>12196</v>
      </c>
      <c r="G3113" s="5" t="s">
        <v>12197</v>
      </c>
      <c r="H3113" t="s">
        <v>13876</v>
      </c>
    </row>
    <row r="3114" spans="1:8" ht="45.75" customHeight="1" thickBot="1" x14ac:dyDescent="0.3">
      <c r="A3114" s="2" t="s">
        <v>14541</v>
      </c>
      <c r="B3114" s="2" t="str" cm="1">
        <f t="array" ref="B3114">URL(C3114)</f>
        <v>https://www.openrecords.pa.gov/RTKL/AOROInfo.cfm?id=3235</v>
      </c>
      <c r="C3114" s="2" t="s">
        <v>2479</v>
      </c>
      <c r="D3114" s="1" t="s">
        <v>696</v>
      </c>
      <c r="E3114" s="1" t="s">
        <v>2480</v>
      </c>
      <c r="F3114" s="3" t="s">
        <v>2481</v>
      </c>
      <c r="G3114" s="2" t="s">
        <v>2482</v>
      </c>
      <c r="H3114" t="s">
        <v>13876</v>
      </c>
    </row>
    <row r="3115" spans="1:8" ht="75.75" customHeight="1" thickBot="1" x14ac:dyDescent="0.3">
      <c r="A3115" s="2" t="s">
        <v>14544</v>
      </c>
      <c r="B3115" s="2" t="str" cm="1">
        <f t="array" ref="B3115">URL(C3115)</f>
        <v>https://www.openrecords.pa.gov/RTKL/AOROInfo.cfm?id=3236</v>
      </c>
      <c r="C3115" s="5" t="s">
        <v>2491</v>
      </c>
      <c r="D3115" s="4" t="s">
        <v>696</v>
      </c>
      <c r="E3115" s="4" t="s">
        <v>2492</v>
      </c>
      <c r="F3115" s="6" t="s">
        <v>2493</v>
      </c>
      <c r="G3115" s="5" t="s">
        <v>2494</v>
      </c>
      <c r="H3115" t="s">
        <v>13876</v>
      </c>
    </row>
    <row r="3116" spans="1:8" ht="75.75" customHeight="1" thickBot="1" x14ac:dyDescent="0.3">
      <c r="A3116" s="2" t="s">
        <v>14708</v>
      </c>
      <c r="B3116" s="2" t="str" cm="1">
        <f t="array" ref="B3116">URL(C3116)</f>
        <v>https://www.openrecords.pa.gov/RTKL/AOROInfo.cfm?id=3237</v>
      </c>
      <c r="C3116" s="5" t="s">
        <v>3087</v>
      </c>
      <c r="D3116" s="4" t="s">
        <v>696</v>
      </c>
      <c r="E3116" s="4" t="s">
        <v>3088</v>
      </c>
      <c r="F3116" s="6" t="s">
        <v>3089</v>
      </c>
      <c r="G3116" s="5" t="s">
        <v>3090</v>
      </c>
      <c r="H3116" t="s">
        <v>13876</v>
      </c>
    </row>
    <row r="3117" spans="1:8" ht="60.75" customHeight="1" thickBot="1" x14ac:dyDescent="0.3">
      <c r="A3117" s="2" t="s">
        <v>14811</v>
      </c>
      <c r="B3117" s="2" t="str" cm="1">
        <f t="array" ref="B3117">URL(C3117)</f>
        <v>https://www.openrecords.pa.gov/RTKL/AOROInfo.cfm?id=3238</v>
      </c>
      <c r="C3117" s="2" t="s">
        <v>3458</v>
      </c>
      <c r="D3117" s="1" t="s">
        <v>696</v>
      </c>
      <c r="E3117" s="1" t="s">
        <v>3459</v>
      </c>
      <c r="F3117" s="3" t="s">
        <v>3460</v>
      </c>
      <c r="G3117" s="2" t="s">
        <v>3461</v>
      </c>
      <c r="H3117" t="s">
        <v>13876</v>
      </c>
    </row>
    <row r="3118" spans="1:8" ht="45.75" thickBot="1" x14ac:dyDescent="0.3">
      <c r="A3118" s="2" t="s">
        <v>15197</v>
      </c>
      <c r="B3118" s="2" t="str" cm="1">
        <f t="array" ref="B3118">URL(C3118)</f>
        <v>https://www.openrecords.pa.gov/RTKL/AOROInfo.cfm?id=3239</v>
      </c>
      <c r="C3118" s="10" t="s">
        <v>4862</v>
      </c>
      <c r="D3118" s="16" t="s">
        <v>696</v>
      </c>
      <c r="E3118" s="16" t="s">
        <v>4863</v>
      </c>
      <c r="F3118" s="17" t="s">
        <v>4864</v>
      </c>
      <c r="G3118" s="12" t="s">
        <v>4865</v>
      </c>
      <c r="H3118" t="s">
        <v>13876</v>
      </c>
    </row>
    <row r="3119" spans="1:8" ht="45.75" customHeight="1" thickBot="1" x14ac:dyDescent="0.3">
      <c r="A3119" s="2" t="s">
        <v>15301</v>
      </c>
      <c r="B3119" s="2" t="str" cm="1">
        <f t="array" ref="B3119">URL(C3119)</f>
        <v>https://www.openrecords.pa.gov/RTKL/AOROInfo.cfm?id=3240</v>
      </c>
      <c r="C3119" s="2" t="s">
        <v>5229</v>
      </c>
      <c r="D3119" s="1" t="s">
        <v>696</v>
      </c>
      <c r="E3119" s="1"/>
      <c r="F3119" s="3" t="s">
        <v>5230</v>
      </c>
      <c r="G3119" s="2" t="s">
        <v>5231</v>
      </c>
      <c r="H3119" t="s">
        <v>13876</v>
      </c>
    </row>
    <row r="3120" spans="1:8" ht="75.75" customHeight="1" thickBot="1" x14ac:dyDescent="0.3">
      <c r="A3120" s="2" t="s">
        <v>16085</v>
      </c>
      <c r="B3120" s="2" t="str" cm="1">
        <f t="array" ref="B3120">URL(C3120)</f>
        <v>https://www.openrecords.pa.gov/RTKL/AOROInfo.cfm?id=3241</v>
      </c>
      <c r="C3120" s="2" t="s">
        <v>8037</v>
      </c>
      <c r="D3120" s="1" t="s">
        <v>696</v>
      </c>
      <c r="E3120" s="1" t="s">
        <v>8038</v>
      </c>
      <c r="F3120" s="3" t="s">
        <v>8039</v>
      </c>
      <c r="G3120" s="2" t="s">
        <v>8040</v>
      </c>
      <c r="H3120" t="s">
        <v>13876</v>
      </c>
    </row>
    <row r="3121" spans="1:8" ht="60.75" customHeight="1" thickBot="1" x14ac:dyDescent="0.3">
      <c r="A3121" s="2" t="s">
        <v>16502</v>
      </c>
      <c r="B3121" s="2" t="str" cm="1">
        <f t="array" ref="B3121">URL(C3121)</f>
        <v>https://www.openrecords.pa.gov/RTKL/AOROInfo.cfm?id=3242</v>
      </c>
      <c r="C3121" s="5" t="s">
        <v>9540</v>
      </c>
      <c r="D3121" s="4" t="s">
        <v>696</v>
      </c>
      <c r="E3121" s="4"/>
      <c r="F3121" s="6" t="s">
        <v>9541</v>
      </c>
      <c r="G3121" s="5" t="s">
        <v>9542</v>
      </c>
      <c r="H3121" t="s">
        <v>13876</v>
      </c>
    </row>
    <row r="3122" spans="1:8" ht="60.75" customHeight="1" thickBot="1" x14ac:dyDescent="0.3">
      <c r="A3122" s="2" t="s">
        <v>17469</v>
      </c>
      <c r="B3122" s="2" t="str" cm="1">
        <f t="array" ref="B3122">URL(C3122)</f>
        <v>https://www.openrecords.pa.gov/RTKL/AOROInfo.cfm?id=3243</v>
      </c>
      <c r="C3122" s="2" t="s">
        <v>12959</v>
      </c>
      <c r="D3122" s="1" t="s">
        <v>696</v>
      </c>
      <c r="E3122" s="1" t="s">
        <v>12960</v>
      </c>
      <c r="F3122" s="3" t="s">
        <v>12961</v>
      </c>
      <c r="G3122" s="2" t="s">
        <v>12962</v>
      </c>
      <c r="H3122" t="s">
        <v>13876</v>
      </c>
    </row>
    <row r="3123" spans="1:8" ht="45.75" customHeight="1" thickBot="1" x14ac:dyDescent="0.3">
      <c r="A3123" s="2" t="s">
        <v>15550</v>
      </c>
      <c r="B3123" s="2" t="str" cm="1">
        <f t="array" ref="B3123">URL(C3123)</f>
        <v>https://www.openrecords.pa.gov/RTKL/AOROInfo.cfm?id=3244</v>
      </c>
      <c r="C3123" s="5" t="s">
        <v>6113</v>
      </c>
      <c r="D3123" s="4" t="s">
        <v>263</v>
      </c>
      <c r="E3123" s="4" t="s">
        <v>6114</v>
      </c>
      <c r="F3123" s="6" t="s">
        <v>6115</v>
      </c>
      <c r="G3123" s="5" t="s">
        <v>6116</v>
      </c>
      <c r="H3123" t="s">
        <v>13876</v>
      </c>
    </row>
    <row r="3124" spans="1:8" ht="60.75" customHeight="1" thickBot="1" x14ac:dyDescent="0.3">
      <c r="A3124" s="2" t="s">
        <v>15551</v>
      </c>
      <c r="B3124" s="2" t="str" cm="1">
        <f t="array" ref="B3124">URL(C3124)</f>
        <v>https://www.openrecords.pa.gov/RTKL/AOROInfo.cfm?id=3245</v>
      </c>
      <c r="C3124" s="2" t="s">
        <v>6117</v>
      </c>
      <c r="D3124" s="1" t="s">
        <v>263</v>
      </c>
      <c r="E3124" s="1" t="s">
        <v>6118</v>
      </c>
      <c r="F3124" s="3" t="s">
        <v>6115</v>
      </c>
      <c r="G3124" s="2" t="s">
        <v>6119</v>
      </c>
      <c r="H3124" t="s">
        <v>13876</v>
      </c>
    </row>
    <row r="3125" spans="1:8" ht="60.75" customHeight="1" thickBot="1" x14ac:dyDescent="0.3">
      <c r="A3125" s="2" t="s">
        <v>17082</v>
      </c>
      <c r="B3125" s="2" t="str" cm="1">
        <f t="array" ref="B3125">URL(C3125)</f>
        <v>https://www.openrecords.pa.gov/RTKL/AOROInfo.cfm?id=3246</v>
      </c>
      <c r="C3125" s="5" t="s">
        <v>11638</v>
      </c>
      <c r="D3125" s="4" t="s">
        <v>263</v>
      </c>
      <c r="E3125" s="4"/>
      <c r="F3125" s="6" t="s">
        <v>11639</v>
      </c>
      <c r="G3125" s="4"/>
      <c r="H3125" t="s">
        <v>13876</v>
      </c>
    </row>
    <row r="3126" spans="1:8" ht="45.75" thickBot="1" x14ac:dyDescent="0.3">
      <c r="A3126" s="2" t="s">
        <v>14090</v>
      </c>
      <c r="B3126" s="2" t="str" cm="1">
        <f t="array" ref="B3126">URL(C3126)</f>
        <v>https://www.openrecords.pa.gov/RTKL/AOROInfo.cfm?id=3247</v>
      </c>
      <c r="C3126" s="9" t="s">
        <v>835</v>
      </c>
      <c r="D3126" s="14" t="s">
        <v>675</v>
      </c>
      <c r="E3126" s="14"/>
      <c r="F3126" s="15" t="s">
        <v>836</v>
      </c>
      <c r="G3126" s="11" t="s">
        <v>837</v>
      </c>
      <c r="H3126" t="s">
        <v>13876</v>
      </c>
    </row>
    <row r="3127" spans="1:8" ht="45.75" customHeight="1" thickBot="1" x14ac:dyDescent="0.3">
      <c r="A3127" s="2" t="s">
        <v>14108</v>
      </c>
      <c r="B3127" s="2" t="str" cm="1">
        <f t="array" ref="B3127">URL(C3127)</f>
        <v>https://www.openrecords.pa.gov/RTKL/AOROInfo.cfm?id=3248</v>
      </c>
      <c r="C3127" s="5" t="s">
        <v>907</v>
      </c>
      <c r="D3127" s="4" t="s">
        <v>675</v>
      </c>
      <c r="E3127" s="4" t="s">
        <v>908</v>
      </c>
      <c r="F3127" s="6" t="s">
        <v>909</v>
      </c>
      <c r="G3127" s="5" t="s">
        <v>910</v>
      </c>
      <c r="H3127" t="s">
        <v>13876</v>
      </c>
    </row>
    <row r="3128" spans="1:8" ht="45.75" customHeight="1" thickBot="1" x14ac:dyDescent="0.3">
      <c r="A3128" s="2" t="s">
        <v>14159</v>
      </c>
      <c r="B3128" s="2" t="str" cm="1">
        <f t="array" ref="B3128">URL(C3128)</f>
        <v>https://www.openrecords.pa.gov/RTKL/AOROInfo.cfm?id=3249</v>
      </c>
      <c r="C3128" s="2" t="s">
        <v>1104</v>
      </c>
      <c r="D3128" s="1" t="s">
        <v>675</v>
      </c>
      <c r="E3128" s="1" t="s">
        <v>1105</v>
      </c>
      <c r="F3128" s="3" t="s">
        <v>1106</v>
      </c>
      <c r="G3128" s="2" t="s">
        <v>1107</v>
      </c>
      <c r="H3128" t="s">
        <v>13876</v>
      </c>
    </row>
    <row r="3129" spans="1:8" ht="75.75" customHeight="1" thickBot="1" x14ac:dyDescent="0.3">
      <c r="A3129" s="2" t="s">
        <v>14377</v>
      </c>
      <c r="B3129" s="2" t="str" cm="1">
        <f t="array" ref="B3129">URL(C3129)</f>
        <v>https://www.openrecords.pa.gov/RTKL/AOROInfo.cfm?id=3250</v>
      </c>
      <c r="C3129" s="2" t="s">
        <v>1894</v>
      </c>
      <c r="D3129" s="1" t="s">
        <v>675</v>
      </c>
      <c r="E3129" s="1" t="s">
        <v>1895</v>
      </c>
      <c r="F3129" s="3" t="s">
        <v>1896</v>
      </c>
      <c r="G3129" s="2" t="s">
        <v>1897</v>
      </c>
      <c r="H3129" t="s">
        <v>1898</v>
      </c>
    </row>
    <row r="3130" spans="1:8" ht="60.75" customHeight="1" thickBot="1" x14ac:dyDescent="0.3">
      <c r="A3130" s="2" t="s">
        <v>14601</v>
      </c>
      <c r="B3130" s="2" t="str" cm="1">
        <f t="array" ref="B3130">URL(C3130)</f>
        <v>https://www.openrecords.pa.gov/RTKL/AOROInfo.cfm?id=3251</v>
      </c>
      <c r="C3130" s="2" t="s">
        <v>2701</v>
      </c>
      <c r="D3130" s="1" t="s">
        <v>675</v>
      </c>
      <c r="E3130" s="1"/>
      <c r="F3130" s="3" t="s">
        <v>2702</v>
      </c>
      <c r="G3130" s="2" t="s">
        <v>2703</v>
      </c>
      <c r="H3130" t="s">
        <v>13876</v>
      </c>
    </row>
    <row r="3131" spans="1:8" ht="45.75" customHeight="1" thickBot="1" x14ac:dyDescent="0.3">
      <c r="A3131" s="2" t="s">
        <v>16018</v>
      </c>
      <c r="B3131" s="2" t="str" cm="1">
        <f t="array" ref="B3131">URL(C3131)</f>
        <v>https://www.openrecords.pa.gov/RTKL/AOROInfo.cfm?id=3252</v>
      </c>
      <c r="C3131" s="5" t="s">
        <v>7793</v>
      </c>
      <c r="D3131" s="4" t="s">
        <v>675</v>
      </c>
      <c r="E3131" s="4" t="s">
        <v>7794</v>
      </c>
      <c r="F3131" s="6" t="s">
        <v>7795</v>
      </c>
      <c r="G3131" s="5" t="s">
        <v>7796</v>
      </c>
      <c r="H3131" t="s">
        <v>7796</v>
      </c>
    </row>
    <row r="3132" spans="1:8" ht="75.75" customHeight="1" thickBot="1" x14ac:dyDescent="0.3">
      <c r="A3132" s="2" t="s">
        <v>16982</v>
      </c>
      <c r="B3132" s="2" t="str" cm="1">
        <f t="array" ref="B3132">URL(C3132)</f>
        <v>https://www.openrecords.pa.gov/RTKL/AOROInfo.cfm?id=3253</v>
      </c>
      <c r="C3132" s="5" t="s">
        <v>11284</v>
      </c>
      <c r="D3132" s="4" t="s">
        <v>675</v>
      </c>
      <c r="E3132" s="4" t="s">
        <v>11285</v>
      </c>
      <c r="F3132" s="6" t="s">
        <v>11286</v>
      </c>
      <c r="G3132" s="5" t="s">
        <v>11287</v>
      </c>
      <c r="H3132" t="s">
        <v>13876</v>
      </c>
    </row>
    <row r="3133" spans="1:8" ht="45.75" thickBot="1" x14ac:dyDescent="0.3">
      <c r="A3133" s="2" t="s">
        <v>14626</v>
      </c>
      <c r="B3133" s="2" t="str" cm="1">
        <f t="array" ref="B3133">URL(C3133)</f>
        <v>https://www.openrecords.pa.gov/RTKL/AOROInfo.cfm?id=3254</v>
      </c>
      <c r="C3133" s="9" t="s">
        <v>2791</v>
      </c>
      <c r="D3133" s="14" t="s">
        <v>465</v>
      </c>
      <c r="E3133" s="14" t="s">
        <v>2792</v>
      </c>
      <c r="F3133" s="15" t="s">
        <v>2793</v>
      </c>
      <c r="G3133" s="11" t="s">
        <v>2794</v>
      </c>
      <c r="H3133" t="s">
        <v>13876</v>
      </c>
    </row>
    <row r="3134" spans="1:8" ht="60.75" customHeight="1" thickBot="1" x14ac:dyDescent="0.3">
      <c r="A3134" s="2" t="s">
        <v>14678</v>
      </c>
      <c r="B3134" s="2" t="str" cm="1">
        <f t="array" ref="B3134">URL(C3134)</f>
        <v>https://www.openrecords.pa.gov/RTKL/AOROInfo.cfm?id=3255</v>
      </c>
      <c r="C3134" s="5" t="s">
        <v>2982</v>
      </c>
      <c r="D3134" s="4" t="s">
        <v>465</v>
      </c>
      <c r="E3134" s="4" t="s">
        <v>2983</v>
      </c>
      <c r="F3134" s="6" t="s">
        <v>2984</v>
      </c>
      <c r="G3134" s="5" t="s">
        <v>2985</v>
      </c>
      <c r="H3134" t="s">
        <v>13876</v>
      </c>
    </row>
    <row r="3135" spans="1:8" ht="60.75" customHeight="1" thickBot="1" x14ac:dyDescent="0.3">
      <c r="A3135" s="2" t="s">
        <v>14680</v>
      </c>
      <c r="B3135" s="2" t="str" cm="1">
        <f t="array" ref="B3135">URL(C3135)</f>
        <v>https://www.openrecords.pa.gov/RTKL/AOROInfo.cfm?id=3256</v>
      </c>
      <c r="C3135" s="5" t="s">
        <v>2990</v>
      </c>
      <c r="D3135" s="4" t="s">
        <v>465</v>
      </c>
      <c r="E3135" s="4" t="s">
        <v>2991</v>
      </c>
      <c r="F3135" s="6" t="s">
        <v>2992</v>
      </c>
      <c r="G3135" s="5" t="s">
        <v>2993</v>
      </c>
      <c r="H3135" t="s">
        <v>13876</v>
      </c>
    </row>
    <row r="3136" spans="1:8" ht="45.75" customHeight="1" thickBot="1" x14ac:dyDescent="0.3">
      <c r="A3136" s="2" t="s">
        <v>16450</v>
      </c>
      <c r="B3136" s="2" t="str" cm="1">
        <f t="array" ref="B3136">URL(C3136)</f>
        <v>https://www.openrecords.pa.gov/RTKL/AOROInfo.cfm?id=3257</v>
      </c>
      <c r="C3136" s="5" t="s">
        <v>9365</v>
      </c>
      <c r="D3136" s="4" t="s">
        <v>465</v>
      </c>
      <c r="E3136" s="4" t="s">
        <v>9366</v>
      </c>
      <c r="F3136" s="6" t="s">
        <v>9367</v>
      </c>
      <c r="G3136" s="5" t="s">
        <v>9368</v>
      </c>
      <c r="H3136" t="s">
        <v>13876</v>
      </c>
    </row>
    <row r="3137" spans="1:8" ht="30.75" customHeight="1" thickBot="1" x14ac:dyDescent="0.3">
      <c r="A3137" s="2" t="s">
        <v>14128</v>
      </c>
      <c r="B3137" s="2" t="str" cm="1">
        <f t="array" ref="B3137">URL(C3137)</f>
        <v>https://www.openrecords.pa.gov/RTKL/AOROInfo.cfm?id=3258</v>
      </c>
      <c r="C3137" s="5" t="s">
        <v>980</v>
      </c>
      <c r="D3137" s="4" t="s">
        <v>981</v>
      </c>
      <c r="E3137" s="4" t="s">
        <v>982</v>
      </c>
      <c r="F3137" s="6" t="s">
        <v>983</v>
      </c>
      <c r="G3137" s="5" t="s">
        <v>984</v>
      </c>
      <c r="H3137" t="s">
        <v>13876</v>
      </c>
    </row>
    <row r="3138" spans="1:8" ht="60.75" customHeight="1" thickBot="1" x14ac:dyDescent="0.3">
      <c r="A3138" s="2" t="s">
        <v>14310</v>
      </c>
      <c r="B3138" s="2" t="str" cm="1">
        <f t="array" ref="B3138">URL(C3138)</f>
        <v>https://www.openrecords.pa.gov/RTKL/AOROInfo.cfm?id=3259</v>
      </c>
      <c r="C3138" s="5" t="s">
        <v>1656</v>
      </c>
      <c r="D3138" s="4" t="s">
        <v>981</v>
      </c>
      <c r="E3138" s="4" t="s">
        <v>1657</v>
      </c>
      <c r="F3138" s="6" t="s">
        <v>1658</v>
      </c>
      <c r="G3138" s="5" t="s">
        <v>1659</v>
      </c>
      <c r="H3138" t="s">
        <v>1660</v>
      </c>
    </row>
    <row r="3139" spans="1:8" ht="45.75" customHeight="1" thickBot="1" x14ac:dyDescent="0.3">
      <c r="A3139" s="2" t="s">
        <v>14332</v>
      </c>
      <c r="B3139" s="2" t="str" cm="1">
        <f t="array" ref="B3139">URL(C3139)</f>
        <v>https://www.openrecords.pa.gov/RTKL/AOROInfo.cfm?id=3260</v>
      </c>
      <c r="C3139" s="5" t="s">
        <v>1741</v>
      </c>
      <c r="D3139" s="4" t="s">
        <v>981</v>
      </c>
      <c r="E3139" s="4" t="s">
        <v>1742</v>
      </c>
      <c r="F3139" s="6" t="s">
        <v>1743</v>
      </c>
      <c r="G3139" s="5" t="s">
        <v>1744</v>
      </c>
      <c r="H3139" t="s">
        <v>1744</v>
      </c>
    </row>
    <row r="3140" spans="1:8" ht="60.75" customHeight="1" thickBot="1" x14ac:dyDescent="0.3">
      <c r="A3140" s="2" t="s">
        <v>14703</v>
      </c>
      <c r="B3140" s="2" t="str" cm="1">
        <f t="array" ref="B3140">URL(C3140)</f>
        <v>https://www.openrecords.pa.gov/RTKL/AOROInfo.cfm?id=3261</v>
      </c>
      <c r="C3140" s="2" t="s">
        <v>3069</v>
      </c>
      <c r="D3140" s="1" t="s">
        <v>981</v>
      </c>
      <c r="E3140" s="1" t="s">
        <v>3070</v>
      </c>
      <c r="F3140" s="3" t="s">
        <v>3071</v>
      </c>
      <c r="G3140" s="2" t="s">
        <v>3072</v>
      </c>
      <c r="H3140" t="s">
        <v>13876</v>
      </c>
    </row>
    <row r="3141" spans="1:8" ht="30.75" customHeight="1" thickBot="1" x14ac:dyDescent="0.3">
      <c r="A3141" s="2" t="s">
        <v>14700</v>
      </c>
      <c r="B3141" s="2" t="str" cm="1">
        <f t="array" ref="B3141">URL(C3141)</f>
        <v>https://www.openrecords.pa.gov/RTKL/AOROInfo.cfm?id=3262</v>
      </c>
      <c r="C3141" s="5" t="s">
        <v>3058</v>
      </c>
      <c r="D3141" s="4" t="s">
        <v>981</v>
      </c>
      <c r="E3141" s="4" t="s">
        <v>3059</v>
      </c>
      <c r="F3141" s="6" t="s">
        <v>3060</v>
      </c>
      <c r="G3141" s="5" t="s">
        <v>3061</v>
      </c>
      <c r="H3141" t="s">
        <v>13876</v>
      </c>
    </row>
    <row r="3142" spans="1:8" ht="30.75" customHeight="1" thickBot="1" x14ac:dyDescent="0.3">
      <c r="A3142" s="2" t="s">
        <v>14893</v>
      </c>
      <c r="B3142" s="2" t="str" cm="1">
        <f t="array" ref="B3142">URL(C3142)</f>
        <v>https://www.openrecords.pa.gov/RTKL/AOROInfo.cfm?id=3263</v>
      </c>
      <c r="C3142" s="2" t="s">
        <v>3762</v>
      </c>
      <c r="D3142" s="1" t="s">
        <v>981</v>
      </c>
      <c r="E3142" s="1" t="s">
        <v>3763</v>
      </c>
      <c r="F3142" s="3" t="s">
        <v>3764</v>
      </c>
      <c r="G3142" s="2" t="s">
        <v>3765</v>
      </c>
      <c r="H3142" t="s">
        <v>13876</v>
      </c>
    </row>
    <row r="3143" spans="1:8" ht="75.75" customHeight="1" thickBot="1" x14ac:dyDescent="0.3">
      <c r="A3143" s="2" t="s">
        <v>15925</v>
      </c>
      <c r="B3143" s="2" t="str" cm="1">
        <f t="array" ref="B3143">URL(C3143)</f>
        <v>https://www.openrecords.pa.gov/RTKL/AOROInfo.cfm?id=3264</v>
      </c>
      <c r="C3143" s="2" t="s">
        <v>7456</v>
      </c>
      <c r="D3143" s="1" t="s">
        <v>981</v>
      </c>
      <c r="E3143" s="1" t="s">
        <v>7457</v>
      </c>
      <c r="F3143" s="3" t="s">
        <v>7458</v>
      </c>
      <c r="G3143" s="2" t="s">
        <v>7459</v>
      </c>
      <c r="H3143" t="s">
        <v>13876</v>
      </c>
    </row>
    <row r="3144" spans="1:8" ht="60.75" customHeight="1" thickBot="1" x14ac:dyDescent="0.3">
      <c r="A3144" s="2" t="s">
        <v>16869</v>
      </c>
      <c r="B3144" s="2" t="str" cm="1">
        <f t="array" ref="B3144">URL(C3144)</f>
        <v>https://www.openrecords.pa.gov/RTKL/AOROInfo.cfm?id=3265</v>
      </c>
      <c r="C3144" s="2" t="s">
        <v>10855</v>
      </c>
      <c r="D3144" s="1" t="s">
        <v>981</v>
      </c>
      <c r="E3144" s="1" t="s">
        <v>10856</v>
      </c>
      <c r="F3144" s="3" t="s">
        <v>10857</v>
      </c>
      <c r="G3144" s="2" t="s">
        <v>10858</v>
      </c>
      <c r="H3144" t="s">
        <v>10859</v>
      </c>
    </row>
    <row r="3145" spans="1:8" ht="45.75" customHeight="1" thickBot="1" x14ac:dyDescent="0.3">
      <c r="A3145" s="2" t="s">
        <v>16956</v>
      </c>
      <c r="B3145" s="2" t="str" cm="1">
        <f t="array" ref="B3145">URL(C3145)</f>
        <v>https://www.openrecords.pa.gov/RTKL/AOROInfo.cfm?id=3266</v>
      </c>
      <c r="C3145" s="5" t="s">
        <v>11188</v>
      </c>
      <c r="D3145" s="4" t="s">
        <v>981</v>
      </c>
      <c r="E3145" s="4" t="s">
        <v>3395</v>
      </c>
      <c r="F3145" s="6" t="s">
        <v>11189</v>
      </c>
      <c r="G3145" s="5" t="s">
        <v>11190</v>
      </c>
      <c r="H3145" t="s">
        <v>13876</v>
      </c>
    </row>
    <row r="3146" spans="1:8" ht="45.75" customHeight="1" thickBot="1" x14ac:dyDescent="0.3">
      <c r="A3146" s="2" t="s">
        <v>14378</v>
      </c>
      <c r="B3146" s="2" t="str" cm="1">
        <f t="array" ref="B3146">URL(C3146)</f>
        <v>https://www.openrecords.pa.gov/RTKL/AOROInfo.cfm?id=3267</v>
      </c>
      <c r="C3146" s="5" t="s">
        <v>1899</v>
      </c>
      <c r="D3146" s="4" t="s">
        <v>903</v>
      </c>
      <c r="E3146" s="4" t="s">
        <v>1900</v>
      </c>
      <c r="F3146" s="6" t="s">
        <v>1901</v>
      </c>
      <c r="G3146" s="5" t="s">
        <v>1902</v>
      </c>
      <c r="H3146" t="s">
        <v>13876</v>
      </c>
    </row>
    <row r="3147" spans="1:8" ht="45.75" customHeight="1" thickBot="1" x14ac:dyDescent="0.3">
      <c r="A3147" s="2" t="s">
        <v>14606</v>
      </c>
      <c r="B3147" s="2" t="str" cm="1">
        <f t="array" ref="B3147">URL(C3147)</f>
        <v>https://www.openrecords.pa.gov/RTKL/AOROInfo.cfm?id=3268</v>
      </c>
      <c r="C3147" s="5" t="s">
        <v>2720</v>
      </c>
      <c r="D3147" s="4" t="s">
        <v>903</v>
      </c>
      <c r="E3147" s="4" t="s">
        <v>2721</v>
      </c>
      <c r="F3147" s="6" t="s">
        <v>2722</v>
      </c>
      <c r="G3147" s="5" t="s">
        <v>2723</v>
      </c>
      <c r="H3147" t="s">
        <v>13876</v>
      </c>
    </row>
    <row r="3148" spans="1:8" ht="45.75" customHeight="1" thickBot="1" x14ac:dyDescent="0.3">
      <c r="A3148" s="2" t="s">
        <v>14736</v>
      </c>
      <c r="B3148" s="2" t="str" cm="1">
        <f t="array" ref="B3148">URL(C3148)</f>
        <v>https://www.openrecords.pa.gov/RTKL/AOROInfo.cfm?id=3269</v>
      </c>
      <c r="C3148" s="5" t="s">
        <v>3194</v>
      </c>
      <c r="D3148" s="4" t="s">
        <v>903</v>
      </c>
      <c r="E3148" s="4" t="s">
        <v>3195</v>
      </c>
      <c r="F3148" s="6" t="s">
        <v>3196</v>
      </c>
      <c r="G3148" s="5" t="s">
        <v>3197</v>
      </c>
      <c r="H3148" t="s">
        <v>13876</v>
      </c>
    </row>
    <row r="3149" spans="1:8" ht="45.75" customHeight="1" thickBot="1" x14ac:dyDescent="0.3">
      <c r="A3149" s="2" t="s">
        <v>14775</v>
      </c>
      <c r="B3149" s="2" t="str" cm="1">
        <f t="array" ref="B3149">URL(C3149)</f>
        <v>https://www.openrecords.pa.gov/RTKL/AOROInfo.cfm?id=3270</v>
      </c>
      <c r="C3149" s="2" t="s">
        <v>3323</v>
      </c>
      <c r="D3149" s="1" t="s">
        <v>903</v>
      </c>
      <c r="E3149" s="1" t="s">
        <v>3324</v>
      </c>
      <c r="F3149" s="3" t="s">
        <v>3325</v>
      </c>
      <c r="G3149" s="2" t="s">
        <v>3326</v>
      </c>
      <c r="H3149" t="s">
        <v>13876</v>
      </c>
    </row>
    <row r="3150" spans="1:8" ht="60.75" customHeight="1" thickBot="1" x14ac:dyDescent="0.3">
      <c r="A3150" s="2" t="s">
        <v>15271</v>
      </c>
      <c r="B3150" s="2" t="str" cm="1">
        <f t="array" ref="B3150">URL(C3150)</f>
        <v>https://www.openrecords.pa.gov/RTKL/AOROInfo.cfm?id=3271</v>
      </c>
      <c r="C3150" s="2" t="s">
        <v>5120</v>
      </c>
      <c r="D3150" s="1" t="s">
        <v>903</v>
      </c>
      <c r="E3150" s="1" t="s">
        <v>5121</v>
      </c>
      <c r="F3150" s="3" t="s">
        <v>5122</v>
      </c>
      <c r="G3150" s="2" t="s">
        <v>5123</v>
      </c>
      <c r="H3150" t="s">
        <v>13876</v>
      </c>
    </row>
    <row r="3151" spans="1:8" ht="60.75" thickBot="1" x14ac:dyDescent="0.3">
      <c r="A3151" s="2" t="s">
        <v>15311</v>
      </c>
      <c r="B3151" s="2" t="str" cm="1">
        <f t="array" ref="B3151">URL(C3151)</f>
        <v>https://www.openrecords.pa.gov/RTKL/AOROInfo.cfm?id=3272</v>
      </c>
      <c r="C3151" s="10" t="s">
        <v>5264</v>
      </c>
      <c r="D3151" s="16" t="s">
        <v>903</v>
      </c>
      <c r="E3151" s="16" t="s">
        <v>5265</v>
      </c>
      <c r="F3151" s="17" t="s">
        <v>5266</v>
      </c>
      <c r="G3151" s="12" t="s">
        <v>5267</v>
      </c>
      <c r="H3151" t="s">
        <v>5268</v>
      </c>
    </row>
    <row r="3152" spans="1:8" ht="45.75" customHeight="1" thickBot="1" x14ac:dyDescent="0.3">
      <c r="A3152" s="2" t="s">
        <v>15446</v>
      </c>
      <c r="B3152" s="2" t="str" cm="1">
        <f t="array" ref="B3152">URL(C3152)</f>
        <v>https://www.openrecords.pa.gov/RTKL/AOROInfo.cfm?id=3273</v>
      </c>
      <c r="C3152" s="5" t="s">
        <v>5749</v>
      </c>
      <c r="D3152" s="4" t="s">
        <v>903</v>
      </c>
      <c r="E3152" s="4"/>
      <c r="F3152" s="6" t="s">
        <v>5750</v>
      </c>
      <c r="G3152" s="4"/>
      <c r="H3152" t="s">
        <v>13876</v>
      </c>
    </row>
    <row r="3153" spans="1:8" ht="30.75" customHeight="1" thickBot="1" x14ac:dyDescent="0.3">
      <c r="A3153" s="2" t="s">
        <v>15772</v>
      </c>
      <c r="B3153" s="2" t="str" cm="1">
        <f t="array" ref="B3153">URL(C3153)</f>
        <v>https://www.openrecords.pa.gov/RTKL/AOROInfo.cfm?id=3274</v>
      </c>
      <c r="C3153" s="5" t="s">
        <v>6888</v>
      </c>
      <c r="D3153" s="4" t="s">
        <v>903</v>
      </c>
      <c r="E3153" s="4" t="s">
        <v>6889</v>
      </c>
      <c r="F3153" s="6" t="s">
        <v>6890</v>
      </c>
      <c r="G3153" s="5" t="s">
        <v>6891</v>
      </c>
      <c r="H3153" t="s">
        <v>13876</v>
      </c>
    </row>
    <row r="3154" spans="1:8" ht="45.75" customHeight="1" thickBot="1" x14ac:dyDescent="0.3">
      <c r="A3154" s="2" t="s">
        <v>15966</v>
      </c>
      <c r="B3154" s="2" t="str" cm="1">
        <f t="array" ref="B3154">URL(C3154)</f>
        <v>https://www.openrecords.pa.gov/RTKL/AOROInfo.cfm?id=3275</v>
      </c>
      <c r="C3154" s="5" t="s">
        <v>7606</v>
      </c>
      <c r="D3154" s="4" t="s">
        <v>903</v>
      </c>
      <c r="E3154" s="4" t="s">
        <v>7607</v>
      </c>
      <c r="F3154" s="6" t="s">
        <v>7608</v>
      </c>
      <c r="G3154" s="5" t="s">
        <v>7609</v>
      </c>
      <c r="H3154" t="s">
        <v>13876</v>
      </c>
    </row>
    <row r="3155" spans="1:8" ht="30.75" customHeight="1" thickBot="1" x14ac:dyDescent="0.3">
      <c r="A3155" s="2" t="s">
        <v>16011</v>
      </c>
      <c r="B3155" s="2" t="str" cm="1">
        <f t="array" ref="B3155">URL(C3155)</f>
        <v>https://www.openrecords.pa.gov/RTKL/AOROInfo.cfm?id=3276</v>
      </c>
      <c r="C3155" s="2" t="s">
        <v>7765</v>
      </c>
      <c r="D3155" s="1" t="s">
        <v>903</v>
      </c>
      <c r="E3155" s="1" t="s">
        <v>7766</v>
      </c>
      <c r="F3155" s="3" t="s">
        <v>7767</v>
      </c>
      <c r="G3155" s="2" t="s">
        <v>7768</v>
      </c>
      <c r="H3155" t="s">
        <v>13876</v>
      </c>
    </row>
    <row r="3156" spans="1:8" ht="45.75" customHeight="1" thickBot="1" x14ac:dyDescent="0.3">
      <c r="A3156" s="2" t="s">
        <v>17051</v>
      </c>
      <c r="B3156" s="2" t="str" cm="1">
        <f t="array" ref="B3156">URL(C3156)</f>
        <v>https://www.openrecords.pa.gov/RTKL/AOROInfo.cfm?id=3277</v>
      </c>
      <c r="C3156" s="2" t="s">
        <v>11525</v>
      </c>
      <c r="D3156" s="1" t="s">
        <v>903</v>
      </c>
      <c r="E3156" s="1" t="s">
        <v>11526</v>
      </c>
      <c r="F3156" s="3" t="s">
        <v>11527</v>
      </c>
      <c r="G3156" s="2" t="s">
        <v>11528</v>
      </c>
      <c r="H3156" t="s">
        <v>13876</v>
      </c>
    </row>
    <row r="3157" spans="1:8" ht="30.75" customHeight="1" thickBot="1" x14ac:dyDescent="0.3">
      <c r="A3157" s="2" t="s">
        <v>17115</v>
      </c>
      <c r="B3157" s="2" t="str" cm="1">
        <f t="array" ref="B3157">URL(C3157)</f>
        <v>https://www.openrecords.pa.gov/RTKL/AOROInfo.cfm?id=3278</v>
      </c>
      <c r="C3157" s="2" t="s">
        <v>11750</v>
      </c>
      <c r="D3157" s="1" t="s">
        <v>903</v>
      </c>
      <c r="E3157" s="1" t="s">
        <v>11751</v>
      </c>
      <c r="F3157" s="3" t="s">
        <v>11752</v>
      </c>
      <c r="G3157" s="2" t="s">
        <v>11753</v>
      </c>
      <c r="H3157" t="s">
        <v>13876</v>
      </c>
    </row>
    <row r="3158" spans="1:8" ht="45.75" customHeight="1" thickBot="1" x14ac:dyDescent="0.3">
      <c r="A3158" s="2" t="s">
        <v>17126</v>
      </c>
      <c r="B3158" s="2" t="str" cm="1">
        <f t="array" ref="B3158">URL(C3158)</f>
        <v>https://www.openrecords.pa.gov/RTKL/AOROInfo.cfm?id=3279</v>
      </c>
      <c r="C3158" s="5" t="s">
        <v>11793</v>
      </c>
      <c r="D3158" s="4" t="s">
        <v>903</v>
      </c>
      <c r="E3158" s="4"/>
      <c r="F3158" s="6" t="s">
        <v>11794</v>
      </c>
      <c r="G3158" s="4"/>
      <c r="H3158" t="s">
        <v>13876</v>
      </c>
    </row>
    <row r="3159" spans="1:8" ht="60.75" customHeight="1" thickBot="1" x14ac:dyDescent="0.3">
      <c r="A3159" s="2" t="s">
        <v>17283</v>
      </c>
      <c r="B3159" s="2" t="str" cm="1">
        <f t="array" ref="B3159">URL(C3159)</f>
        <v>https://www.openrecords.pa.gov/RTKL/AOROInfo.cfm?id=3280</v>
      </c>
      <c r="C3159" s="2" t="s">
        <v>12331</v>
      </c>
      <c r="D3159" s="1" t="s">
        <v>903</v>
      </c>
      <c r="E3159" s="1" t="s">
        <v>12332</v>
      </c>
      <c r="F3159" s="3" t="s">
        <v>12333</v>
      </c>
      <c r="G3159" s="2" t="s">
        <v>12334</v>
      </c>
      <c r="H3159" t="s">
        <v>13876</v>
      </c>
    </row>
    <row r="3160" spans="1:8" ht="30.75" customHeight="1" thickBot="1" x14ac:dyDescent="0.3">
      <c r="A3160" s="2" t="s">
        <v>14444</v>
      </c>
      <c r="B3160" s="2" t="str" cm="1">
        <f t="array" ref="B3160">URL(C3160)</f>
        <v>https://www.openrecords.pa.gov/RTKL/AOROInfo.cfm?id=3281</v>
      </c>
      <c r="C3160" s="5" t="s">
        <v>2128</v>
      </c>
      <c r="D3160" s="4" t="s">
        <v>134</v>
      </c>
      <c r="E3160" s="4"/>
      <c r="F3160" s="6" t="s">
        <v>2129</v>
      </c>
      <c r="G3160" s="4"/>
      <c r="H3160" t="s">
        <v>13876</v>
      </c>
    </row>
    <row r="3161" spans="1:8" ht="30.75" customHeight="1" thickBot="1" x14ac:dyDescent="0.3">
      <c r="A3161" s="2" t="s">
        <v>14453</v>
      </c>
      <c r="B3161" s="2" t="str" cm="1">
        <f t="array" ref="B3161">URL(C3161)</f>
        <v>https://www.openrecords.pa.gov/RTKL/AOROInfo.cfm?id=3282</v>
      </c>
      <c r="C3161" s="2" t="s">
        <v>2163</v>
      </c>
      <c r="D3161" s="1" t="s">
        <v>134</v>
      </c>
      <c r="E3161" s="1" t="s">
        <v>2164</v>
      </c>
      <c r="F3161" s="3" t="s">
        <v>2165</v>
      </c>
      <c r="G3161" s="2" t="s">
        <v>2166</v>
      </c>
      <c r="H3161" t="s">
        <v>13876</v>
      </c>
    </row>
    <row r="3162" spans="1:8" ht="45.75" customHeight="1" thickBot="1" x14ac:dyDescent="0.3">
      <c r="A3162" s="2" t="s">
        <v>14458</v>
      </c>
      <c r="B3162" s="2" t="str" cm="1">
        <f t="array" ref="B3162">URL(C3162)</f>
        <v>https://www.openrecords.pa.gov/RTKL/AOROInfo.cfm?id=3283</v>
      </c>
      <c r="C3162" s="5" t="s">
        <v>2182</v>
      </c>
      <c r="D3162" s="4" t="s">
        <v>134</v>
      </c>
      <c r="E3162" s="4" t="s">
        <v>2183</v>
      </c>
      <c r="F3162" s="6" t="s">
        <v>2184</v>
      </c>
      <c r="G3162" s="5" t="s">
        <v>2185</v>
      </c>
      <c r="H3162" t="s">
        <v>13876</v>
      </c>
    </row>
    <row r="3163" spans="1:8" ht="30.75" customHeight="1" thickBot="1" x14ac:dyDescent="0.3">
      <c r="A3163" s="2" t="s">
        <v>14755</v>
      </c>
      <c r="B3163" s="2" t="str" cm="1">
        <f t="array" ref="B3163">URL(C3163)</f>
        <v>https://www.openrecords.pa.gov/RTKL/AOROInfo.cfm?id=3284</v>
      </c>
      <c r="C3163" s="2" t="s">
        <v>3259</v>
      </c>
      <c r="D3163" s="1" t="s">
        <v>134</v>
      </c>
      <c r="E3163" s="1" t="s">
        <v>3252</v>
      </c>
      <c r="F3163" s="3" t="s">
        <v>3253</v>
      </c>
      <c r="G3163" s="2" t="s">
        <v>3254</v>
      </c>
      <c r="H3163" t="s">
        <v>13876</v>
      </c>
    </row>
    <row r="3164" spans="1:8" ht="60.75" customHeight="1" thickBot="1" x14ac:dyDescent="0.3">
      <c r="A3164" s="2" t="s">
        <v>15163</v>
      </c>
      <c r="B3164" s="2" t="str" cm="1">
        <f t="array" ref="B3164">URL(C3164)</f>
        <v>https://www.openrecords.pa.gov/RTKL/AOROInfo.cfm?id=3285</v>
      </c>
      <c r="C3164" s="2" t="s">
        <v>4741</v>
      </c>
      <c r="D3164" s="1" t="s">
        <v>134</v>
      </c>
      <c r="E3164" s="1" t="s">
        <v>4742</v>
      </c>
      <c r="F3164" s="3" t="s">
        <v>4743</v>
      </c>
      <c r="G3164" s="2" t="s">
        <v>4744</v>
      </c>
      <c r="H3164" t="s">
        <v>13876</v>
      </c>
    </row>
    <row r="3165" spans="1:8" ht="60.75" customHeight="1" thickBot="1" x14ac:dyDescent="0.3">
      <c r="A3165" s="2" t="s">
        <v>15329</v>
      </c>
      <c r="B3165" s="2" t="str" cm="1">
        <f t="array" ref="B3165">URL(C3165)</f>
        <v>https://www.openrecords.pa.gov/RTKL/AOROInfo.cfm?id=3286</v>
      </c>
      <c r="C3165" s="2" t="s">
        <v>5333</v>
      </c>
      <c r="D3165" s="1" t="s">
        <v>134</v>
      </c>
      <c r="E3165" s="1" t="s">
        <v>5334</v>
      </c>
      <c r="F3165" s="3" t="s">
        <v>5335</v>
      </c>
      <c r="G3165" s="2" t="s">
        <v>5336</v>
      </c>
      <c r="H3165" t="s">
        <v>5337</v>
      </c>
    </row>
    <row r="3166" spans="1:8" ht="60.75" customHeight="1" thickBot="1" x14ac:dyDescent="0.3">
      <c r="A3166" s="2" t="s">
        <v>15449</v>
      </c>
      <c r="B3166" s="2" t="str" cm="1">
        <f t="array" ref="B3166">URL(C3166)</f>
        <v>https://www.openrecords.pa.gov/RTKL/AOROInfo.cfm?id=3287</v>
      </c>
      <c r="C3166" s="2" t="s">
        <v>5759</v>
      </c>
      <c r="D3166" s="1" t="s">
        <v>134</v>
      </c>
      <c r="E3166" s="1" t="s">
        <v>5760</v>
      </c>
      <c r="F3166" s="3" t="s">
        <v>5761</v>
      </c>
      <c r="G3166" s="2" t="s">
        <v>5762</v>
      </c>
      <c r="H3166" t="s">
        <v>13876</v>
      </c>
    </row>
    <row r="3167" spans="1:8" ht="45.75" customHeight="1" thickBot="1" x14ac:dyDescent="0.3">
      <c r="A3167" s="2" t="s">
        <v>15883</v>
      </c>
      <c r="B3167" s="2" t="str" cm="1">
        <f t="array" ref="B3167">URL(C3167)</f>
        <v>https://www.openrecords.pa.gov/RTKL/AOROInfo.cfm?id=3288</v>
      </c>
      <c r="C3167" s="2" t="s">
        <v>7305</v>
      </c>
      <c r="D3167" s="1" t="s">
        <v>134</v>
      </c>
      <c r="E3167" s="1" t="s">
        <v>7306</v>
      </c>
      <c r="F3167" s="3" t="s">
        <v>7307</v>
      </c>
      <c r="G3167" s="2" t="s">
        <v>7308</v>
      </c>
      <c r="H3167" t="s">
        <v>13876</v>
      </c>
    </row>
    <row r="3168" spans="1:8" ht="60.75" customHeight="1" thickBot="1" x14ac:dyDescent="0.3">
      <c r="A3168" s="2" t="s">
        <v>16448</v>
      </c>
      <c r="B3168" s="2" t="str" cm="1">
        <f t="array" ref="B3168">URL(C3168)</f>
        <v>https://www.openrecords.pa.gov/RTKL/AOROInfo.cfm?id=3289</v>
      </c>
      <c r="C3168" s="5" t="s">
        <v>9357</v>
      </c>
      <c r="D3168" s="4" t="s">
        <v>134</v>
      </c>
      <c r="E3168" s="4" t="s">
        <v>9358</v>
      </c>
      <c r="F3168" s="6" t="s">
        <v>9359</v>
      </c>
      <c r="G3168" s="5" t="s">
        <v>9360</v>
      </c>
      <c r="H3168" t="s">
        <v>13876</v>
      </c>
    </row>
    <row r="3169" spans="1:8" ht="60.75" customHeight="1" thickBot="1" x14ac:dyDescent="0.3">
      <c r="A3169" s="2" t="s">
        <v>16631</v>
      </c>
      <c r="B3169" s="2" t="str" cm="1">
        <f t="array" ref="B3169">URL(C3169)</f>
        <v>https://www.openrecords.pa.gov/RTKL/AOROInfo.cfm?id=3290</v>
      </c>
      <c r="C3169" s="2" t="s">
        <v>9994</v>
      </c>
      <c r="D3169" s="1" t="s">
        <v>134</v>
      </c>
      <c r="E3169" s="1" t="s">
        <v>9995</v>
      </c>
      <c r="F3169" s="3" t="s">
        <v>9996</v>
      </c>
      <c r="G3169" s="2" t="s">
        <v>9997</v>
      </c>
      <c r="H3169" t="s">
        <v>13876</v>
      </c>
    </row>
    <row r="3170" spans="1:8" ht="30.75" customHeight="1" thickBot="1" x14ac:dyDescent="0.3">
      <c r="A3170" s="2" t="s">
        <v>16688</v>
      </c>
      <c r="B3170" s="2" t="str" cm="1">
        <f t="array" ref="B3170">URL(C3170)</f>
        <v>https://www.openrecords.pa.gov/RTKL/AOROInfo.cfm?id=3291</v>
      </c>
      <c r="C3170" s="5" t="s">
        <v>10198</v>
      </c>
      <c r="D3170" s="4" t="s">
        <v>134</v>
      </c>
      <c r="E3170" s="4" t="s">
        <v>10199</v>
      </c>
      <c r="F3170" s="6" t="s">
        <v>10200</v>
      </c>
      <c r="G3170" s="5" t="s">
        <v>10201</v>
      </c>
      <c r="H3170" t="s">
        <v>13876</v>
      </c>
    </row>
    <row r="3171" spans="1:8" ht="45.75" customHeight="1" thickBot="1" x14ac:dyDescent="0.3">
      <c r="A3171" s="2" t="s">
        <v>16729</v>
      </c>
      <c r="B3171" s="2" t="str" cm="1">
        <f t="array" ref="B3171">URL(C3171)</f>
        <v>https://www.openrecords.pa.gov/RTKL/AOROInfo.cfm?id=3292</v>
      </c>
      <c r="C3171" s="2" t="s">
        <v>10349</v>
      </c>
      <c r="D3171" s="1" t="s">
        <v>134</v>
      </c>
      <c r="E3171" s="1" t="s">
        <v>10350</v>
      </c>
      <c r="F3171" s="3" t="s">
        <v>10351</v>
      </c>
      <c r="G3171" s="2" t="s">
        <v>10352</v>
      </c>
      <c r="H3171" t="s">
        <v>13876</v>
      </c>
    </row>
    <row r="3172" spans="1:8" ht="60.75" customHeight="1" thickBot="1" x14ac:dyDescent="0.3">
      <c r="A3172" s="2" t="s">
        <v>16980</v>
      </c>
      <c r="B3172" s="2" t="str" cm="1">
        <f t="array" ref="B3172">URL(C3172)</f>
        <v>https://www.openrecords.pa.gov/RTKL/AOROInfo.cfm?id=3293</v>
      </c>
      <c r="C3172" s="5" t="s">
        <v>11278</v>
      </c>
      <c r="D3172" s="4" t="s">
        <v>134</v>
      </c>
      <c r="E3172" s="4" t="s">
        <v>10350</v>
      </c>
      <c r="F3172" s="6" t="s">
        <v>11279</v>
      </c>
      <c r="G3172" s="5" t="s">
        <v>11280</v>
      </c>
      <c r="H3172" t="s">
        <v>13876</v>
      </c>
    </row>
    <row r="3173" spans="1:8" ht="60.75" customHeight="1" thickBot="1" x14ac:dyDescent="0.3">
      <c r="A3173" s="2" t="s">
        <v>17018</v>
      </c>
      <c r="B3173" s="2" t="str" cm="1">
        <f t="array" ref="B3173">URL(C3173)</f>
        <v>https://www.openrecords.pa.gov/RTKL/AOROInfo.cfm?id=3294</v>
      </c>
      <c r="C3173" s="5" t="s">
        <v>11411</v>
      </c>
      <c r="D3173" s="4" t="s">
        <v>134</v>
      </c>
      <c r="E3173" s="4" t="s">
        <v>11412</v>
      </c>
      <c r="F3173" s="6" t="s">
        <v>11413</v>
      </c>
      <c r="G3173" s="5" t="s">
        <v>11414</v>
      </c>
      <c r="H3173" t="s">
        <v>13876</v>
      </c>
    </row>
    <row r="3174" spans="1:8" ht="60.75" customHeight="1" thickBot="1" x14ac:dyDescent="0.3">
      <c r="A3174" s="2" t="s">
        <v>17281</v>
      </c>
      <c r="B3174" s="2" t="str" cm="1">
        <f t="array" ref="B3174">URL(C3174)</f>
        <v>https://www.openrecords.pa.gov/RTKL/AOROInfo.cfm?id=3296</v>
      </c>
      <c r="C3174" s="2" t="s">
        <v>12321</v>
      </c>
      <c r="D3174" s="1" t="s">
        <v>134</v>
      </c>
      <c r="E3174" s="1" t="s">
        <v>12322</v>
      </c>
      <c r="F3174" s="3" t="s">
        <v>12323</v>
      </c>
      <c r="G3174" s="2" t="s">
        <v>12324</v>
      </c>
      <c r="H3174" t="s">
        <v>12325</v>
      </c>
    </row>
    <row r="3175" spans="1:8" ht="30.75" thickBot="1" x14ac:dyDescent="0.3">
      <c r="A3175" s="2" t="s">
        <v>17355</v>
      </c>
      <c r="B3175" s="2" t="str" cm="1">
        <f t="array" ref="B3175">URL(C3175)</f>
        <v>https://www.openrecords.pa.gov/RTKL/AOROInfo.cfm?id=3297</v>
      </c>
      <c r="C3175" s="10" t="s">
        <v>12600</v>
      </c>
      <c r="D3175" s="16" t="s">
        <v>134</v>
      </c>
      <c r="E3175" s="16"/>
      <c r="F3175" s="17"/>
      <c r="G3175" s="25"/>
      <c r="H3175" t="s">
        <v>13876</v>
      </c>
    </row>
    <row r="3176" spans="1:8" ht="60.75" customHeight="1" thickBot="1" x14ac:dyDescent="0.3">
      <c r="A3176" s="2" t="s">
        <v>17367</v>
      </c>
      <c r="B3176" s="2" t="str" cm="1">
        <f t="array" ref="B3176">URL(C3176)</f>
        <v>https://www.openrecords.pa.gov/RTKL/AOROInfo.cfm?id=3298</v>
      </c>
      <c r="C3176" s="2" t="s">
        <v>12639</v>
      </c>
      <c r="D3176" s="1" t="s">
        <v>134</v>
      </c>
      <c r="E3176" s="1" t="s">
        <v>12640</v>
      </c>
      <c r="F3176" s="3" t="s">
        <v>12641</v>
      </c>
      <c r="G3176" s="2" t="s">
        <v>12642</v>
      </c>
      <c r="H3176" t="s">
        <v>13876</v>
      </c>
    </row>
    <row r="3177" spans="1:8" ht="45.75" customHeight="1" thickBot="1" x14ac:dyDescent="0.3">
      <c r="A3177" s="2" t="s">
        <v>17613</v>
      </c>
      <c r="B3177" s="2" t="str" cm="1">
        <f t="array" ref="B3177">URL(C3177)</f>
        <v>https://www.openrecords.pa.gov/RTKL/AOROInfo.cfm?id=3299</v>
      </c>
      <c r="C3177" s="2" t="s">
        <v>13497</v>
      </c>
      <c r="D3177" s="1" t="s">
        <v>134</v>
      </c>
      <c r="E3177" s="1" t="s">
        <v>13498</v>
      </c>
      <c r="F3177" s="3" t="s">
        <v>13499</v>
      </c>
      <c r="G3177" s="2" t="s">
        <v>13500</v>
      </c>
      <c r="H3177" t="s">
        <v>13876</v>
      </c>
    </row>
    <row r="3178" spans="1:8" ht="60.75" customHeight="1" thickBot="1" x14ac:dyDescent="0.3">
      <c r="A3178" s="2" t="s">
        <v>15517</v>
      </c>
      <c r="B3178" s="2" t="str" cm="1">
        <f t="array" ref="B3178">URL(C3178)</f>
        <v>https://www.openrecords.pa.gov/RTKL/AOROInfo.cfm?id=3300</v>
      </c>
      <c r="C3178" s="2" t="s">
        <v>5994</v>
      </c>
      <c r="D3178" s="1" t="s">
        <v>376</v>
      </c>
      <c r="E3178" s="1" t="s">
        <v>5995</v>
      </c>
      <c r="F3178" s="3" t="s">
        <v>5996</v>
      </c>
      <c r="G3178" s="2" t="s">
        <v>5997</v>
      </c>
      <c r="H3178" t="s">
        <v>13876</v>
      </c>
    </row>
    <row r="3179" spans="1:8" ht="30.75" customHeight="1" thickBot="1" x14ac:dyDescent="0.3">
      <c r="A3179" s="2" t="s">
        <v>16684</v>
      </c>
      <c r="B3179" s="2" t="str" cm="1">
        <f t="array" ref="B3179">URL(C3179)</f>
        <v>https://www.openrecords.pa.gov/RTKL/AOROInfo.cfm?id=3301</v>
      </c>
      <c r="C3179" s="5" t="s">
        <v>10183</v>
      </c>
      <c r="D3179" s="4" t="s">
        <v>376</v>
      </c>
      <c r="E3179" s="4" t="s">
        <v>10184</v>
      </c>
      <c r="F3179" s="6" t="s">
        <v>10185</v>
      </c>
      <c r="G3179" s="5" t="s">
        <v>10186</v>
      </c>
      <c r="H3179" t="s">
        <v>13876</v>
      </c>
    </row>
    <row r="3180" spans="1:8" ht="45.75" customHeight="1" thickBot="1" x14ac:dyDescent="0.3">
      <c r="A3180" s="2" t="s">
        <v>17042</v>
      </c>
      <c r="B3180" s="2" t="str" cm="1">
        <f t="array" ref="B3180">URL(C3180)</f>
        <v>https://www.openrecords.pa.gov/RTKL/AOROInfo.cfm?id=3302</v>
      </c>
      <c r="C3180" s="5" t="s">
        <v>11492</v>
      </c>
      <c r="D3180" s="4" t="s">
        <v>376</v>
      </c>
      <c r="E3180" s="4" t="s">
        <v>11493</v>
      </c>
      <c r="F3180" s="6" t="s">
        <v>11494</v>
      </c>
      <c r="G3180" s="5" t="s">
        <v>11495</v>
      </c>
      <c r="H3180" t="s">
        <v>13876</v>
      </c>
    </row>
    <row r="3181" spans="1:8" ht="45.75" customHeight="1" thickBot="1" x14ac:dyDescent="0.3">
      <c r="A3181" s="2" t="s">
        <v>16705</v>
      </c>
      <c r="B3181" s="2" t="str" cm="1">
        <f t="array" ref="B3181">URL(C3181)</f>
        <v>https://www.openrecords.pa.gov/RTKL/AOROInfo.cfm?id=3303</v>
      </c>
      <c r="C3181" s="2" t="s">
        <v>10263</v>
      </c>
      <c r="D3181" s="1" t="s">
        <v>122</v>
      </c>
      <c r="E3181" s="1" t="s">
        <v>10264</v>
      </c>
      <c r="F3181" s="3" t="s">
        <v>10265</v>
      </c>
      <c r="G3181" s="2" t="s">
        <v>10266</v>
      </c>
      <c r="H3181" t="s">
        <v>13876</v>
      </c>
    </row>
    <row r="3182" spans="1:8" ht="45.75" customHeight="1" thickBot="1" x14ac:dyDescent="0.3">
      <c r="A3182" s="2" t="s">
        <v>14659</v>
      </c>
      <c r="B3182" s="2" t="str" cm="1">
        <f t="array" ref="B3182">URL(C3182)</f>
        <v>https://www.openrecords.pa.gov/RTKL/AOROInfo.cfm?id=3304</v>
      </c>
      <c r="C3182" s="2" t="s">
        <v>2912</v>
      </c>
      <c r="D3182" s="1" t="s">
        <v>122</v>
      </c>
      <c r="E3182" s="1" t="s">
        <v>2913</v>
      </c>
      <c r="F3182" s="3" t="s">
        <v>2914</v>
      </c>
      <c r="G3182" s="2" t="s">
        <v>2915</v>
      </c>
      <c r="H3182" t="s">
        <v>13876</v>
      </c>
    </row>
    <row r="3183" spans="1:8" ht="45.75" thickBot="1" x14ac:dyDescent="0.3">
      <c r="A3183" s="2" t="s">
        <v>14988</v>
      </c>
      <c r="B3183" s="2" t="str" cm="1">
        <f t="array" ref="B3183">URL(C3183)</f>
        <v>https://www.openrecords.pa.gov/RTKL/AOROInfo.cfm?id=3305</v>
      </c>
      <c r="C3183" s="9" t="s">
        <v>4110</v>
      </c>
      <c r="D3183" s="14" t="s">
        <v>122</v>
      </c>
      <c r="E3183" s="14" t="s">
        <v>4111</v>
      </c>
      <c r="F3183" s="15" t="s">
        <v>4112</v>
      </c>
      <c r="G3183" s="11" t="s">
        <v>4113</v>
      </c>
      <c r="H3183" t="s">
        <v>13876</v>
      </c>
    </row>
    <row r="3184" spans="1:8" ht="60.75" customHeight="1" thickBot="1" x14ac:dyDescent="0.3">
      <c r="A3184" s="2" t="s">
        <v>14992</v>
      </c>
      <c r="B3184" s="2" t="str" cm="1">
        <f t="array" ref="B3184">URL(C3184)</f>
        <v>https://www.openrecords.pa.gov/RTKL/AOROInfo.cfm?id=3306</v>
      </c>
      <c r="C3184" s="5" t="s">
        <v>4126</v>
      </c>
      <c r="D3184" s="4" t="s">
        <v>122</v>
      </c>
      <c r="E3184" s="4" t="s">
        <v>4127</v>
      </c>
      <c r="F3184" s="6" t="s">
        <v>4128</v>
      </c>
      <c r="G3184" s="5" t="s">
        <v>4129</v>
      </c>
      <c r="H3184" t="s">
        <v>13876</v>
      </c>
    </row>
    <row r="3185" spans="1:8" ht="60.75" thickBot="1" x14ac:dyDescent="0.3">
      <c r="A3185" s="2" t="s">
        <v>15021</v>
      </c>
      <c r="B3185" s="2" t="str" cm="1">
        <f t="array" ref="B3185">URL(C3185)</f>
        <v>https://www.openrecords.pa.gov/RTKL/AOROInfo.cfm?id=3307</v>
      </c>
      <c r="C3185" s="10" t="s">
        <v>4234</v>
      </c>
      <c r="D3185" s="16" t="s">
        <v>122</v>
      </c>
      <c r="E3185" s="16"/>
      <c r="F3185" s="17" t="s">
        <v>4235</v>
      </c>
      <c r="G3185" s="12" t="s">
        <v>4236</v>
      </c>
      <c r="H3185" t="s">
        <v>13876</v>
      </c>
    </row>
    <row r="3186" spans="1:8" ht="45.75" customHeight="1" thickBot="1" x14ac:dyDescent="0.3">
      <c r="A3186" s="2" t="s">
        <v>15084</v>
      </c>
      <c r="B3186" s="2" t="str" cm="1">
        <f t="array" ref="B3186">URL(C3186)</f>
        <v>https://www.openrecords.pa.gov/RTKL/AOROInfo.cfm?id=3308</v>
      </c>
      <c r="C3186" s="5" t="s">
        <v>4460</v>
      </c>
      <c r="D3186" s="4" t="s">
        <v>122</v>
      </c>
      <c r="E3186" s="4" t="s">
        <v>4461</v>
      </c>
      <c r="F3186" s="6" t="s">
        <v>4462</v>
      </c>
      <c r="G3186" s="5" t="s">
        <v>4463</v>
      </c>
      <c r="H3186" t="s">
        <v>4463</v>
      </c>
    </row>
    <row r="3187" spans="1:8" ht="45.75" customHeight="1" thickBot="1" x14ac:dyDescent="0.3">
      <c r="A3187" s="2" t="s">
        <v>15168</v>
      </c>
      <c r="B3187" s="2" t="str" cm="1">
        <f t="array" ref="B3187">URL(C3187)</f>
        <v>https://www.openrecords.pa.gov/RTKL/AOROInfo.cfm?id=3309</v>
      </c>
      <c r="C3187" s="5" t="s">
        <v>4760</v>
      </c>
      <c r="D3187" s="4" t="s">
        <v>122</v>
      </c>
      <c r="E3187" s="4" t="s">
        <v>4761</v>
      </c>
      <c r="F3187" s="6" t="s">
        <v>4762</v>
      </c>
      <c r="G3187" s="5" t="s">
        <v>4763</v>
      </c>
      <c r="H3187" t="s">
        <v>13876</v>
      </c>
    </row>
    <row r="3188" spans="1:8" ht="45.75" customHeight="1" thickBot="1" x14ac:dyDescent="0.3">
      <c r="A3188" s="2" t="s">
        <v>15184</v>
      </c>
      <c r="B3188" s="2" t="str" cm="1">
        <f t="array" ref="B3188">URL(C3188)</f>
        <v>https://www.openrecords.pa.gov/RTKL/AOROInfo.cfm?id=3310</v>
      </c>
      <c r="C3188" s="5" t="s">
        <v>4812</v>
      </c>
      <c r="D3188" s="4" t="s">
        <v>122</v>
      </c>
      <c r="E3188" s="4" t="s">
        <v>4813</v>
      </c>
      <c r="F3188" s="6" t="s">
        <v>4814</v>
      </c>
      <c r="G3188" s="5" t="s">
        <v>4815</v>
      </c>
      <c r="H3188" t="s">
        <v>4816</v>
      </c>
    </row>
    <row r="3189" spans="1:8" ht="60.75" customHeight="1" thickBot="1" x14ac:dyDescent="0.3">
      <c r="A3189" s="2" t="s">
        <v>15296</v>
      </c>
      <c r="B3189" s="2" t="str" cm="1">
        <f t="array" ref="B3189">URL(C3189)</f>
        <v>https://www.openrecords.pa.gov/RTKL/AOROInfo.cfm?id=3311</v>
      </c>
      <c r="C3189" s="5" t="s">
        <v>5210</v>
      </c>
      <c r="D3189" s="4" t="s">
        <v>122</v>
      </c>
      <c r="E3189" s="4"/>
      <c r="F3189" s="6" t="s">
        <v>5211</v>
      </c>
      <c r="G3189" s="5" t="s">
        <v>5212</v>
      </c>
      <c r="H3189" t="s">
        <v>13876</v>
      </c>
    </row>
    <row r="3190" spans="1:8" ht="60.75" customHeight="1" thickBot="1" x14ac:dyDescent="0.3">
      <c r="A3190" s="2" t="s">
        <v>15451</v>
      </c>
      <c r="B3190" s="2" t="str" cm="1">
        <f t="array" ref="B3190">URL(C3190)</f>
        <v>https://www.openrecords.pa.gov/RTKL/AOROInfo.cfm?id=3312</v>
      </c>
      <c r="C3190" s="2" t="s">
        <v>5767</v>
      </c>
      <c r="D3190" s="1" t="s">
        <v>122</v>
      </c>
      <c r="E3190" s="1"/>
      <c r="F3190" s="3" t="s">
        <v>5768</v>
      </c>
      <c r="G3190" s="2" t="s">
        <v>5769</v>
      </c>
      <c r="H3190" t="s">
        <v>13876</v>
      </c>
    </row>
    <row r="3191" spans="1:8" ht="45.75" customHeight="1" thickBot="1" x14ac:dyDescent="0.3">
      <c r="A3191" s="2" t="s">
        <v>16006</v>
      </c>
      <c r="B3191" s="2" t="str" cm="1">
        <f t="array" ref="B3191">URL(C3191)</f>
        <v>https://www.openrecords.pa.gov/RTKL/AOROInfo.cfm?id=3313</v>
      </c>
      <c r="C3191" s="5" t="s">
        <v>7749</v>
      </c>
      <c r="D3191" s="4" t="s">
        <v>122</v>
      </c>
      <c r="E3191" s="4" t="s">
        <v>7750</v>
      </c>
      <c r="F3191" s="6" t="s">
        <v>7751</v>
      </c>
      <c r="G3191" s="5" t="s">
        <v>7752</v>
      </c>
      <c r="H3191" t="s">
        <v>13876</v>
      </c>
    </row>
    <row r="3192" spans="1:8" ht="60.75" customHeight="1" thickBot="1" x14ac:dyDescent="0.3">
      <c r="A3192" s="2" t="s">
        <v>16049</v>
      </c>
      <c r="B3192" s="2" t="str" cm="1">
        <f t="array" ref="B3192">URL(C3192)</f>
        <v>https://www.openrecords.pa.gov/RTKL/AOROInfo.cfm?id=3314</v>
      </c>
      <c r="C3192" s="2" t="s">
        <v>7905</v>
      </c>
      <c r="D3192" s="1" t="s">
        <v>122</v>
      </c>
      <c r="E3192" s="1" t="s">
        <v>7906</v>
      </c>
      <c r="F3192" s="3" t="s">
        <v>7907</v>
      </c>
      <c r="G3192" s="2" t="s">
        <v>7908</v>
      </c>
      <c r="H3192" t="s">
        <v>7908</v>
      </c>
    </row>
    <row r="3193" spans="1:8" ht="30.75" customHeight="1" thickBot="1" x14ac:dyDescent="0.3">
      <c r="A3193" s="2" t="s">
        <v>16239</v>
      </c>
      <c r="B3193" s="2" t="str" cm="1">
        <f t="array" ref="B3193">URL(C3193)</f>
        <v>https://www.openrecords.pa.gov/RTKL/AOROInfo.cfm?id=3315</v>
      </c>
      <c r="C3193" s="2" t="s">
        <v>8604</v>
      </c>
      <c r="D3193" s="1" t="s">
        <v>122</v>
      </c>
      <c r="E3193" s="1"/>
      <c r="F3193" s="3" t="s">
        <v>8605</v>
      </c>
      <c r="G3193" s="2" t="s">
        <v>8606</v>
      </c>
      <c r="H3193" t="s">
        <v>13876</v>
      </c>
    </row>
    <row r="3194" spans="1:8" ht="60.75" customHeight="1" thickBot="1" x14ac:dyDescent="0.3">
      <c r="A3194" s="2" t="s">
        <v>16320</v>
      </c>
      <c r="B3194" s="2" t="str" cm="1">
        <f t="array" ref="B3194">URL(C3194)</f>
        <v>https://www.openrecords.pa.gov/RTKL/AOROInfo.cfm?id=3316</v>
      </c>
      <c r="C3194" s="5" t="s">
        <v>8910</v>
      </c>
      <c r="D3194" s="4" t="s">
        <v>122</v>
      </c>
      <c r="E3194" s="4" t="s">
        <v>8911</v>
      </c>
      <c r="F3194" s="6" t="s">
        <v>8912</v>
      </c>
      <c r="G3194" s="5" t="s">
        <v>8913</v>
      </c>
      <c r="H3194" t="s">
        <v>13876</v>
      </c>
    </row>
    <row r="3195" spans="1:8" ht="75.75" customHeight="1" thickBot="1" x14ac:dyDescent="0.3">
      <c r="A3195" s="2" t="s">
        <v>16480</v>
      </c>
      <c r="B3195" s="2" t="str" cm="1">
        <f t="array" ref="B3195">URL(C3195)</f>
        <v>https://www.openrecords.pa.gov/RTKL/AOROInfo.cfm?id=3317</v>
      </c>
      <c r="C3195" s="5" t="s">
        <v>9475</v>
      </c>
      <c r="D3195" s="4" t="s">
        <v>122</v>
      </c>
      <c r="E3195" s="4"/>
      <c r="F3195" s="6"/>
      <c r="G3195" s="4"/>
      <c r="H3195" t="s">
        <v>13876</v>
      </c>
    </row>
    <row r="3196" spans="1:8" ht="75.75" customHeight="1" thickBot="1" x14ac:dyDescent="0.3">
      <c r="A3196" s="2" t="s">
        <v>17238</v>
      </c>
      <c r="B3196" s="2" t="str" cm="1">
        <f t="array" ref="B3196">URL(C3196)</f>
        <v>https://www.openrecords.pa.gov/RTKL/AOROInfo.cfm?id=3319</v>
      </c>
      <c r="C3196" s="5" t="s">
        <v>12179</v>
      </c>
      <c r="D3196" s="4" t="s">
        <v>122</v>
      </c>
      <c r="E3196" s="4" t="s">
        <v>12180</v>
      </c>
      <c r="F3196" s="6" t="s">
        <v>12181</v>
      </c>
      <c r="G3196" s="5" t="s">
        <v>12182</v>
      </c>
      <c r="H3196" t="s">
        <v>13876</v>
      </c>
    </row>
    <row r="3197" spans="1:8" ht="60.75" customHeight="1" thickBot="1" x14ac:dyDescent="0.3">
      <c r="A3197" s="2" t="s">
        <v>17425</v>
      </c>
      <c r="B3197" s="2" t="str" cm="1">
        <f t="array" ref="B3197">URL(C3197)</f>
        <v>https://www.openrecords.pa.gov/RTKL/AOROInfo.cfm?id=3320</v>
      </c>
      <c r="C3197" s="2" t="s">
        <v>12819</v>
      </c>
      <c r="D3197" s="1" t="s">
        <v>122</v>
      </c>
      <c r="E3197" s="1" t="s">
        <v>12820</v>
      </c>
      <c r="F3197" s="3" t="s">
        <v>12821</v>
      </c>
      <c r="G3197" s="2" t="s">
        <v>12822</v>
      </c>
      <c r="H3197" t="s">
        <v>13876</v>
      </c>
    </row>
    <row r="3198" spans="1:8" ht="45.75" customHeight="1" thickBot="1" x14ac:dyDescent="0.3">
      <c r="A3198" s="2" t="s">
        <v>13904</v>
      </c>
      <c r="B3198" s="2" t="str" cm="1">
        <f t="array" ref="B3198">URL(C3198)</f>
        <v>https://www.openrecords.pa.gov/RTKL/AOROInfo.cfm?id=3321</v>
      </c>
      <c r="C3198" s="5" t="s">
        <v>116</v>
      </c>
      <c r="D3198" s="4" t="s">
        <v>117</v>
      </c>
      <c r="E3198" s="4" t="s">
        <v>118</v>
      </c>
      <c r="F3198" s="6" t="s">
        <v>119</v>
      </c>
      <c r="G3198" s="5" t="s">
        <v>120</v>
      </c>
      <c r="H3198" t="s">
        <v>13876</v>
      </c>
    </row>
    <row r="3199" spans="1:8" ht="30.75" customHeight="1" thickBot="1" x14ac:dyDescent="0.3">
      <c r="A3199" s="2" t="s">
        <v>14235</v>
      </c>
      <c r="B3199" s="2" t="str" cm="1">
        <f t="array" ref="B3199">URL(C3199)</f>
        <v>https://www.openrecords.pa.gov/RTKL/AOROInfo.cfm?id=3322</v>
      </c>
      <c r="C3199" s="2" t="s">
        <v>1387</v>
      </c>
      <c r="D3199" s="1" t="s">
        <v>117</v>
      </c>
      <c r="E3199" s="1" t="s">
        <v>1388</v>
      </c>
      <c r="F3199" s="3" t="s">
        <v>1389</v>
      </c>
      <c r="G3199" s="2" t="s">
        <v>1390</v>
      </c>
      <c r="H3199" t="s">
        <v>13876</v>
      </c>
    </row>
    <row r="3200" spans="1:8" ht="60.75" customHeight="1" thickBot="1" x14ac:dyDescent="0.3">
      <c r="A3200" s="2" t="s">
        <v>14630</v>
      </c>
      <c r="B3200" s="2" t="str" cm="1">
        <f t="array" ref="B3200">URL(C3200)</f>
        <v>https://www.openrecords.pa.gov/RTKL/AOROInfo.cfm?id=3323</v>
      </c>
      <c r="C3200" s="5" t="s">
        <v>2806</v>
      </c>
      <c r="D3200" s="4" t="s">
        <v>117</v>
      </c>
      <c r="E3200" s="4" t="s">
        <v>2807</v>
      </c>
      <c r="F3200" s="6" t="s">
        <v>2808</v>
      </c>
      <c r="G3200" s="5" t="s">
        <v>2809</v>
      </c>
      <c r="H3200" t="s">
        <v>13876</v>
      </c>
    </row>
    <row r="3201" spans="1:8" ht="45.75" customHeight="1" thickBot="1" x14ac:dyDescent="0.3">
      <c r="A3201" s="2" t="s">
        <v>14631</v>
      </c>
      <c r="B3201" s="2" t="str" cm="1">
        <f t="array" ref="B3201">URL(C3201)</f>
        <v>https://www.openrecords.pa.gov/RTKL/AOROInfo.cfm?id=3324</v>
      </c>
      <c r="C3201" s="2" t="s">
        <v>2810</v>
      </c>
      <c r="D3201" s="1" t="s">
        <v>117</v>
      </c>
      <c r="E3201" s="1" t="s">
        <v>2807</v>
      </c>
      <c r="F3201" s="3" t="s">
        <v>2808</v>
      </c>
      <c r="G3201" s="2" t="s">
        <v>2809</v>
      </c>
      <c r="H3201" t="s">
        <v>13876</v>
      </c>
    </row>
    <row r="3202" spans="1:8" ht="45.75" customHeight="1" thickBot="1" x14ac:dyDescent="0.3">
      <c r="A3202" s="2" t="s">
        <v>15046</v>
      </c>
      <c r="B3202" s="2" t="str" cm="1">
        <f t="array" ref="B3202">URL(C3202)</f>
        <v>https://www.openrecords.pa.gov/RTKL/AOROInfo.cfm?id=3325</v>
      </c>
      <c r="C3202" s="5" t="s">
        <v>4317</v>
      </c>
      <c r="D3202" s="4" t="s">
        <v>117</v>
      </c>
      <c r="E3202" s="4" t="s">
        <v>4318</v>
      </c>
      <c r="F3202" s="6" t="s">
        <v>4319</v>
      </c>
      <c r="G3202" s="5" t="s">
        <v>4320</v>
      </c>
      <c r="H3202" t="s">
        <v>13876</v>
      </c>
    </row>
    <row r="3203" spans="1:8" ht="60.75" customHeight="1" thickBot="1" x14ac:dyDescent="0.3">
      <c r="A3203" s="2" t="s">
        <v>15134</v>
      </c>
      <c r="B3203" s="2" t="str" cm="1">
        <f t="array" ref="B3203">URL(C3203)</f>
        <v>https://www.openrecords.pa.gov/RTKL/AOROInfo.cfm?id=3326</v>
      </c>
      <c r="C3203" s="5" t="s">
        <v>4629</v>
      </c>
      <c r="D3203" s="4" t="s">
        <v>117</v>
      </c>
      <c r="E3203" s="4" t="s">
        <v>4630</v>
      </c>
      <c r="F3203" s="6" t="s">
        <v>4631</v>
      </c>
      <c r="G3203" s="5" t="s">
        <v>4632</v>
      </c>
      <c r="H3203" t="s">
        <v>13876</v>
      </c>
    </row>
    <row r="3204" spans="1:8" ht="60.75" customHeight="1" thickBot="1" x14ac:dyDescent="0.3">
      <c r="A3204" s="2" t="s">
        <v>15635</v>
      </c>
      <c r="B3204" s="2" t="str" cm="1">
        <f t="array" ref="B3204">URL(C3204)</f>
        <v>https://www.openrecords.pa.gov/RTKL/AOROInfo.cfm?id=3327</v>
      </c>
      <c r="C3204" s="2" t="s">
        <v>6411</v>
      </c>
      <c r="D3204" s="1" t="s">
        <v>117</v>
      </c>
      <c r="E3204" s="1"/>
      <c r="F3204" s="3" t="s">
        <v>6412</v>
      </c>
      <c r="G3204" s="2" t="s">
        <v>6413</v>
      </c>
      <c r="H3204" t="s">
        <v>13876</v>
      </c>
    </row>
    <row r="3205" spans="1:8" ht="60.75" customHeight="1" thickBot="1" x14ac:dyDescent="0.3">
      <c r="A3205" s="2" t="s">
        <v>17263</v>
      </c>
      <c r="B3205" s="2" t="str" cm="1">
        <f t="array" ref="B3205">URL(C3205)</f>
        <v>https://www.openrecords.pa.gov/RTKL/AOROInfo.cfm?id=3328</v>
      </c>
      <c r="C3205" s="2" t="s">
        <v>12254</v>
      </c>
      <c r="D3205" s="1" t="s">
        <v>117</v>
      </c>
      <c r="E3205" s="1"/>
      <c r="F3205" s="3" t="s">
        <v>12255</v>
      </c>
      <c r="G3205" s="2" t="s">
        <v>12256</v>
      </c>
      <c r="H3205" t="s">
        <v>13876</v>
      </c>
    </row>
    <row r="3206" spans="1:8" ht="60.75" customHeight="1" thickBot="1" x14ac:dyDescent="0.3">
      <c r="A3206" s="2" t="s">
        <v>15071</v>
      </c>
      <c r="B3206" s="2" t="str" cm="1">
        <f t="array" ref="B3206">URL(C3206)</f>
        <v>https://www.openrecords.pa.gov/RTKL/AOROInfo.cfm?id=3329</v>
      </c>
      <c r="C3206" s="2" t="s">
        <v>4413</v>
      </c>
      <c r="D3206" s="1" t="s">
        <v>580</v>
      </c>
      <c r="E3206" s="1" t="s">
        <v>4414</v>
      </c>
      <c r="F3206" s="3" t="s">
        <v>4415</v>
      </c>
      <c r="G3206" s="2" t="s">
        <v>4416</v>
      </c>
      <c r="H3206" t="s">
        <v>4416</v>
      </c>
    </row>
    <row r="3207" spans="1:8" ht="45.75" customHeight="1" thickBot="1" x14ac:dyDescent="0.3">
      <c r="A3207" s="2" t="s">
        <v>14415</v>
      </c>
      <c r="B3207" s="2" t="str" cm="1">
        <f t="array" ref="B3207">URL(C3207)</f>
        <v>https://www.openrecords.pa.gov/RTKL/AOROInfo.cfm?id=3330</v>
      </c>
      <c r="C3207" s="2" t="s">
        <v>2018</v>
      </c>
      <c r="D3207" s="1" t="s">
        <v>337</v>
      </c>
      <c r="E3207" s="1" t="s">
        <v>2019</v>
      </c>
      <c r="F3207" s="3" t="s">
        <v>2020</v>
      </c>
      <c r="G3207" s="2" t="s">
        <v>2021</v>
      </c>
      <c r="H3207" t="s">
        <v>13876</v>
      </c>
    </row>
    <row r="3208" spans="1:8" ht="45.75" customHeight="1" thickBot="1" x14ac:dyDescent="0.3">
      <c r="A3208" s="2" t="s">
        <v>15035</v>
      </c>
      <c r="B3208" s="2" t="str" cm="1">
        <f t="array" ref="B3208">URL(C3208)</f>
        <v>https://www.openrecords.pa.gov/RTKL/AOROInfo.cfm?id=3331</v>
      </c>
      <c r="C3208" s="2" t="s">
        <v>4280</v>
      </c>
      <c r="D3208" s="1" t="s">
        <v>337</v>
      </c>
      <c r="E3208" s="1" t="s">
        <v>4281</v>
      </c>
      <c r="F3208" s="3" t="s">
        <v>4282</v>
      </c>
      <c r="G3208" s="2" t="s">
        <v>4283</v>
      </c>
      <c r="H3208" t="s">
        <v>13876</v>
      </c>
    </row>
    <row r="3209" spans="1:8" ht="60.75" customHeight="1" thickBot="1" x14ac:dyDescent="0.3">
      <c r="A3209" s="2" t="s">
        <v>15107</v>
      </c>
      <c r="B3209" s="2" t="str" cm="1">
        <f t="array" ref="B3209">URL(C3209)</f>
        <v>https://www.openrecords.pa.gov/RTKL/AOROInfo.cfm?id=3332</v>
      </c>
      <c r="C3209" s="2" t="s">
        <v>4542</v>
      </c>
      <c r="D3209" s="1" t="s">
        <v>337</v>
      </c>
      <c r="E3209" s="1" t="s">
        <v>4543</v>
      </c>
      <c r="F3209" s="3" t="s">
        <v>4544</v>
      </c>
      <c r="G3209" s="2" t="s">
        <v>4545</v>
      </c>
      <c r="H3209" t="s">
        <v>4545</v>
      </c>
    </row>
    <row r="3210" spans="1:8" ht="45.75" customHeight="1" thickBot="1" x14ac:dyDescent="0.3">
      <c r="A3210" s="2" t="s">
        <v>15232</v>
      </c>
      <c r="B3210" s="2" t="str" cm="1">
        <f t="array" ref="B3210">URL(C3210)</f>
        <v>https://www.openrecords.pa.gov/RTKL/AOROInfo.cfm?id=3333</v>
      </c>
      <c r="C3210" s="5" t="s">
        <v>4985</v>
      </c>
      <c r="D3210" s="4" t="s">
        <v>337</v>
      </c>
      <c r="E3210" s="4" t="s">
        <v>4986</v>
      </c>
      <c r="F3210" s="6" t="s">
        <v>4987</v>
      </c>
      <c r="G3210" s="5" t="s">
        <v>4988</v>
      </c>
      <c r="H3210" t="s">
        <v>13876</v>
      </c>
    </row>
    <row r="3211" spans="1:8" ht="60.75" customHeight="1" thickBot="1" x14ac:dyDescent="0.3">
      <c r="A3211" s="2" t="s">
        <v>17220</v>
      </c>
      <c r="B3211" s="2" t="str" cm="1">
        <f t="array" ref="B3211">URL(C3211)</f>
        <v>https://www.openrecords.pa.gov/RTKL/AOROInfo.cfm?id=3335</v>
      </c>
      <c r="C3211" s="5" t="s">
        <v>12120</v>
      </c>
      <c r="D3211" s="4" t="s">
        <v>337</v>
      </c>
      <c r="E3211" s="4" t="s">
        <v>12121</v>
      </c>
      <c r="F3211" s="6" t="s">
        <v>12122</v>
      </c>
      <c r="G3211" s="5" t="s">
        <v>12123</v>
      </c>
      <c r="H3211" t="s">
        <v>13876</v>
      </c>
    </row>
    <row r="3212" spans="1:8" ht="60.75" customHeight="1" thickBot="1" x14ac:dyDescent="0.3">
      <c r="A3212" s="2" t="s">
        <v>17442</v>
      </c>
      <c r="B3212" s="2" t="str" cm="1">
        <f t="array" ref="B3212">URL(C3212)</f>
        <v>https://www.openrecords.pa.gov/RTKL/AOROInfo.cfm?id=3336</v>
      </c>
      <c r="C3212" s="5" t="s">
        <v>12872</v>
      </c>
      <c r="D3212" s="4" t="s">
        <v>337</v>
      </c>
      <c r="E3212" s="4" t="s">
        <v>12873</v>
      </c>
      <c r="F3212" s="6" t="s">
        <v>12874</v>
      </c>
      <c r="G3212" s="5" t="s">
        <v>12875</v>
      </c>
      <c r="H3212" t="s">
        <v>13876</v>
      </c>
    </row>
    <row r="3213" spans="1:8" ht="60.75" customHeight="1" thickBot="1" x14ac:dyDescent="0.3">
      <c r="A3213" s="2" t="s">
        <v>14379</v>
      </c>
      <c r="B3213" s="2" t="str" cm="1">
        <f t="array" ref="B3213">URL(C3213)</f>
        <v>https://www.openrecords.pa.gov/RTKL/AOROInfo.cfm?id=3337</v>
      </c>
      <c r="C3213" s="2" t="s">
        <v>1903</v>
      </c>
      <c r="D3213" s="1" t="s">
        <v>522</v>
      </c>
      <c r="E3213" s="1" t="s">
        <v>1904</v>
      </c>
      <c r="F3213" s="3" t="s">
        <v>1905</v>
      </c>
      <c r="G3213" s="2" t="s">
        <v>1906</v>
      </c>
      <c r="H3213" t="s">
        <v>13876</v>
      </c>
    </row>
    <row r="3214" spans="1:8" ht="30.75" thickBot="1" x14ac:dyDescent="0.3">
      <c r="A3214" s="2" t="s">
        <v>15068</v>
      </c>
      <c r="B3214" s="2" t="str" cm="1">
        <f t="array" ref="B3214">URL(C3214)</f>
        <v>https://www.openrecords.pa.gov/RTKL/AOROInfo.cfm?id=3338</v>
      </c>
      <c r="C3214" s="9" t="s">
        <v>4400</v>
      </c>
      <c r="D3214" s="14" t="s">
        <v>522</v>
      </c>
      <c r="E3214" s="14" t="s">
        <v>4401</v>
      </c>
      <c r="F3214" s="15" t="s">
        <v>4402</v>
      </c>
      <c r="G3214" s="11" t="s">
        <v>4403</v>
      </c>
      <c r="H3214" t="s">
        <v>4404</v>
      </c>
    </row>
    <row r="3215" spans="1:8" ht="60.75" customHeight="1" thickBot="1" x14ac:dyDescent="0.3">
      <c r="A3215" s="2" t="s">
        <v>15154</v>
      </c>
      <c r="B3215" s="2" t="str" cm="1">
        <f t="array" ref="B3215">URL(C3215)</f>
        <v>https://www.openrecords.pa.gov/RTKL/AOROInfo.cfm?id=3339</v>
      </c>
      <c r="C3215" s="5" t="s">
        <v>4706</v>
      </c>
      <c r="D3215" s="4" t="s">
        <v>522</v>
      </c>
      <c r="E3215" s="4" t="s">
        <v>4707</v>
      </c>
      <c r="F3215" s="6" t="s">
        <v>4708</v>
      </c>
      <c r="G3215" s="5" t="s">
        <v>4709</v>
      </c>
      <c r="H3215" t="s">
        <v>13876</v>
      </c>
    </row>
    <row r="3216" spans="1:8" ht="60.75" customHeight="1" thickBot="1" x14ac:dyDescent="0.3">
      <c r="A3216" s="2" t="s">
        <v>16983</v>
      </c>
      <c r="B3216" s="2" t="str" cm="1">
        <f t="array" ref="B3216">URL(C3216)</f>
        <v>https://www.openrecords.pa.gov/RTKL/AOROInfo.cfm?id=3340</v>
      </c>
      <c r="C3216" s="2" t="s">
        <v>11288</v>
      </c>
      <c r="D3216" s="1" t="s">
        <v>522</v>
      </c>
      <c r="E3216" s="1" t="s">
        <v>11289</v>
      </c>
      <c r="F3216" s="3" t="s">
        <v>11290</v>
      </c>
      <c r="G3216" s="2" t="s">
        <v>11291</v>
      </c>
      <c r="H3216" t="s">
        <v>13876</v>
      </c>
    </row>
    <row r="3217" spans="1:8" ht="45.75" customHeight="1" thickBot="1" x14ac:dyDescent="0.3">
      <c r="A3217" s="2" t="s">
        <v>14336</v>
      </c>
      <c r="B3217" s="2" t="str" cm="1">
        <f t="array" ref="B3217">URL(C3217)</f>
        <v>https://www.openrecords.pa.gov/RTKL/AOROInfo.cfm?id=3341</v>
      </c>
      <c r="C3217" s="5" t="s">
        <v>1758</v>
      </c>
      <c r="D3217" s="4" t="s">
        <v>142</v>
      </c>
      <c r="E3217" s="4" t="s">
        <v>1759</v>
      </c>
      <c r="F3217" s="6" t="s">
        <v>1760</v>
      </c>
      <c r="G3217" s="5" t="s">
        <v>1761</v>
      </c>
      <c r="H3217" t="s">
        <v>13876</v>
      </c>
    </row>
    <row r="3218" spans="1:8" ht="60.75" customHeight="1" thickBot="1" x14ac:dyDescent="0.3">
      <c r="A3218" s="2" t="s">
        <v>14380</v>
      </c>
      <c r="B3218" s="2" t="str" cm="1">
        <f t="array" ref="B3218">URL(C3218)</f>
        <v>https://www.openrecords.pa.gov/RTKL/AOROInfo.cfm?id=3342</v>
      </c>
      <c r="C3218" s="5" t="s">
        <v>1907</v>
      </c>
      <c r="D3218" s="4" t="s">
        <v>142</v>
      </c>
      <c r="E3218" s="4" t="s">
        <v>1908</v>
      </c>
      <c r="F3218" s="6" t="s">
        <v>1909</v>
      </c>
      <c r="G3218" s="5" t="s">
        <v>1910</v>
      </c>
      <c r="H3218" t="s">
        <v>1910</v>
      </c>
    </row>
    <row r="3219" spans="1:8" ht="30.75" customHeight="1" thickBot="1" x14ac:dyDescent="0.3">
      <c r="A3219" s="2" t="s">
        <v>15234</v>
      </c>
      <c r="B3219" s="2" t="str" cm="1">
        <f t="array" ref="B3219">URL(C3219)</f>
        <v>https://www.openrecords.pa.gov/RTKL/AOROInfo.cfm?id=3343</v>
      </c>
      <c r="C3219" s="5" t="s">
        <v>4993</v>
      </c>
      <c r="D3219" s="4" t="s">
        <v>142</v>
      </c>
      <c r="E3219" s="4" t="s">
        <v>4994</v>
      </c>
      <c r="F3219" s="6" t="s">
        <v>4995</v>
      </c>
      <c r="G3219" s="5" t="s">
        <v>4996</v>
      </c>
      <c r="H3219" t="s">
        <v>13876</v>
      </c>
    </row>
    <row r="3220" spans="1:8" ht="30.75" customHeight="1" thickBot="1" x14ac:dyDescent="0.3">
      <c r="A3220" s="2" t="s">
        <v>15499</v>
      </c>
      <c r="B3220" s="2" t="str" cm="1">
        <f t="array" ref="B3220">URL(C3220)</f>
        <v>https://www.openrecords.pa.gov/RTKL/AOROInfo.cfm?id=3344</v>
      </c>
      <c r="C3220" s="2" t="s">
        <v>5924</v>
      </c>
      <c r="D3220" s="1" t="s">
        <v>142</v>
      </c>
      <c r="E3220" s="1" t="s">
        <v>5925</v>
      </c>
      <c r="F3220" s="3" t="s">
        <v>5926</v>
      </c>
      <c r="G3220" s="2" t="s">
        <v>5927</v>
      </c>
      <c r="H3220" t="s">
        <v>13876</v>
      </c>
    </row>
    <row r="3221" spans="1:8" ht="60.75" customHeight="1" thickBot="1" x14ac:dyDescent="0.3">
      <c r="A3221" s="2" t="s">
        <v>16981</v>
      </c>
      <c r="B3221" s="2" t="str" cm="1">
        <f t="array" ref="B3221">URL(C3221)</f>
        <v>https://www.openrecords.pa.gov/RTKL/AOROInfo.cfm?id=3345</v>
      </c>
      <c r="C3221" s="2" t="s">
        <v>11281</v>
      </c>
      <c r="D3221" s="1" t="s">
        <v>142</v>
      </c>
      <c r="E3221" s="1"/>
      <c r="F3221" s="3" t="s">
        <v>11282</v>
      </c>
      <c r="G3221" s="2" t="s">
        <v>11283</v>
      </c>
      <c r="H3221" t="s">
        <v>13876</v>
      </c>
    </row>
    <row r="3222" spans="1:8" ht="45.75" customHeight="1" thickBot="1" x14ac:dyDescent="0.3">
      <c r="A3222" s="2" t="s">
        <v>17501</v>
      </c>
      <c r="B3222" s="2" t="str" cm="1">
        <f t="array" ref="B3222">URL(C3222)</f>
        <v>https://www.openrecords.pa.gov/RTKL/AOROInfo.cfm?id=3346</v>
      </c>
      <c r="C3222" s="2" t="s">
        <v>13082</v>
      </c>
      <c r="D3222" s="1" t="s">
        <v>142</v>
      </c>
      <c r="E3222" s="1" t="s">
        <v>13083</v>
      </c>
      <c r="F3222" s="3" t="s">
        <v>13084</v>
      </c>
      <c r="G3222" s="2" t="s">
        <v>13085</v>
      </c>
      <c r="H3222" t="s">
        <v>13876</v>
      </c>
    </row>
    <row r="3223" spans="1:8" ht="60.75" customHeight="1" thickBot="1" x14ac:dyDescent="0.3">
      <c r="A3223" s="2" t="s">
        <v>15417</v>
      </c>
      <c r="B3223" s="2" t="str" cm="1">
        <f t="array" ref="B3223">URL(C3223)</f>
        <v>https://www.openrecords.pa.gov/RTKL/AOROInfo.cfm?id=3347</v>
      </c>
      <c r="C3223" s="2" t="s">
        <v>5644</v>
      </c>
      <c r="D3223" s="1" t="s">
        <v>147</v>
      </c>
      <c r="E3223" s="1" t="s">
        <v>5645</v>
      </c>
      <c r="F3223" s="3" t="s">
        <v>5646</v>
      </c>
      <c r="G3223" s="2" t="s">
        <v>5647</v>
      </c>
      <c r="H3223" t="s">
        <v>13876</v>
      </c>
    </row>
    <row r="3224" spans="1:8" ht="60.75" customHeight="1" thickBot="1" x14ac:dyDescent="0.3">
      <c r="A3224" s="2" t="s">
        <v>15420</v>
      </c>
      <c r="B3224" s="2" t="str" cm="1">
        <f t="array" ref="B3224">URL(C3224)</f>
        <v>https://www.openrecords.pa.gov/RTKL/AOROInfo.cfm?id=3348</v>
      </c>
      <c r="C3224" s="5" t="s">
        <v>5656</v>
      </c>
      <c r="D3224" s="4" t="s">
        <v>147</v>
      </c>
      <c r="E3224" s="4" t="s">
        <v>5657</v>
      </c>
      <c r="F3224" s="6" t="s">
        <v>5658</v>
      </c>
      <c r="G3224" s="5" t="s">
        <v>5659</v>
      </c>
      <c r="H3224" t="s">
        <v>13876</v>
      </c>
    </row>
    <row r="3225" spans="1:8" ht="45.75" customHeight="1" thickBot="1" x14ac:dyDescent="0.3">
      <c r="A3225" s="2" t="s">
        <v>15533</v>
      </c>
      <c r="B3225" s="2" t="str" cm="1">
        <f t="array" ref="B3225">URL(C3225)</f>
        <v>https://www.openrecords.pa.gov/RTKL/AOROInfo.cfm?id=3349</v>
      </c>
      <c r="C3225" s="2" t="s">
        <v>6048</v>
      </c>
      <c r="D3225" s="1" t="s">
        <v>147</v>
      </c>
      <c r="E3225" s="1" t="s">
        <v>6049</v>
      </c>
      <c r="F3225" s="3" t="s">
        <v>6050</v>
      </c>
      <c r="G3225" s="2" t="s">
        <v>6051</v>
      </c>
      <c r="H3225" t="s">
        <v>13876</v>
      </c>
    </row>
    <row r="3226" spans="1:8" ht="45.75" customHeight="1" thickBot="1" x14ac:dyDescent="0.3">
      <c r="A3226" s="2" t="s">
        <v>16091</v>
      </c>
      <c r="B3226" s="2" t="str" cm="1">
        <f t="array" ref="B3226">URL(C3226)</f>
        <v>https://www.openrecords.pa.gov/RTKL/AOROInfo.cfm?id=3350</v>
      </c>
      <c r="C3226" s="2" t="s">
        <v>8059</v>
      </c>
      <c r="D3226" s="1" t="s">
        <v>147</v>
      </c>
      <c r="E3226" s="1"/>
      <c r="F3226" s="3" t="s">
        <v>8060</v>
      </c>
      <c r="G3226" s="2" t="s">
        <v>8061</v>
      </c>
      <c r="H3226" t="s">
        <v>13876</v>
      </c>
    </row>
    <row r="3227" spans="1:8" ht="45.75" customHeight="1" thickBot="1" x14ac:dyDescent="0.3">
      <c r="A3227" s="2" t="s">
        <v>16984</v>
      </c>
      <c r="B3227" s="2" t="str" cm="1">
        <f t="array" ref="B3227">URL(C3227)</f>
        <v>https://www.openrecords.pa.gov/RTKL/AOROInfo.cfm?id=3351</v>
      </c>
      <c r="C3227" s="5" t="s">
        <v>11292</v>
      </c>
      <c r="D3227" s="4" t="s">
        <v>147</v>
      </c>
      <c r="E3227" s="4" t="s">
        <v>6691</v>
      </c>
      <c r="F3227" s="6" t="s">
        <v>11293</v>
      </c>
      <c r="G3227" s="5" t="s">
        <v>11294</v>
      </c>
      <c r="H3227" t="s">
        <v>13876</v>
      </c>
    </row>
    <row r="3228" spans="1:8" ht="60.75" customHeight="1" thickBot="1" x14ac:dyDescent="0.3">
      <c r="A3228" s="2" t="s">
        <v>14150</v>
      </c>
      <c r="B3228" s="2" t="str" cm="1">
        <f t="array" ref="B3228">URL(C3228)</f>
        <v>https://www.openrecords.pa.gov/RTKL/AOROInfo.cfm?id=3354</v>
      </c>
      <c r="C3228" s="5" t="s">
        <v>1068</v>
      </c>
      <c r="D3228" s="4" t="s">
        <v>15</v>
      </c>
      <c r="E3228" s="4" t="s">
        <v>1069</v>
      </c>
      <c r="F3228" s="6" t="s">
        <v>1070</v>
      </c>
      <c r="G3228" s="5" t="s">
        <v>1071</v>
      </c>
      <c r="H3228" t="s">
        <v>13876</v>
      </c>
    </row>
    <row r="3229" spans="1:8" ht="45.75" customHeight="1" thickBot="1" x14ac:dyDescent="0.3">
      <c r="A3229" s="2" t="s">
        <v>15382</v>
      </c>
      <c r="B3229" s="2" t="str" cm="1">
        <f t="array" ref="B3229">URL(C3229)</f>
        <v>https://www.openrecords.pa.gov/RTKL/AOROInfo.cfm?id=3355</v>
      </c>
      <c r="C3229" s="5" t="s">
        <v>5521</v>
      </c>
      <c r="D3229" s="4" t="s">
        <v>15</v>
      </c>
      <c r="E3229" s="4" t="s">
        <v>5522</v>
      </c>
      <c r="F3229" s="6" t="s">
        <v>5523</v>
      </c>
      <c r="G3229" s="5" t="s">
        <v>5524</v>
      </c>
      <c r="H3229" t="s">
        <v>13876</v>
      </c>
    </row>
    <row r="3230" spans="1:8" ht="45.75" customHeight="1" thickBot="1" x14ac:dyDescent="0.3">
      <c r="A3230" s="2" t="s">
        <v>15438</v>
      </c>
      <c r="B3230" s="2" t="str" cm="1">
        <f t="array" ref="B3230">URL(C3230)</f>
        <v>https://www.openrecords.pa.gov/RTKL/AOROInfo.cfm?id=3356</v>
      </c>
      <c r="C3230" s="5" t="s">
        <v>5718</v>
      </c>
      <c r="D3230" s="4" t="s">
        <v>15</v>
      </c>
      <c r="E3230" s="4" t="s">
        <v>5719</v>
      </c>
      <c r="F3230" s="6" t="s">
        <v>5720</v>
      </c>
      <c r="G3230" s="5" t="s">
        <v>5721</v>
      </c>
      <c r="H3230" t="s">
        <v>13876</v>
      </c>
    </row>
    <row r="3231" spans="1:8" ht="75.75" customHeight="1" thickBot="1" x14ac:dyDescent="0.3">
      <c r="A3231" s="2" t="s">
        <v>15443</v>
      </c>
      <c r="B3231" s="2" t="str" cm="1">
        <f t="array" ref="B3231">URL(C3231)</f>
        <v>https://www.openrecords.pa.gov/RTKL/AOROInfo.cfm?id=3357</v>
      </c>
      <c r="C3231" s="2" t="s">
        <v>5737</v>
      </c>
      <c r="D3231" s="1" t="s">
        <v>15</v>
      </c>
      <c r="E3231" s="1" t="s">
        <v>5738</v>
      </c>
      <c r="F3231" s="3" t="s">
        <v>5739</v>
      </c>
      <c r="G3231" s="2" t="s">
        <v>5740</v>
      </c>
      <c r="H3231" t="s">
        <v>13876</v>
      </c>
    </row>
    <row r="3232" spans="1:8" ht="60.75" customHeight="1" thickBot="1" x14ac:dyDescent="0.3">
      <c r="A3232" s="2" t="s">
        <v>15871</v>
      </c>
      <c r="B3232" s="2" t="str" cm="1">
        <f t="array" ref="B3232">URL(C3232)</f>
        <v>https://www.openrecords.pa.gov/RTKL/AOROInfo.cfm?id=3358</v>
      </c>
      <c r="C3232" s="2" t="s">
        <v>7265</v>
      </c>
      <c r="D3232" s="1" t="s">
        <v>15</v>
      </c>
      <c r="E3232" s="1" t="s">
        <v>7266</v>
      </c>
      <c r="F3232" s="3" t="s">
        <v>7267</v>
      </c>
      <c r="G3232" s="2" t="s">
        <v>7268</v>
      </c>
      <c r="H3232" t="s">
        <v>13876</v>
      </c>
    </row>
    <row r="3233" spans="1:8" ht="45.75" customHeight="1" thickBot="1" x14ac:dyDescent="0.3">
      <c r="A3233" s="2" t="s">
        <v>16453</v>
      </c>
      <c r="B3233" s="2" t="str" cm="1">
        <f t="array" ref="B3233">URL(C3233)</f>
        <v>https://www.openrecords.pa.gov/RTKL/AOROInfo.cfm?id=3359</v>
      </c>
      <c r="C3233" s="2" t="s">
        <v>9377</v>
      </c>
      <c r="D3233" s="1" t="s">
        <v>15</v>
      </c>
      <c r="E3233" s="1" t="s">
        <v>9378</v>
      </c>
      <c r="F3233" s="3" t="s">
        <v>9379</v>
      </c>
      <c r="G3233" s="2" t="s">
        <v>9380</v>
      </c>
      <c r="H3233" t="s">
        <v>13876</v>
      </c>
    </row>
    <row r="3234" spans="1:8" ht="60.75" customHeight="1" thickBot="1" x14ac:dyDescent="0.3">
      <c r="A3234" s="2" t="s">
        <v>16619</v>
      </c>
      <c r="B3234" s="2" t="str" cm="1">
        <f t="array" ref="B3234">URL(C3234)</f>
        <v>https://www.openrecords.pa.gov/RTKL/AOROInfo.cfm?id=3360</v>
      </c>
      <c r="C3234" s="2" t="s">
        <v>9947</v>
      </c>
      <c r="D3234" s="1" t="s">
        <v>15</v>
      </c>
      <c r="E3234" s="1" t="s">
        <v>9948</v>
      </c>
      <c r="F3234" s="3" t="s">
        <v>9949</v>
      </c>
      <c r="G3234" s="2" t="s">
        <v>9950</v>
      </c>
      <c r="H3234" t="s">
        <v>13876</v>
      </c>
    </row>
    <row r="3235" spans="1:8" ht="45.75" thickBot="1" x14ac:dyDescent="0.3">
      <c r="A3235" s="2" t="s">
        <v>17267</v>
      </c>
      <c r="B3235" s="2" t="str" cm="1">
        <f t="array" ref="B3235">URL(C3235)</f>
        <v>https://www.openrecords.pa.gov/RTKL/AOROInfo.cfm?id=3361</v>
      </c>
      <c r="C3235" s="10" t="s">
        <v>12267</v>
      </c>
      <c r="D3235" s="16" t="s">
        <v>15</v>
      </c>
      <c r="E3235" s="16" t="s">
        <v>12268</v>
      </c>
      <c r="F3235" s="17" t="s">
        <v>12269</v>
      </c>
      <c r="G3235" s="12" t="s">
        <v>12270</v>
      </c>
      <c r="H3235" t="s">
        <v>13876</v>
      </c>
    </row>
    <row r="3236" spans="1:8" ht="60.75" customHeight="1" thickBot="1" x14ac:dyDescent="0.3">
      <c r="A3236" s="2" t="s">
        <v>14222</v>
      </c>
      <c r="B3236" s="2" t="str" cm="1">
        <f t="array" ref="B3236">URL(C3236)</f>
        <v>https://www.openrecords.pa.gov/RTKL/AOROInfo.cfm?id=3362</v>
      </c>
      <c r="C3236" s="5" t="s">
        <v>1337</v>
      </c>
      <c r="D3236" s="4" t="s">
        <v>584</v>
      </c>
      <c r="E3236" s="4" t="s">
        <v>1338</v>
      </c>
      <c r="F3236" s="6" t="s">
        <v>1339</v>
      </c>
      <c r="G3236" s="5" t="s">
        <v>1340</v>
      </c>
      <c r="H3236" t="s">
        <v>13876</v>
      </c>
    </row>
    <row r="3237" spans="1:8" ht="90.75" customHeight="1" thickBot="1" x14ac:dyDescent="0.3">
      <c r="A3237" s="2" t="s">
        <v>14228</v>
      </c>
      <c r="B3237" s="2" t="str" cm="1">
        <f t="array" ref="B3237">URL(C3237)</f>
        <v>https://www.openrecords.pa.gov/RTKL/AOROInfo.cfm?id=3363</v>
      </c>
      <c r="C3237" s="5" t="s">
        <v>1361</v>
      </c>
      <c r="D3237" s="4" t="s">
        <v>584</v>
      </c>
      <c r="E3237" s="4" t="s">
        <v>1362</v>
      </c>
      <c r="F3237" s="6" t="s">
        <v>1363</v>
      </c>
      <c r="G3237" s="5" t="s">
        <v>1364</v>
      </c>
      <c r="H3237" t="s">
        <v>13876</v>
      </c>
    </row>
    <row r="3238" spans="1:8" ht="45.75" customHeight="1" thickBot="1" x14ac:dyDescent="0.3">
      <c r="A3238" s="2" t="s">
        <v>15488</v>
      </c>
      <c r="B3238" s="2" t="str" cm="1">
        <f t="array" ref="B3238">URL(C3238)</f>
        <v>https://www.openrecords.pa.gov/RTKL/AOROInfo.cfm?id=3364</v>
      </c>
      <c r="C3238" s="5" t="s">
        <v>5889</v>
      </c>
      <c r="D3238" s="4" t="s">
        <v>584</v>
      </c>
      <c r="E3238" s="4" t="s">
        <v>5890</v>
      </c>
      <c r="F3238" s="6" t="s">
        <v>5891</v>
      </c>
      <c r="G3238" s="5" t="s">
        <v>5892</v>
      </c>
      <c r="H3238" t="s">
        <v>13876</v>
      </c>
    </row>
    <row r="3239" spans="1:8" ht="60.75" customHeight="1" thickBot="1" x14ac:dyDescent="0.3">
      <c r="A3239" s="2" t="s">
        <v>16617</v>
      </c>
      <c r="B3239" s="2" t="str" cm="1">
        <f t="array" ref="B3239">URL(C3239)</f>
        <v>https://www.openrecords.pa.gov/RTKL/AOROInfo.cfm?id=3365</v>
      </c>
      <c r="C3239" s="2" t="s">
        <v>9939</v>
      </c>
      <c r="D3239" s="1" t="s">
        <v>584</v>
      </c>
      <c r="E3239" s="1" t="s">
        <v>9940</v>
      </c>
      <c r="F3239" s="3" t="s">
        <v>9941</v>
      </c>
      <c r="G3239" s="2" t="s">
        <v>9942</v>
      </c>
      <c r="H3239" t="s">
        <v>13876</v>
      </c>
    </row>
    <row r="3240" spans="1:8" ht="75.75" customHeight="1" thickBot="1" x14ac:dyDescent="0.3">
      <c r="A3240" s="2" t="s">
        <v>15527</v>
      </c>
      <c r="B3240" s="2" t="str" cm="1">
        <f t="array" ref="B3240">URL(C3240)</f>
        <v>https://www.openrecords.pa.gov/RTKL/AOROInfo.cfm?id=3366</v>
      </c>
      <c r="C3240" s="2" t="s">
        <v>6029</v>
      </c>
      <c r="D3240" s="1" t="s">
        <v>616</v>
      </c>
      <c r="E3240" s="1"/>
      <c r="F3240" s="3" t="s">
        <v>6030</v>
      </c>
      <c r="G3240" s="2" t="s">
        <v>6031</v>
      </c>
      <c r="H3240" t="s">
        <v>13876</v>
      </c>
    </row>
    <row r="3241" spans="1:8" ht="45.75" customHeight="1" thickBot="1" x14ac:dyDescent="0.3">
      <c r="A3241" s="2" t="s">
        <v>13883</v>
      </c>
      <c r="B3241" s="2" t="str" cm="1">
        <f t="array" ref="B3241">URL(C3241)</f>
        <v>https://www.openrecords.pa.gov/RTKL/AOROInfo.cfm?id=3367</v>
      </c>
      <c r="C3241" s="2" t="s">
        <v>34</v>
      </c>
      <c r="D3241" s="1" t="s">
        <v>35</v>
      </c>
      <c r="E3241" s="1"/>
      <c r="F3241" s="3" t="s">
        <v>36</v>
      </c>
      <c r="G3241" s="1"/>
      <c r="H3241" t="s">
        <v>13876</v>
      </c>
    </row>
    <row r="3242" spans="1:8" ht="30.75" customHeight="1" thickBot="1" x14ac:dyDescent="0.3">
      <c r="A3242" s="2" t="s">
        <v>14327</v>
      </c>
      <c r="B3242" s="2" t="str" cm="1">
        <f t="array" ref="B3242">URL(C3242)</f>
        <v>https://www.openrecords.pa.gov/RTKL/AOROInfo.cfm?id=3368</v>
      </c>
      <c r="C3242" s="2" t="s">
        <v>1723</v>
      </c>
      <c r="D3242" s="1" t="s">
        <v>35</v>
      </c>
      <c r="E3242" s="1" t="s">
        <v>1724</v>
      </c>
      <c r="F3242" s="3" t="s">
        <v>1725</v>
      </c>
      <c r="G3242" s="2" t="s">
        <v>1726</v>
      </c>
      <c r="H3242" t="s">
        <v>13876</v>
      </c>
    </row>
    <row r="3243" spans="1:8" ht="45.75" customHeight="1" thickBot="1" x14ac:dyDescent="0.3">
      <c r="A3243" s="2" t="s">
        <v>14331</v>
      </c>
      <c r="B3243" s="2" t="str" cm="1">
        <f t="array" ref="B3243">URL(C3243)</f>
        <v>https://www.openrecords.pa.gov/RTKL/AOROInfo.cfm?id=3369</v>
      </c>
      <c r="C3243" s="2" t="s">
        <v>1737</v>
      </c>
      <c r="D3243" s="1" t="s">
        <v>35</v>
      </c>
      <c r="E3243" s="1" t="s">
        <v>1738</v>
      </c>
      <c r="F3243" s="3" t="s">
        <v>1739</v>
      </c>
      <c r="G3243" s="2" t="s">
        <v>1740</v>
      </c>
      <c r="H3243" t="s">
        <v>13876</v>
      </c>
    </row>
    <row r="3244" spans="1:8" ht="45.75" customHeight="1" thickBot="1" x14ac:dyDescent="0.3">
      <c r="A3244" s="2" t="s">
        <v>14824</v>
      </c>
      <c r="B3244" s="2" t="str" cm="1">
        <f t="array" ref="B3244">URL(C3244)</f>
        <v>https://www.openrecords.pa.gov/RTKL/AOROInfo.cfm?id=3370</v>
      </c>
      <c r="C3244" s="5" t="s">
        <v>3505</v>
      </c>
      <c r="D3244" s="4" t="s">
        <v>35</v>
      </c>
      <c r="E3244" s="4" t="s">
        <v>3506</v>
      </c>
      <c r="F3244" s="6" t="s">
        <v>3507</v>
      </c>
      <c r="G3244" s="5" t="s">
        <v>3508</v>
      </c>
      <c r="H3244" t="s">
        <v>13876</v>
      </c>
    </row>
    <row r="3245" spans="1:8" ht="60.75" customHeight="1" thickBot="1" x14ac:dyDescent="0.3">
      <c r="A3245" s="2" t="s">
        <v>15048</v>
      </c>
      <c r="B3245" s="2" t="str" cm="1">
        <f t="array" ref="B3245">URL(C3245)</f>
        <v>https://www.openrecords.pa.gov/RTKL/AOROInfo.cfm?id=3371</v>
      </c>
      <c r="C3245" s="5" t="s">
        <v>4325</v>
      </c>
      <c r="D3245" s="4" t="s">
        <v>35</v>
      </c>
      <c r="E3245" s="4"/>
      <c r="F3245" s="6" t="s">
        <v>4326</v>
      </c>
      <c r="G3245" s="4"/>
      <c r="H3245" t="s">
        <v>13876</v>
      </c>
    </row>
    <row r="3246" spans="1:8" ht="60.75" customHeight="1" thickBot="1" x14ac:dyDescent="0.3">
      <c r="A3246" s="2" t="s">
        <v>15598</v>
      </c>
      <c r="B3246" s="2" t="str" cm="1">
        <f t="array" ref="B3246">URL(C3246)</f>
        <v>https://www.openrecords.pa.gov/RTKL/AOROInfo.cfm?id=3372</v>
      </c>
      <c r="C3246" s="5" t="s">
        <v>6278</v>
      </c>
      <c r="D3246" s="4" t="s">
        <v>35</v>
      </c>
      <c r="E3246" s="4" t="s">
        <v>6279</v>
      </c>
      <c r="F3246" s="6" t="s">
        <v>6280</v>
      </c>
      <c r="G3246" s="5" t="s">
        <v>6281</v>
      </c>
      <c r="H3246" t="s">
        <v>13876</v>
      </c>
    </row>
    <row r="3247" spans="1:8" ht="45.75" customHeight="1" thickBot="1" x14ac:dyDescent="0.3">
      <c r="A3247" s="2" t="s">
        <v>15952</v>
      </c>
      <c r="B3247" s="2" t="str" cm="1">
        <f t="array" ref="B3247">URL(C3247)</f>
        <v>https://www.openrecords.pa.gov/RTKL/AOROInfo.cfm?id=3373</v>
      </c>
      <c r="C3247" s="5" t="s">
        <v>7556</v>
      </c>
      <c r="D3247" s="4" t="s">
        <v>35</v>
      </c>
      <c r="E3247" s="4" t="s">
        <v>7557</v>
      </c>
      <c r="F3247" s="6" t="s">
        <v>7558</v>
      </c>
      <c r="G3247" s="5" t="s">
        <v>7559</v>
      </c>
      <c r="H3247" t="s">
        <v>13876</v>
      </c>
    </row>
    <row r="3248" spans="1:8" ht="75.75" customHeight="1" thickBot="1" x14ac:dyDescent="0.3">
      <c r="A3248" s="2" t="s">
        <v>16260</v>
      </c>
      <c r="B3248" s="2" t="str" cm="1">
        <f t="array" ref="B3248">URL(C3248)</f>
        <v>https://www.openrecords.pa.gov/RTKL/AOROInfo.cfm?id=3374</v>
      </c>
      <c r="C3248" s="5" t="s">
        <v>8683</v>
      </c>
      <c r="D3248" s="4" t="s">
        <v>35</v>
      </c>
      <c r="E3248" s="4" t="s">
        <v>8684</v>
      </c>
      <c r="F3248" s="6" t="s">
        <v>8685</v>
      </c>
      <c r="G3248" s="5" t="s">
        <v>8686</v>
      </c>
      <c r="H3248" t="s">
        <v>8687</v>
      </c>
    </row>
    <row r="3249" spans="1:8" ht="45.75" customHeight="1" thickBot="1" x14ac:dyDescent="0.3">
      <c r="A3249" s="2" t="s">
        <v>16352</v>
      </c>
      <c r="B3249" s="2" t="str" cm="1">
        <f t="array" ref="B3249">URL(C3249)</f>
        <v>https://www.openrecords.pa.gov/RTKL/AOROInfo.cfm?id=3375</v>
      </c>
      <c r="C3249" s="5" t="s">
        <v>9023</v>
      </c>
      <c r="D3249" s="4" t="s">
        <v>35</v>
      </c>
      <c r="E3249" s="4" t="s">
        <v>9024</v>
      </c>
      <c r="F3249" s="6" t="s">
        <v>9025</v>
      </c>
      <c r="G3249" s="5" t="s">
        <v>9026</v>
      </c>
      <c r="H3249" t="s">
        <v>13876</v>
      </c>
    </row>
    <row r="3250" spans="1:8" ht="45.75" customHeight="1" thickBot="1" x14ac:dyDescent="0.3">
      <c r="A3250" s="2" t="s">
        <v>16699</v>
      </c>
      <c r="B3250" s="2" t="str" cm="1">
        <f t="array" ref="B3250">URL(C3250)</f>
        <v>https://www.openrecords.pa.gov/RTKL/AOROInfo.cfm?id=3376</v>
      </c>
      <c r="C3250" s="2" t="s">
        <v>10243</v>
      </c>
      <c r="D3250" s="1" t="s">
        <v>35</v>
      </c>
      <c r="E3250" s="1"/>
      <c r="F3250" s="3" t="s">
        <v>10244</v>
      </c>
      <c r="G3250" s="2" t="s">
        <v>10245</v>
      </c>
      <c r="H3250" t="s">
        <v>13876</v>
      </c>
    </row>
    <row r="3251" spans="1:8" ht="60.75" thickBot="1" x14ac:dyDescent="0.3">
      <c r="A3251" s="2" t="s">
        <v>16816</v>
      </c>
      <c r="B3251" s="2" t="str" cm="1">
        <f t="array" ref="B3251">URL(C3251)</f>
        <v>https://www.openrecords.pa.gov/RTKL/AOROInfo.cfm?id=3377</v>
      </c>
      <c r="C3251" s="9" t="s">
        <v>10655</v>
      </c>
      <c r="D3251" s="14" t="s">
        <v>35</v>
      </c>
      <c r="E3251" s="14" t="s">
        <v>10656</v>
      </c>
      <c r="F3251" s="15" t="s">
        <v>10657</v>
      </c>
      <c r="G3251" s="11" t="s">
        <v>10658</v>
      </c>
      <c r="H3251" t="s">
        <v>13876</v>
      </c>
    </row>
    <row r="3252" spans="1:8" ht="60.75" customHeight="1" thickBot="1" x14ac:dyDescent="0.3">
      <c r="A3252" s="2" t="s">
        <v>17338</v>
      </c>
      <c r="B3252" s="2" t="str" cm="1">
        <f t="array" ref="B3252">URL(C3252)</f>
        <v>https://www.openrecords.pa.gov/RTKL/AOROInfo.cfm?id=3378</v>
      </c>
      <c r="C3252" s="5" t="s">
        <v>12536</v>
      </c>
      <c r="D3252" s="4" t="s">
        <v>35</v>
      </c>
      <c r="E3252" s="4" t="s">
        <v>12537</v>
      </c>
      <c r="F3252" s="6" t="s">
        <v>12538</v>
      </c>
      <c r="G3252" s="5" t="s">
        <v>12539</v>
      </c>
      <c r="H3252" t="s">
        <v>13876</v>
      </c>
    </row>
    <row r="3253" spans="1:8" ht="60.75" customHeight="1" thickBot="1" x14ac:dyDescent="0.3">
      <c r="A3253" s="2" t="s">
        <v>14574</v>
      </c>
      <c r="B3253" s="2" t="str" cm="1">
        <f t="array" ref="B3253">URL(C3253)</f>
        <v>https://www.openrecords.pa.gov/RTKL/AOROInfo.cfm?id=3379</v>
      </c>
      <c r="C3253" s="5" t="s">
        <v>2598</v>
      </c>
      <c r="D3253" s="4" t="s">
        <v>81</v>
      </c>
      <c r="E3253" s="4" t="s">
        <v>2599</v>
      </c>
      <c r="F3253" s="6" t="s">
        <v>2600</v>
      </c>
      <c r="G3253" s="5" t="s">
        <v>2601</v>
      </c>
      <c r="H3253" t="s">
        <v>13876</v>
      </c>
    </row>
    <row r="3254" spans="1:8" ht="60.75" customHeight="1" thickBot="1" x14ac:dyDescent="0.3">
      <c r="A3254" s="2" t="s">
        <v>14596</v>
      </c>
      <c r="B3254" s="2" t="str" cm="1">
        <f t="array" ref="B3254">URL(C3254)</f>
        <v>https://www.openrecords.pa.gov/RTKL/AOROInfo.cfm?id=3380</v>
      </c>
      <c r="C3254" s="5" t="s">
        <v>2681</v>
      </c>
      <c r="D3254" s="4" t="s">
        <v>81</v>
      </c>
      <c r="E3254" s="4" t="s">
        <v>2682</v>
      </c>
      <c r="F3254" s="6" t="s">
        <v>2683</v>
      </c>
      <c r="G3254" s="5" t="s">
        <v>2684</v>
      </c>
      <c r="H3254" t="s">
        <v>2684</v>
      </c>
    </row>
    <row r="3255" spans="1:8" ht="45.75" customHeight="1" thickBot="1" x14ac:dyDescent="0.3">
      <c r="A3255" s="2" t="s">
        <v>14618</v>
      </c>
      <c r="B3255" s="2" t="str" cm="1">
        <f t="array" ref="B3255">URL(C3255)</f>
        <v>https://www.openrecords.pa.gov/RTKL/AOROInfo.cfm?id=3381</v>
      </c>
      <c r="C3255" s="5" t="s">
        <v>2763</v>
      </c>
      <c r="D3255" s="4" t="s">
        <v>81</v>
      </c>
      <c r="E3255" s="4" t="s">
        <v>2764</v>
      </c>
      <c r="F3255" s="6" t="s">
        <v>2765</v>
      </c>
      <c r="G3255" s="5" t="s">
        <v>2766</v>
      </c>
      <c r="H3255" t="s">
        <v>13876</v>
      </c>
    </row>
    <row r="3256" spans="1:8" ht="60.75" customHeight="1" thickBot="1" x14ac:dyDescent="0.3">
      <c r="A3256" s="2" t="s">
        <v>14785</v>
      </c>
      <c r="B3256" s="2" t="str" cm="1">
        <f t="array" ref="B3256">URL(C3256)</f>
        <v>https://www.openrecords.pa.gov/RTKL/AOROInfo.cfm?id=3382</v>
      </c>
      <c r="C3256" s="2" t="s">
        <v>3361</v>
      </c>
      <c r="D3256" s="1" t="s">
        <v>81</v>
      </c>
      <c r="E3256" s="1" t="s">
        <v>3362</v>
      </c>
      <c r="F3256" s="3" t="s">
        <v>3363</v>
      </c>
      <c r="G3256" s="2" t="s">
        <v>3364</v>
      </c>
      <c r="H3256" t="s">
        <v>13876</v>
      </c>
    </row>
    <row r="3257" spans="1:8" ht="60.75" customHeight="1" thickBot="1" x14ac:dyDescent="0.3">
      <c r="A3257" s="2" t="s">
        <v>14916</v>
      </c>
      <c r="B3257" s="2" t="str" cm="1">
        <f t="array" ref="B3257">URL(C3257)</f>
        <v>https://www.openrecords.pa.gov/RTKL/AOROInfo.cfm?id=3383</v>
      </c>
      <c r="C3257" s="5" t="s">
        <v>3849</v>
      </c>
      <c r="D3257" s="4" t="s">
        <v>81</v>
      </c>
      <c r="E3257" s="4" t="s">
        <v>3850</v>
      </c>
      <c r="F3257" s="6" t="s">
        <v>3851</v>
      </c>
      <c r="G3257" s="5" t="s">
        <v>3852</v>
      </c>
      <c r="H3257" t="s">
        <v>3853</v>
      </c>
    </row>
    <row r="3258" spans="1:8" ht="75.75" customHeight="1" thickBot="1" x14ac:dyDescent="0.3">
      <c r="A3258" s="2" t="s">
        <v>14954</v>
      </c>
      <c r="B3258" s="2" t="str" cm="1">
        <f t="array" ref="B3258">URL(C3258)</f>
        <v>https://www.openrecords.pa.gov/RTKL/AOROInfo.cfm?id=3384</v>
      </c>
      <c r="C3258" s="5" t="s">
        <v>3994</v>
      </c>
      <c r="D3258" s="4" t="s">
        <v>81</v>
      </c>
      <c r="E3258" s="4" t="s">
        <v>3995</v>
      </c>
      <c r="F3258" s="6" t="s">
        <v>3996</v>
      </c>
      <c r="G3258" s="5" t="s">
        <v>3997</v>
      </c>
      <c r="H3258" t="s">
        <v>13876</v>
      </c>
    </row>
    <row r="3259" spans="1:8" ht="45.75" customHeight="1" thickBot="1" x14ac:dyDescent="0.3">
      <c r="A3259" s="2" t="s">
        <v>14982</v>
      </c>
      <c r="B3259" s="2" t="str" cm="1">
        <f t="array" ref="B3259">URL(C3259)</f>
        <v>https://www.openrecords.pa.gov/RTKL/AOROInfo.cfm?id=3385</v>
      </c>
      <c r="C3259" s="5" t="s">
        <v>4092</v>
      </c>
      <c r="D3259" s="4" t="s">
        <v>81</v>
      </c>
      <c r="E3259" s="4" t="s">
        <v>4093</v>
      </c>
      <c r="F3259" s="6" t="s">
        <v>4094</v>
      </c>
      <c r="G3259" s="5" t="s">
        <v>4095</v>
      </c>
      <c r="H3259" t="s">
        <v>13876</v>
      </c>
    </row>
    <row r="3260" spans="1:8" ht="60.75" thickBot="1" x14ac:dyDescent="0.3">
      <c r="A3260" s="2" t="s">
        <v>15353</v>
      </c>
      <c r="B3260" s="2" t="str" cm="1">
        <f t="array" ref="B3260">URL(C3260)</f>
        <v>https://www.openrecords.pa.gov/RTKL/AOROInfo.cfm?id=3386</v>
      </c>
      <c r="C3260" s="10" t="s">
        <v>5424</v>
      </c>
      <c r="D3260" s="16" t="s">
        <v>81</v>
      </c>
      <c r="E3260" s="16" t="s">
        <v>5425</v>
      </c>
      <c r="F3260" s="17" t="s">
        <v>5426</v>
      </c>
      <c r="G3260" s="12" t="s">
        <v>5427</v>
      </c>
      <c r="H3260" t="s">
        <v>13876</v>
      </c>
    </row>
    <row r="3261" spans="1:8" ht="75.75" customHeight="1" thickBot="1" x14ac:dyDescent="0.3">
      <c r="A3261" s="2" t="s">
        <v>15581</v>
      </c>
      <c r="B3261" s="2" t="str" cm="1">
        <f t="array" ref="B3261">URL(C3261)</f>
        <v>https://www.openrecords.pa.gov/RTKL/AOROInfo.cfm?id=3387</v>
      </c>
      <c r="C3261" s="2" t="s">
        <v>6223</v>
      </c>
      <c r="D3261" s="1" t="s">
        <v>81</v>
      </c>
      <c r="E3261" s="1"/>
      <c r="F3261" s="3"/>
      <c r="G3261" s="1"/>
      <c r="H3261" t="s">
        <v>13876</v>
      </c>
    </row>
    <row r="3262" spans="1:8" ht="45.75" customHeight="1" thickBot="1" x14ac:dyDescent="0.3">
      <c r="A3262" s="2" t="s">
        <v>15602</v>
      </c>
      <c r="B3262" s="2" t="str" cm="1">
        <f t="array" ref="B3262">URL(C3262)</f>
        <v>https://www.openrecords.pa.gov/RTKL/AOROInfo.cfm?id=3388</v>
      </c>
      <c r="C3262" s="5" t="s">
        <v>6293</v>
      </c>
      <c r="D3262" s="4" t="s">
        <v>81</v>
      </c>
      <c r="E3262" s="4" t="s">
        <v>6294</v>
      </c>
      <c r="F3262" s="6" t="s">
        <v>6295</v>
      </c>
      <c r="G3262" s="5" t="s">
        <v>6296</v>
      </c>
      <c r="H3262" t="s">
        <v>13876</v>
      </c>
    </row>
    <row r="3263" spans="1:8" ht="60.75" customHeight="1" thickBot="1" x14ac:dyDescent="0.3">
      <c r="A3263" s="2" t="s">
        <v>15607</v>
      </c>
      <c r="B3263" s="2" t="str" cm="1">
        <f t="array" ref="B3263">URL(C3263)</f>
        <v>https://www.openrecords.pa.gov/RTKL/AOROInfo.cfm?id=3389</v>
      </c>
      <c r="C3263" s="2" t="s">
        <v>6313</v>
      </c>
      <c r="D3263" s="1" t="s">
        <v>81</v>
      </c>
      <c r="E3263" s="1"/>
      <c r="F3263" s="3" t="s">
        <v>6314</v>
      </c>
      <c r="G3263" s="1"/>
      <c r="H3263" t="s">
        <v>13876</v>
      </c>
    </row>
    <row r="3264" spans="1:8" ht="60.75" customHeight="1" thickBot="1" x14ac:dyDescent="0.3">
      <c r="A3264" s="2" t="s">
        <v>15608</v>
      </c>
      <c r="B3264" s="2" t="str" cm="1">
        <f t="array" ref="B3264">URL(C3264)</f>
        <v>https://www.openrecords.pa.gov/RTKL/AOROInfo.cfm?id=3390</v>
      </c>
      <c r="C3264" s="5" t="s">
        <v>6315</v>
      </c>
      <c r="D3264" s="4" t="s">
        <v>81</v>
      </c>
      <c r="E3264" s="4" t="s">
        <v>6316</v>
      </c>
      <c r="F3264" s="6" t="s">
        <v>6317</v>
      </c>
      <c r="G3264" s="5" t="s">
        <v>6318</v>
      </c>
      <c r="H3264" t="s">
        <v>13876</v>
      </c>
    </row>
    <row r="3265" spans="1:8" ht="30.75" customHeight="1" thickBot="1" x14ac:dyDescent="0.3">
      <c r="A3265" s="2" t="s">
        <v>15613</v>
      </c>
      <c r="B3265" s="2" t="str" cm="1">
        <f t="array" ref="B3265">URL(C3265)</f>
        <v>https://www.openrecords.pa.gov/RTKL/AOROInfo.cfm?id=3391</v>
      </c>
      <c r="C3265" s="2" t="s">
        <v>6333</v>
      </c>
      <c r="D3265" s="1" t="s">
        <v>81</v>
      </c>
      <c r="E3265" s="1" t="s">
        <v>6334</v>
      </c>
      <c r="F3265" s="3" t="s">
        <v>6335</v>
      </c>
      <c r="G3265" s="2" t="s">
        <v>6336</v>
      </c>
      <c r="H3265" t="s">
        <v>6337</v>
      </c>
    </row>
    <row r="3266" spans="1:8" ht="60.75" customHeight="1" thickBot="1" x14ac:dyDescent="0.3">
      <c r="A3266" s="2" t="s">
        <v>15853</v>
      </c>
      <c r="B3266" s="2" t="str" cm="1">
        <f t="array" ref="B3266">URL(C3266)</f>
        <v>https://www.openrecords.pa.gov/RTKL/AOROInfo.cfm?id=3392</v>
      </c>
      <c r="C3266" s="2" t="s">
        <v>7197</v>
      </c>
      <c r="D3266" s="1" t="s">
        <v>81</v>
      </c>
      <c r="E3266" s="1" t="s">
        <v>7198</v>
      </c>
      <c r="F3266" s="3" t="s">
        <v>7199</v>
      </c>
      <c r="G3266" s="2" t="s">
        <v>7200</v>
      </c>
      <c r="H3266" t="s">
        <v>7201</v>
      </c>
    </row>
    <row r="3267" spans="1:8" ht="45.75" customHeight="1" thickBot="1" x14ac:dyDescent="0.3">
      <c r="A3267" s="2" t="s">
        <v>15857</v>
      </c>
      <c r="B3267" s="2" t="str" cm="1">
        <f t="array" ref="B3267">URL(C3267)</f>
        <v>https://www.openrecords.pa.gov/RTKL/AOROInfo.cfm?id=3393</v>
      </c>
      <c r="C3267" s="2" t="s">
        <v>7213</v>
      </c>
      <c r="D3267" s="1" t="s">
        <v>81</v>
      </c>
      <c r="E3267" s="1" t="s">
        <v>7214</v>
      </c>
      <c r="F3267" s="3" t="s">
        <v>7215</v>
      </c>
      <c r="G3267" s="2" t="s">
        <v>7216</v>
      </c>
      <c r="H3267" t="s">
        <v>7217</v>
      </c>
    </row>
    <row r="3268" spans="1:8" ht="60.75" customHeight="1" thickBot="1" x14ac:dyDescent="0.3">
      <c r="A3268" s="2" t="s">
        <v>16432</v>
      </c>
      <c r="B3268" s="2" t="str" cm="1">
        <f t="array" ref="B3268">URL(C3268)</f>
        <v>https://www.openrecords.pa.gov/RTKL/AOROInfo.cfm?id=3394</v>
      </c>
      <c r="C3268" s="5" t="s">
        <v>9309</v>
      </c>
      <c r="D3268" s="4" t="s">
        <v>81</v>
      </c>
      <c r="E3268" s="4" t="s">
        <v>9310</v>
      </c>
      <c r="F3268" s="6" t="s">
        <v>9311</v>
      </c>
      <c r="G3268" s="5" t="s">
        <v>9312</v>
      </c>
      <c r="H3268" t="s">
        <v>13876</v>
      </c>
    </row>
    <row r="3269" spans="1:8" ht="45.75" customHeight="1" thickBot="1" x14ac:dyDescent="0.3">
      <c r="A3269" s="2" t="s">
        <v>16465</v>
      </c>
      <c r="B3269" s="2" t="str" cm="1">
        <f t="array" ref="B3269">URL(C3269)</f>
        <v>https://www.openrecords.pa.gov/RTKL/AOROInfo.cfm?id=3395</v>
      </c>
      <c r="C3269" s="2" t="s">
        <v>9424</v>
      </c>
      <c r="D3269" s="1" t="s">
        <v>81</v>
      </c>
      <c r="E3269" s="1" t="s">
        <v>9425</v>
      </c>
      <c r="F3269" s="3" t="s">
        <v>9426</v>
      </c>
      <c r="G3269" s="2" t="s">
        <v>9427</v>
      </c>
      <c r="H3269" t="s">
        <v>13876</v>
      </c>
    </row>
    <row r="3270" spans="1:8" ht="60.75" customHeight="1" thickBot="1" x14ac:dyDescent="0.3">
      <c r="A3270" s="2" t="s">
        <v>16914</v>
      </c>
      <c r="B3270" s="2" t="str" cm="1">
        <f t="array" ref="B3270">URL(C3270)</f>
        <v>https://www.openrecords.pa.gov/RTKL/AOROInfo.cfm?id=3396</v>
      </c>
      <c r="C3270" s="5" t="s">
        <v>11023</v>
      </c>
      <c r="D3270" s="4" t="s">
        <v>81</v>
      </c>
      <c r="E3270" s="4" t="s">
        <v>11024</v>
      </c>
      <c r="F3270" s="6" t="s">
        <v>11025</v>
      </c>
      <c r="G3270" s="5" t="s">
        <v>11026</v>
      </c>
      <c r="H3270" t="s">
        <v>13876</v>
      </c>
    </row>
    <row r="3271" spans="1:8" ht="45.75" customHeight="1" thickBot="1" x14ac:dyDescent="0.3">
      <c r="A3271" s="2" t="s">
        <v>17386</v>
      </c>
      <c r="B3271" s="2" t="str" cm="1">
        <f t="array" ref="B3271">URL(C3271)</f>
        <v>https://www.openrecords.pa.gov/RTKL/AOROInfo.cfm?id=3397</v>
      </c>
      <c r="C3271" s="5" t="s">
        <v>12704</v>
      </c>
      <c r="D3271" s="4" t="s">
        <v>81</v>
      </c>
      <c r="E3271" s="4" t="s">
        <v>12705</v>
      </c>
      <c r="F3271" s="6" t="s">
        <v>12706</v>
      </c>
      <c r="G3271" s="5" t="s">
        <v>12707</v>
      </c>
      <c r="H3271" t="s">
        <v>13876</v>
      </c>
    </row>
    <row r="3272" spans="1:8" ht="60.75" customHeight="1" thickBot="1" x14ac:dyDescent="0.3">
      <c r="A3272" s="2" t="s">
        <v>14970</v>
      </c>
      <c r="B3272" s="2" t="str" cm="1">
        <f t="array" ref="B3272">URL(C3272)</f>
        <v>https://www.openrecords.pa.gov/RTKL/AOROInfo.cfm?id=3398</v>
      </c>
      <c r="C3272" s="5" t="s">
        <v>4053</v>
      </c>
      <c r="D3272" s="4" t="s">
        <v>920</v>
      </c>
      <c r="E3272" s="4" t="s">
        <v>4054</v>
      </c>
      <c r="F3272" s="6" t="s">
        <v>4055</v>
      </c>
      <c r="G3272" s="5" t="s">
        <v>4056</v>
      </c>
      <c r="H3272" t="s">
        <v>13876</v>
      </c>
    </row>
    <row r="3273" spans="1:8" ht="45.75" customHeight="1" thickBot="1" x14ac:dyDescent="0.3">
      <c r="A3273" s="2" t="s">
        <v>15638</v>
      </c>
      <c r="B3273" s="2" t="str" cm="1">
        <f t="array" ref="B3273">URL(C3273)</f>
        <v>https://www.openrecords.pa.gov/RTKL/AOROInfo.cfm?id=3399</v>
      </c>
      <c r="C3273" s="5" t="s">
        <v>6422</v>
      </c>
      <c r="D3273" s="4" t="s">
        <v>920</v>
      </c>
      <c r="E3273" s="4" t="s">
        <v>4054</v>
      </c>
      <c r="F3273" s="6" t="s">
        <v>6423</v>
      </c>
      <c r="G3273" s="5" t="s">
        <v>6424</v>
      </c>
      <c r="H3273" t="s">
        <v>13876</v>
      </c>
    </row>
    <row r="3274" spans="1:8" ht="60.75" customHeight="1" thickBot="1" x14ac:dyDescent="0.3">
      <c r="A3274" s="2" t="s">
        <v>15643</v>
      </c>
      <c r="B3274" s="2" t="str" cm="1">
        <f t="array" ref="B3274">URL(C3274)</f>
        <v>https://www.openrecords.pa.gov/RTKL/AOROInfo.cfm?id=3400</v>
      </c>
      <c r="C3274" s="2" t="s">
        <v>6440</v>
      </c>
      <c r="D3274" s="1" t="s">
        <v>920</v>
      </c>
      <c r="E3274" s="1" t="s">
        <v>6441</v>
      </c>
      <c r="F3274" s="3" t="s">
        <v>6442</v>
      </c>
      <c r="G3274" s="2" t="s">
        <v>6443</v>
      </c>
      <c r="H3274" t="s">
        <v>13876</v>
      </c>
    </row>
    <row r="3275" spans="1:8" ht="60.75" customHeight="1" thickBot="1" x14ac:dyDescent="0.3">
      <c r="A3275" s="2" t="s">
        <v>16026</v>
      </c>
      <c r="B3275" s="2" t="str" cm="1">
        <f t="array" ref="B3275">URL(C3275)</f>
        <v>https://www.openrecords.pa.gov/RTKL/AOROInfo.cfm?id=3401</v>
      </c>
      <c r="C3275" s="5" t="s">
        <v>7822</v>
      </c>
      <c r="D3275" s="4" t="s">
        <v>920</v>
      </c>
      <c r="E3275" s="4"/>
      <c r="F3275" s="6" t="s">
        <v>7823</v>
      </c>
      <c r="G3275" s="5" t="s">
        <v>7824</v>
      </c>
      <c r="H3275" t="s">
        <v>13876</v>
      </c>
    </row>
    <row r="3276" spans="1:8" ht="30.75" customHeight="1" thickBot="1" x14ac:dyDescent="0.3">
      <c r="A3276" s="2" t="s">
        <v>16144</v>
      </c>
      <c r="B3276" s="2" t="str" cm="1">
        <f t="array" ref="B3276">URL(C3276)</f>
        <v>https://www.openrecords.pa.gov/RTKL/AOROInfo.cfm?id=3402</v>
      </c>
      <c r="C3276" s="5" t="s">
        <v>8252</v>
      </c>
      <c r="D3276" s="4" t="s">
        <v>920</v>
      </c>
      <c r="E3276" s="4" t="s">
        <v>8253</v>
      </c>
      <c r="F3276" s="6" t="s">
        <v>8254</v>
      </c>
      <c r="G3276" s="5" t="s">
        <v>8255</v>
      </c>
      <c r="H3276" t="s">
        <v>13876</v>
      </c>
    </row>
    <row r="3277" spans="1:8" ht="60.75" customHeight="1" thickBot="1" x14ac:dyDescent="0.3">
      <c r="A3277" s="2" t="s">
        <v>16160</v>
      </c>
      <c r="B3277" s="2" t="str" cm="1">
        <f t="array" ref="B3277">URL(C3277)</f>
        <v>https://www.openrecords.pa.gov/RTKL/AOROInfo.cfm?id=3403</v>
      </c>
      <c r="C3277" s="5" t="s">
        <v>8311</v>
      </c>
      <c r="D3277" s="4" t="s">
        <v>920</v>
      </c>
      <c r="E3277" s="4"/>
      <c r="F3277" s="6" t="s">
        <v>8312</v>
      </c>
      <c r="G3277" s="5" t="s">
        <v>8313</v>
      </c>
      <c r="H3277" t="s">
        <v>13876</v>
      </c>
    </row>
    <row r="3278" spans="1:8" ht="60.75" customHeight="1" thickBot="1" x14ac:dyDescent="0.3">
      <c r="A3278" s="2" t="s">
        <v>16859</v>
      </c>
      <c r="B3278" s="2" t="str" cm="1">
        <f t="array" ref="B3278">URL(C3278)</f>
        <v>https://www.openrecords.pa.gov/RTKL/AOROInfo.cfm?id=3404</v>
      </c>
      <c r="C3278" s="2" t="s">
        <v>10817</v>
      </c>
      <c r="D3278" s="1" t="s">
        <v>920</v>
      </c>
      <c r="E3278" s="1" t="s">
        <v>10818</v>
      </c>
      <c r="F3278" s="3" t="s">
        <v>10819</v>
      </c>
      <c r="G3278" s="2" t="s">
        <v>10820</v>
      </c>
      <c r="H3278" t="s">
        <v>13876</v>
      </c>
    </row>
    <row r="3279" spans="1:8" ht="60.75" customHeight="1" thickBot="1" x14ac:dyDescent="0.3">
      <c r="A3279" s="2" t="s">
        <v>17236</v>
      </c>
      <c r="B3279" s="2" t="str" cm="1">
        <f t="array" ref="B3279">URL(C3279)</f>
        <v>https://www.openrecords.pa.gov/RTKL/AOROInfo.cfm?id=3405</v>
      </c>
      <c r="C3279" s="5" t="s">
        <v>12172</v>
      </c>
      <c r="D3279" s="4" t="s">
        <v>920</v>
      </c>
      <c r="E3279" s="4"/>
      <c r="F3279" s="6" t="s">
        <v>12173</v>
      </c>
      <c r="G3279" s="5" t="s">
        <v>12174</v>
      </c>
      <c r="H3279" t="s">
        <v>13876</v>
      </c>
    </row>
    <row r="3280" spans="1:8" ht="45.75" thickBot="1" x14ac:dyDescent="0.3">
      <c r="A3280" s="2" t="s">
        <v>17624</v>
      </c>
      <c r="B3280" s="2" t="str" cm="1">
        <f t="array" ref="B3280">URL(C3280)</f>
        <v>https://www.openrecords.pa.gov/RTKL/AOROInfo.cfm?id=3406</v>
      </c>
      <c r="C3280" s="9" t="s">
        <v>13540</v>
      </c>
      <c r="D3280" s="14" t="s">
        <v>920</v>
      </c>
      <c r="E3280" s="14" t="s">
        <v>13541</v>
      </c>
      <c r="F3280" s="15" t="s">
        <v>13542</v>
      </c>
      <c r="G3280" s="11" t="s">
        <v>13543</v>
      </c>
      <c r="H3280" t="s">
        <v>13876</v>
      </c>
    </row>
    <row r="3281" spans="1:8" ht="60.75" customHeight="1" thickBot="1" x14ac:dyDescent="0.3">
      <c r="A3281" s="2" t="s">
        <v>13953</v>
      </c>
      <c r="B3281" s="2" t="str" cm="1">
        <f t="array" ref="B3281">URL(C3281)</f>
        <v>https://www.openrecords.pa.gov/RTKL/AOROInfo.cfm?id=3407</v>
      </c>
      <c r="C3281" s="2" t="s">
        <v>311</v>
      </c>
      <c r="D3281" s="1" t="s">
        <v>307</v>
      </c>
      <c r="E3281" s="1" t="s">
        <v>312</v>
      </c>
      <c r="F3281" s="3" t="s">
        <v>313</v>
      </c>
      <c r="G3281" s="2" t="s">
        <v>314</v>
      </c>
      <c r="H3281" t="s">
        <v>13876</v>
      </c>
    </row>
    <row r="3282" spans="1:8" ht="45.75" customHeight="1" thickBot="1" x14ac:dyDescent="0.3">
      <c r="A3282" s="2" t="s">
        <v>14658</v>
      </c>
      <c r="B3282" s="2" t="str" cm="1">
        <f t="array" ref="B3282">URL(C3282)</f>
        <v>https://www.openrecords.pa.gov/RTKL/AOROInfo.cfm?id=3408</v>
      </c>
      <c r="C3282" s="5" t="s">
        <v>2908</v>
      </c>
      <c r="D3282" s="4" t="s">
        <v>307</v>
      </c>
      <c r="E3282" s="4" t="s">
        <v>2909</v>
      </c>
      <c r="F3282" s="6" t="s">
        <v>2910</v>
      </c>
      <c r="G3282" s="5" t="s">
        <v>2911</v>
      </c>
      <c r="H3282" t="s">
        <v>13876</v>
      </c>
    </row>
    <row r="3283" spans="1:8" ht="60.75" customHeight="1" thickBot="1" x14ac:dyDescent="0.3">
      <c r="A3283" s="2" t="s">
        <v>14917</v>
      </c>
      <c r="B3283" s="2" t="str" cm="1">
        <f t="array" ref="B3283">URL(C3283)</f>
        <v>https://www.openrecords.pa.gov/RTKL/AOROInfo.cfm?id=3409</v>
      </c>
      <c r="C3283" s="2" t="s">
        <v>3854</v>
      </c>
      <c r="D3283" s="1" t="s">
        <v>307</v>
      </c>
      <c r="E3283" s="1" t="s">
        <v>3855</v>
      </c>
      <c r="F3283" s="3" t="s">
        <v>3856</v>
      </c>
      <c r="G3283" s="2" t="s">
        <v>3857</v>
      </c>
      <c r="H3283" t="s">
        <v>13876</v>
      </c>
    </row>
    <row r="3284" spans="1:8" ht="45.75" customHeight="1" thickBot="1" x14ac:dyDescent="0.3">
      <c r="A3284" s="2" t="s">
        <v>15654</v>
      </c>
      <c r="B3284" s="2" t="str" cm="1">
        <f t="array" ref="B3284">URL(C3284)</f>
        <v>https://www.openrecords.pa.gov/RTKL/AOROInfo.cfm?id=3410</v>
      </c>
      <c r="C3284" s="5" t="s">
        <v>6481</v>
      </c>
      <c r="D3284" s="4" t="s">
        <v>307</v>
      </c>
      <c r="E3284" s="4" t="s">
        <v>6482</v>
      </c>
      <c r="F3284" s="6" t="s">
        <v>6483</v>
      </c>
      <c r="G3284" s="5" t="s">
        <v>6484</v>
      </c>
      <c r="H3284" t="s">
        <v>13876</v>
      </c>
    </row>
    <row r="3285" spans="1:8" ht="45.75" customHeight="1" thickBot="1" x14ac:dyDescent="0.3">
      <c r="A3285" s="2" t="s">
        <v>15657</v>
      </c>
      <c r="B3285" s="2" t="str" cm="1">
        <f t="array" ref="B3285">URL(C3285)</f>
        <v>https://www.openrecords.pa.gov/RTKL/AOROInfo.cfm?id=3411</v>
      </c>
      <c r="C3285" s="2" t="s">
        <v>6492</v>
      </c>
      <c r="D3285" s="1" t="s">
        <v>307</v>
      </c>
      <c r="E3285" s="1"/>
      <c r="F3285" s="3" t="s">
        <v>6493</v>
      </c>
      <c r="G3285" s="2" t="s">
        <v>6494</v>
      </c>
      <c r="H3285" t="s">
        <v>6494</v>
      </c>
    </row>
    <row r="3286" spans="1:8" ht="30.75" customHeight="1" thickBot="1" x14ac:dyDescent="0.3">
      <c r="A3286" s="2" t="s">
        <v>16297</v>
      </c>
      <c r="B3286" s="2" t="str" cm="1">
        <f t="array" ref="B3286">URL(C3286)</f>
        <v>https://www.openrecords.pa.gov/RTKL/AOROInfo.cfm?id=3412</v>
      </c>
      <c r="C3286" s="2" t="s">
        <v>8825</v>
      </c>
      <c r="D3286" s="1" t="s">
        <v>307</v>
      </c>
      <c r="E3286" s="1" t="s">
        <v>8826</v>
      </c>
      <c r="F3286" s="3" t="s">
        <v>8827</v>
      </c>
      <c r="G3286" s="2" t="s">
        <v>8828</v>
      </c>
      <c r="H3286" t="s">
        <v>13876</v>
      </c>
    </row>
    <row r="3287" spans="1:8" ht="75.75" customHeight="1" thickBot="1" x14ac:dyDescent="0.3">
      <c r="A3287" s="2" t="s">
        <v>16396</v>
      </c>
      <c r="B3287" s="2" t="str" cm="1">
        <f t="array" ref="B3287">URL(C3287)</f>
        <v>https://www.openrecords.pa.gov/RTKL/AOROInfo.cfm?id=3413</v>
      </c>
      <c r="C3287" s="5" t="s">
        <v>9181</v>
      </c>
      <c r="D3287" s="4" t="s">
        <v>307</v>
      </c>
      <c r="E3287" s="4" t="s">
        <v>9182</v>
      </c>
      <c r="F3287" s="6" t="s">
        <v>9183</v>
      </c>
      <c r="G3287" s="5" t="s">
        <v>9184</v>
      </c>
      <c r="H3287" t="s">
        <v>13876</v>
      </c>
    </row>
    <row r="3288" spans="1:8" ht="60.75" customHeight="1" thickBot="1" x14ac:dyDescent="0.3">
      <c r="A3288" s="2" t="s">
        <v>13938</v>
      </c>
      <c r="B3288" s="2" t="str" cm="1">
        <f t="array" ref="B3288">URL(C3288)</f>
        <v>https://www.openrecords.pa.gov/RTKL/AOROInfo.cfm?id=3414</v>
      </c>
      <c r="C3288" s="5" t="s">
        <v>252</v>
      </c>
      <c r="D3288" s="4" t="s">
        <v>126</v>
      </c>
      <c r="E3288" s="4" t="s">
        <v>253</v>
      </c>
      <c r="F3288" s="6" t="s">
        <v>254</v>
      </c>
      <c r="G3288" s="5" t="s">
        <v>255</v>
      </c>
      <c r="H3288" t="s">
        <v>13876</v>
      </c>
    </row>
    <row r="3289" spans="1:8" ht="30.75" customHeight="1" thickBot="1" x14ac:dyDescent="0.3">
      <c r="A3289" s="2" t="s">
        <v>14353</v>
      </c>
      <c r="B3289" s="2" t="str" cm="1">
        <f t="array" ref="B3289">URL(C3289)</f>
        <v>https://www.openrecords.pa.gov/RTKL/AOROInfo.cfm?id=3415</v>
      </c>
      <c r="C3289" s="2" t="s">
        <v>1818</v>
      </c>
      <c r="D3289" s="1" t="s">
        <v>126</v>
      </c>
      <c r="E3289" s="1" t="s">
        <v>1819</v>
      </c>
      <c r="F3289" s="3" t="s">
        <v>1820</v>
      </c>
      <c r="G3289" s="2" t="s">
        <v>1821</v>
      </c>
      <c r="H3289" t="s">
        <v>13876</v>
      </c>
    </row>
    <row r="3290" spans="1:8" ht="45.75" customHeight="1" thickBot="1" x14ac:dyDescent="0.3">
      <c r="A3290" s="2" t="s">
        <v>14891</v>
      </c>
      <c r="B3290" s="2" t="str" cm="1">
        <f t="array" ref="B3290">URL(C3290)</f>
        <v>https://www.openrecords.pa.gov/RTKL/AOROInfo.cfm?id=3416</v>
      </c>
      <c r="C3290" s="2" t="s">
        <v>3754</v>
      </c>
      <c r="D3290" s="1" t="s">
        <v>126</v>
      </c>
      <c r="E3290" s="1" t="s">
        <v>3755</v>
      </c>
      <c r="F3290" s="3" t="s">
        <v>3756</v>
      </c>
      <c r="G3290" s="2" t="s">
        <v>3757</v>
      </c>
      <c r="H3290" t="s">
        <v>13876</v>
      </c>
    </row>
    <row r="3291" spans="1:8" ht="30.75" thickBot="1" x14ac:dyDescent="0.3">
      <c r="A3291" s="2" t="s">
        <v>15666</v>
      </c>
      <c r="B3291" s="2" t="str" cm="1">
        <f t="array" ref="B3291">URL(C3291)</f>
        <v>https://www.openrecords.pa.gov/RTKL/AOROInfo.cfm?id=3417</v>
      </c>
      <c r="C3291" s="9" t="s">
        <v>6526</v>
      </c>
      <c r="D3291" s="14" t="s">
        <v>126</v>
      </c>
      <c r="E3291" s="14" t="s">
        <v>6527</v>
      </c>
      <c r="F3291" s="15" t="s">
        <v>6528</v>
      </c>
      <c r="G3291" s="11" t="s">
        <v>6529</v>
      </c>
      <c r="H3291" t="s">
        <v>13876</v>
      </c>
    </row>
    <row r="3292" spans="1:8" ht="45.75" customHeight="1" thickBot="1" x14ac:dyDescent="0.3">
      <c r="A3292" s="2" t="s">
        <v>16298</v>
      </c>
      <c r="B3292" s="2" t="str" cm="1">
        <f t="array" ref="B3292">URL(C3292)</f>
        <v>https://www.openrecords.pa.gov/RTKL/AOROInfo.cfm?id=3418</v>
      </c>
      <c r="C3292" s="5" t="s">
        <v>8829</v>
      </c>
      <c r="D3292" s="4" t="s">
        <v>126</v>
      </c>
      <c r="E3292" s="4" t="s">
        <v>8830</v>
      </c>
      <c r="F3292" s="6" t="s">
        <v>8831</v>
      </c>
      <c r="G3292" s="5" t="s">
        <v>8832</v>
      </c>
      <c r="H3292" t="s">
        <v>13876</v>
      </c>
    </row>
    <row r="3293" spans="1:8" ht="45.75" customHeight="1" thickBot="1" x14ac:dyDescent="0.3">
      <c r="A3293" s="2" t="s">
        <v>16319</v>
      </c>
      <c r="B3293" s="2" t="str" cm="1">
        <f t="array" ref="B3293">URL(C3293)</f>
        <v>https://www.openrecords.pa.gov/RTKL/AOROInfo.cfm?id=3419</v>
      </c>
      <c r="C3293" s="2" t="s">
        <v>8906</v>
      </c>
      <c r="D3293" s="1" t="s">
        <v>126</v>
      </c>
      <c r="E3293" s="1" t="s">
        <v>8907</v>
      </c>
      <c r="F3293" s="3" t="s">
        <v>8908</v>
      </c>
      <c r="G3293" s="2" t="s">
        <v>8909</v>
      </c>
      <c r="H3293" t="s">
        <v>13876</v>
      </c>
    </row>
    <row r="3294" spans="1:8" ht="60.75" customHeight="1" thickBot="1" x14ac:dyDescent="0.3">
      <c r="A3294" s="2" t="s">
        <v>16409</v>
      </c>
      <c r="B3294" s="2" t="str" cm="1">
        <f t="array" ref="B3294">URL(C3294)</f>
        <v>https://www.openrecords.pa.gov/RTKL/AOROInfo.cfm?id=3420</v>
      </c>
      <c r="C3294" s="2" t="s">
        <v>9221</v>
      </c>
      <c r="D3294" s="1" t="s">
        <v>126</v>
      </c>
      <c r="E3294" s="1" t="s">
        <v>9222</v>
      </c>
      <c r="F3294" s="3" t="s">
        <v>9223</v>
      </c>
      <c r="G3294" s="2" t="s">
        <v>9224</v>
      </c>
      <c r="H3294" t="s">
        <v>9225</v>
      </c>
    </row>
    <row r="3295" spans="1:8" ht="60.75" customHeight="1" thickBot="1" x14ac:dyDescent="0.3">
      <c r="A3295" s="2" t="s">
        <v>16706</v>
      </c>
      <c r="B3295" s="2" t="str" cm="1">
        <f t="array" ref="B3295">URL(C3295)</f>
        <v>https://www.openrecords.pa.gov/RTKL/AOROInfo.cfm?id=3421</v>
      </c>
      <c r="C3295" s="5" t="s">
        <v>10267</v>
      </c>
      <c r="D3295" s="4" t="s">
        <v>126</v>
      </c>
      <c r="E3295" s="4"/>
      <c r="F3295" s="6" t="s">
        <v>10268</v>
      </c>
      <c r="G3295" s="4"/>
      <c r="H3295" t="s">
        <v>13876</v>
      </c>
    </row>
    <row r="3296" spans="1:8" ht="45.75" customHeight="1" thickBot="1" x14ac:dyDescent="0.3">
      <c r="A3296" s="2" t="s">
        <v>16771</v>
      </c>
      <c r="B3296" s="2" t="str" cm="1">
        <f t="array" ref="B3296">URL(C3296)</f>
        <v>https://www.openrecords.pa.gov/RTKL/AOROInfo.cfm?id=3422</v>
      </c>
      <c r="C3296" s="2" t="s">
        <v>10497</v>
      </c>
      <c r="D3296" s="1" t="s">
        <v>126</v>
      </c>
      <c r="E3296" s="1" t="s">
        <v>10498</v>
      </c>
      <c r="F3296" s="3" t="s">
        <v>10499</v>
      </c>
      <c r="G3296" s="2" t="s">
        <v>10500</v>
      </c>
      <c r="H3296" t="s">
        <v>13876</v>
      </c>
    </row>
    <row r="3297" spans="1:8" ht="45.75" customHeight="1" thickBot="1" x14ac:dyDescent="0.3">
      <c r="A3297" s="2" t="s">
        <v>16985</v>
      </c>
      <c r="B3297" s="2" t="str" cm="1">
        <f t="array" ref="B3297">URL(C3297)</f>
        <v>https://www.openrecords.pa.gov/RTKL/AOROInfo.cfm?id=3423</v>
      </c>
      <c r="C3297" s="2" t="s">
        <v>11295</v>
      </c>
      <c r="D3297" s="1" t="s">
        <v>126</v>
      </c>
      <c r="E3297" s="1" t="s">
        <v>11296</v>
      </c>
      <c r="F3297" s="3" t="s">
        <v>11297</v>
      </c>
      <c r="G3297" s="2" t="s">
        <v>11298</v>
      </c>
      <c r="H3297" t="s">
        <v>13876</v>
      </c>
    </row>
    <row r="3298" spans="1:8" ht="75.75" customHeight="1" thickBot="1" x14ac:dyDescent="0.3">
      <c r="A3298" s="2" t="s">
        <v>17599</v>
      </c>
      <c r="B3298" s="2" t="str" cm="1">
        <f t="array" ref="B3298">URL(C3298)</f>
        <v>https://www.openrecords.pa.gov/RTKL/AOROInfo.cfm?id=3424</v>
      </c>
      <c r="C3298" s="2" t="s">
        <v>13442</v>
      </c>
      <c r="D3298" s="1" t="s">
        <v>126</v>
      </c>
      <c r="E3298" s="1" t="s">
        <v>13443</v>
      </c>
      <c r="F3298" s="3" t="s">
        <v>13444</v>
      </c>
      <c r="G3298" s="2" t="s">
        <v>13445</v>
      </c>
      <c r="H3298" t="s">
        <v>13876</v>
      </c>
    </row>
    <row r="3299" spans="1:8" ht="60.75" thickBot="1" x14ac:dyDescent="0.3">
      <c r="A3299" s="2" t="s">
        <v>14034</v>
      </c>
      <c r="B3299" s="2" t="str" cm="1">
        <f t="array" ref="B3299">URL(C3299)</f>
        <v>https://www.openrecords.pa.gov/RTKL/AOROInfo.cfm?id=3425</v>
      </c>
      <c r="C3299" s="9" t="s">
        <v>624</v>
      </c>
      <c r="D3299" s="14" t="s">
        <v>432</v>
      </c>
      <c r="E3299" s="14" t="s">
        <v>625</v>
      </c>
      <c r="F3299" s="15" t="s">
        <v>626</v>
      </c>
      <c r="G3299" s="11" t="s">
        <v>627</v>
      </c>
      <c r="H3299" t="s">
        <v>13876</v>
      </c>
    </row>
    <row r="3300" spans="1:8" ht="60.75" customHeight="1" thickBot="1" x14ac:dyDescent="0.3">
      <c r="A3300" s="2" t="s">
        <v>14690</v>
      </c>
      <c r="B3300" s="2" t="str" cm="1">
        <f t="array" ref="B3300">URL(C3300)</f>
        <v>https://www.openrecords.pa.gov/RTKL/AOROInfo.cfm?id=3426</v>
      </c>
      <c r="C3300" s="5" t="s">
        <v>3023</v>
      </c>
      <c r="D3300" s="4" t="s">
        <v>432</v>
      </c>
      <c r="E3300" s="4" t="s">
        <v>3024</v>
      </c>
      <c r="F3300" s="6" t="s">
        <v>3025</v>
      </c>
      <c r="G3300" s="5" t="s">
        <v>3026</v>
      </c>
      <c r="H3300" t="s">
        <v>13876</v>
      </c>
    </row>
    <row r="3301" spans="1:8" ht="45.75" customHeight="1" thickBot="1" x14ac:dyDescent="0.3">
      <c r="A3301" s="2" t="s">
        <v>14715</v>
      </c>
      <c r="B3301" s="2" t="str" cm="1">
        <f t="array" ref="B3301">URL(C3301)</f>
        <v>https://www.openrecords.pa.gov/RTKL/AOROInfo.cfm?id=3427</v>
      </c>
      <c r="C3301" s="2" t="s">
        <v>3115</v>
      </c>
      <c r="D3301" s="1" t="s">
        <v>432</v>
      </c>
      <c r="E3301" s="1" t="s">
        <v>3116</v>
      </c>
      <c r="F3301" s="3" t="s">
        <v>3117</v>
      </c>
      <c r="G3301" s="2" t="s">
        <v>3118</v>
      </c>
      <c r="H3301" t="s">
        <v>13876</v>
      </c>
    </row>
    <row r="3302" spans="1:8" ht="60.75" customHeight="1" thickBot="1" x14ac:dyDescent="0.3">
      <c r="A3302" s="2" t="s">
        <v>15222</v>
      </c>
      <c r="B3302" s="2" t="str" cm="1">
        <f t="array" ref="B3302">URL(C3302)</f>
        <v>https://www.openrecords.pa.gov/RTKL/AOROInfo.cfm?id=3428</v>
      </c>
      <c r="C3302" s="5" t="s">
        <v>4954</v>
      </c>
      <c r="D3302" s="4" t="s">
        <v>432</v>
      </c>
      <c r="E3302" s="4" t="s">
        <v>4955</v>
      </c>
      <c r="F3302" s="6" t="s">
        <v>4956</v>
      </c>
      <c r="G3302" s="5" t="s">
        <v>4957</v>
      </c>
      <c r="H3302" t="s">
        <v>13876</v>
      </c>
    </row>
    <row r="3303" spans="1:8" ht="45.75" customHeight="1" thickBot="1" x14ac:dyDescent="0.3">
      <c r="A3303" s="2" t="s">
        <v>15288</v>
      </c>
      <c r="B3303" s="2" t="str" cm="1">
        <f t="array" ref="B3303">URL(C3303)</f>
        <v>https://www.openrecords.pa.gov/RTKL/AOROInfo.cfm?id=3429</v>
      </c>
      <c r="C3303" s="5" t="s">
        <v>5182</v>
      </c>
      <c r="D3303" s="4" t="s">
        <v>432</v>
      </c>
      <c r="E3303" s="4" t="s">
        <v>5183</v>
      </c>
      <c r="F3303" s="6" t="s">
        <v>5184</v>
      </c>
      <c r="G3303" s="5" t="s">
        <v>5185</v>
      </c>
      <c r="H3303" t="s">
        <v>13876</v>
      </c>
    </row>
    <row r="3304" spans="1:8" ht="60.75" customHeight="1" thickBot="1" x14ac:dyDescent="0.3">
      <c r="A3304" s="2" t="s">
        <v>15336</v>
      </c>
      <c r="B3304" s="2" t="str" cm="1">
        <f t="array" ref="B3304">URL(C3304)</f>
        <v>https://www.openrecords.pa.gov/RTKL/AOROInfo.cfm?id=3430</v>
      </c>
      <c r="C3304" s="5" t="s">
        <v>5362</v>
      </c>
      <c r="D3304" s="4" t="s">
        <v>432</v>
      </c>
      <c r="E3304" s="4"/>
      <c r="F3304" s="6" t="s">
        <v>5363</v>
      </c>
      <c r="G3304" s="5" t="s">
        <v>5364</v>
      </c>
      <c r="H3304" t="s">
        <v>13876</v>
      </c>
    </row>
    <row r="3305" spans="1:8" ht="45.75" customHeight="1" thickBot="1" x14ac:dyDescent="0.3">
      <c r="A3305" s="2" t="s">
        <v>15337</v>
      </c>
      <c r="B3305" s="2" t="str" cm="1">
        <f t="array" ref="B3305">URL(C3305)</f>
        <v>https://www.openrecords.pa.gov/RTKL/AOROInfo.cfm?id=3431</v>
      </c>
      <c r="C3305" s="2" t="s">
        <v>5365</v>
      </c>
      <c r="D3305" s="1" t="s">
        <v>432</v>
      </c>
      <c r="E3305" s="1"/>
      <c r="F3305" s="3" t="s">
        <v>5366</v>
      </c>
      <c r="G3305" s="2" t="s">
        <v>5364</v>
      </c>
      <c r="H3305" t="s">
        <v>5364</v>
      </c>
    </row>
    <row r="3306" spans="1:8" ht="30.75" customHeight="1" thickBot="1" x14ac:dyDescent="0.3">
      <c r="A3306" s="2" t="s">
        <v>15597</v>
      </c>
      <c r="B3306" s="2" t="str" cm="1">
        <f t="array" ref="B3306">URL(C3306)</f>
        <v>https://www.openrecords.pa.gov/RTKL/AOROInfo.cfm?id=3432</v>
      </c>
      <c r="C3306" s="2" t="s">
        <v>6274</v>
      </c>
      <c r="D3306" s="1" t="s">
        <v>432</v>
      </c>
      <c r="E3306" s="1" t="s">
        <v>6275</v>
      </c>
      <c r="F3306" s="3" t="s">
        <v>6276</v>
      </c>
      <c r="G3306" s="2" t="s">
        <v>6277</v>
      </c>
      <c r="H3306" t="s">
        <v>13876</v>
      </c>
    </row>
    <row r="3307" spans="1:8" ht="45.75" customHeight="1" thickBot="1" x14ac:dyDescent="0.3">
      <c r="A3307" s="2" t="s">
        <v>16315</v>
      </c>
      <c r="B3307" s="2" t="str" cm="1">
        <f t="array" ref="B3307">URL(C3307)</f>
        <v>https://www.openrecords.pa.gov/RTKL/AOROInfo.cfm?id=3433</v>
      </c>
      <c r="C3307" s="2" t="s">
        <v>8891</v>
      </c>
      <c r="D3307" s="1" t="s">
        <v>432</v>
      </c>
      <c r="E3307" s="1"/>
      <c r="F3307" s="3" t="s">
        <v>8892</v>
      </c>
      <c r="G3307" s="1"/>
      <c r="H3307" t="s">
        <v>13876</v>
      </c>
    </row>
    <row r="3308" spans="1:8" ht="60.75" customHeight="1" thickBot="1" x14ac:dyDescent="0.3">
      <c r="A3308" s="2" t="s">
        <v>16539</v>
      </c>
      <c r="B3308" s="2" t="str" cm="1">
        <f t="array" ref="B3308">URL(C3308)</f>
        <v>https://www.openrecords.pa.gov/RTKL/AOROInfo.cfm?id=3434</v>
      </c>
      <c r="C3308" s="2" t="s">
        <v>9669</v>
      </c>
      <c r="D3308" s="1" t="s">
        <v>432</v>
      </c>
      <c r="E3308" s="1" t="s">
        <v>9670</v>
      </c>
      <c r="F3308" s="3" t="s">
        <v>9671</v>
      </c>
      <c r="G3308" s="2" t="s">
        <v>9672</v>
      </c>
      <c r="H3308" t="s">
        <v>13876</v>
      </c>
    </row>
    <row r="3309" spans="1:8" ht="60.75" customHeight="1" thickBot="1" x14ac:dyDescent="0.3">
      <c r="A3309" s="2" t="s">
        <v>17554</v>
      </c>
      <c r="B3309" s="2" t="str" cm="1">
        <f t="array" ref="B3309">URL(C3309)</f>
        <v>https://www.openrecords.pa.gov/RTKL/AOROInfo.cfm?id=3435</v>
      </c>
      <c r="C3309" s="5" t="s">
        <v>13286</v>
      </c>
      <c r="D3309" s="4" t="s">
        <v>432</v>
      </c>
      <c r="E3309" s="4"/>
      <c r="F3309" s="6"/>
      <c r="G3309" s="4"/>
      <c r="H3309" t="s">
        <v>13876</v>
      </c>
    </row>
    <row r="3310" spans="1:8" ht="45.75" customHeight="1" thickBot="1" x14ac:dyDescent="0.3">
      <c r="A3310" s="2" t="s">
        <v>17606</v>
      </c>
      <c r="B3310" s="2" t="str" cm="1">
        <f t="array" ref="B3310">URL(C3310)</f>
        <v>https://www.openrecords.pa.gov/RTKL/AOROInfo.cfm?id=3436</v>
      </c>
      <c r="C3310" s="5" t="s">
        <v>13470</v>
      </c>
      <c r="D3310" s="4" t="s">
        <v>432</v>
      </c>
      <c r="E3310" s="4" t="s">
        <v>13471</v>
      </c>
      <c r="F3310" s="6" t="s">
        <v>13472</v>
      </c>
      <c r="G3310" s="5" t="s">
        <v>13473</v>
      </c>
      <c r="H3310" t="s">
        <v>13876</v>
      </c>
    </row>
    <row r="3311" spans="1:8" ht="45.75" customHeight="1" thickBot="1" x14ac:dyDescent="0.3">
      <c r="A3311" s="2" t="s">
        <v>17605</v>
      </c>
      <c r="B3311" s="2" t="str" cm="1">
        <f t="array" ref="B3311">URL(C3311)</f>
        <v>https://www.openrecords.pa.gov/RTKL/AOROInfo.cfm?id=3437</v>
      </c>
      <c r="C3311" s="2" t="s">
        <v>13466</v>
      </c>
      <c r="D3311" s="1" t="s">
        <v>432</v>
      </c>
      <c r="E3311" s="1" t="s">
        <v>13467</v>
      </c>
      <c r="F3311" s="3" t="s">
        <v>13468</v>
      </c>
      <c r="G3311" s="2" t="s">
        <v>13469</v>
      </c>
      <c r="H3311" t="s">
        <v>13876</v>
      </c>
    </row>
    <row r="3312" spans="1:8" ht="45.75" customHeight="1" thickBot="1" x14ac:dyDescent="0.3">
      <c r="A3312" s="2" t="s">
        <v>17674</v>
      </c>
      <c r="B3312" s="2" t="str" cm="1">
        <f t="array" ref="B3312">URL(C3312)</f>
        <v>https://www.openrecords.pa.gov/RTKL/AOROInfo.cfm?id=3438</v>
      </c>
      <c r="C3312" s="5" t="s">
        <v>13722</v>
      </c>
      <c r="D3312" s="4" t="s">
        <v>432</v>
      </c>
      <c r="E3312" s="4" t="s">
        <v>13723</v>
      </c>
      <c r="F3312" s="6" t="s">
        <v>13724</v>
      </c>
      <c r="G3312" s="5" t="s">
        <v>13725</v>
      </c>
      <c r="H3312" t="s">
        <v>13876</v>
      </c>
    </row>
    <row r="3313" spans="1:8" ht="75.75" customHeight="1" thickBot="1" x14ac:dyDescent="0.3">
      <c r="A3313" s="2" t="s">
        <v>17679</v>
      </c>
      <c r="B3313" s="2" t="str" cm="1">
        <f t="array" ref="B3313">URL(C3313)</f>
        <v>https://www.openrecords.pa.gov/RTKL/AOROInfo.cfm?id=3439</v>
      </c>
      <c r="C3313" s="2" t="s">
        <v>13741</v>
      </c>
      <c r="D3313" s="1" t="s">
        <v>432</v>
      </c>
      <c r="E3313" s="1" t="s">
        <v>13742</v>
      </c>
      <c r="F3313" s="3" t="s">
        <v>13743</v>
      </c>
      <c r="G3313" s="2" t="s">
        <v>13744</v>
      </c>
      <c r="H3313" t="s">
        <v>13876</v>
      </c>
    </row>
    <row r="3314" spans="1:8" ht="45.75" customHeight="1" thickBot="1" x14ac:dyDescent="0.3">
      <c r="A3314" s="2" t="s">
        <v>14880</v>
      </c>
      <c r="B3314" s="2" t="str" cm="1">
        <f t="array" ref="B3314">URL(C3314)</f>
        <v>https://www.openrecords.pa.gov/RTKL/AOROInfo.cfm?id=3440</v>
      </c>
      <c r="C3314" s="5" t="s">
        <v>3711</v>
      </c>
      <c r="D3314" s="4" t="s">
        <v>316</v>
      </c>
      <c r="E3314" s="4" t="s">
        <v>3712</v>
      </c>
      <c r="F3314" s="6" t="s">
        <v>3713</v>
      </c>
      <c r="G3314" s="5" t="s">
        <v>3714</v>
      </c>
      <c r="H3314" t="s">
        <v>13876</v>
      </c>
    </row>
    <row r="3315" spans="1:8" ht="45.75" customHeight="1" thickBot="1" x14ac:dyDescent="0.3">
      <c r="A3315" s="2" t="s">
        <v>15510</v>
      </c>
      <c r="B3315" s="2" t="str" cm="1">
        <f t="array" ref="B3315">URL(C3315)</f>
        <v>https://www.openrecords.pa.gov/RTKL/AOROInfo.cfm?id=3441</v>
      </c>
      <c r="C3315" s="5" t="s">
        <v>5966</v>
      </c>
      <c r="D3315" s="4" t="s">
        <v>316</v>
      </c>
      <c r="E3315" s="4" t="s">
        <v>5967</v>
      </c>
      <c r="F3315" s="6" t="s">
        <v>5968</v>
      </c>
      <c r="G3315" s="5" t="s">
        <v>5969</v>
      </c>
      <c r="H3315" t="s">
        <v>13876</v>
      </c>
    </row>
    <row r="3316" spans="1:8" ht="45.75" customHeight="1" thickBot="1" x14ac:dyDescent="0.3">
      <c r="A3316" s="2" t="s">
        <v>15809</v>
      </c>
      <c r="B3316" s="2" t="str" cm="1">
        <f t="array" ref="B3316">URL(C3316)</f>
        <v>https://www.openrecords.pa.gov/RTKL/AOROInfo.cfm?id=3442</v>
      </c>
      <c r="C3316" s="2" t="s">
        <v>7036</v>
      </c>
      <c r="D3316" s="1" t="s">
        <v>316</v>
      </c>
      <c r="E3316" s="1" t="s">
        <v>7037</v>
      </c>
      <c r="F3316" s="3" t="s">
        <v>7038</v>
      </c>
      <c r="G3316" s="2" t="s">
        <v>7039</v>
      </c>
      <c r="H3316" t="s">
        <v>13876</v>
      </c>
    </row>
    <row r="3317" spans="1:8" ht="60.75" customHeight="1" thickBot="1" x14ac:dyDescent="0.3">
      <c r="A3317" s="2" t="s">
        <v>15819</v>
      </c>
      <c r="B3317" s="2" t="str" cm="1">
        <f t="array" ref="B3317">URL(C3317)</f>
        <v>https://www.openrecords.pa.gov/RTKL/AOROInfo.cfm?id=3443</v>
      </c>
      <c r="C3317" s="2" t="s">
        <v>7074</v>
      </c>
      <c r="D3317" s="1" t="s">
        <v>316</v>
      </c>
      <c r="E3317" s="1" t="s">
        <v>7075</v>
      </c>
      <c r="F3317" s="3" t="s">
        <v>7076</v>
      </c>
      <c r="G3317" s="2" t="s">
        <v>7077</v>
      </c>
      <c r="H3317" t="s">
        <v>13876</v>
      </c>
    </row>
    <row r="3318" spans="1:8" ht="60.75" customHeight="1" thickBot="1" x14ac:dyDescent="0.3">
      <c r="A3318" s="2" t="s">
        <v>16050</v>
      </c>
      <c r="B3318" s="2" t="str" cm="1">
        <f t="array" ref="B3318">URL(C3318)</f>
        <v>https://www.openrecords.pa.gov/RTKL/AOROInfo.cfm?id=3444</v>
      </c>
      <c r="C3318" s="5" t="s">
        <v>7909</v>
      </c>
      <c r="D3318" s="4" t="s">
        <v>316</v>
      </c>
      <c r="E3318" s="4"/>
      <c r="F3318" s="6" t="s">
        <v>7910</v>
      </c>
      <c r="G3318" s="5" t="s">
        <v>7911</v>
      </c>
      <c r="H3318" t="s">
        <v>13876</v>
      </c>
    </row>
    <row r="3319" spans="1:8" ht="45.75" customHeight="1" thickBot="1" x14ac:dyDescent="0.3">
      <c r="A3319" s="2" t="s">
        <v>16065</v>
      </c>
      <c r="B3319" s="2" t="str" cm="1">
        <f t="array" ref="B3319">URL(C3319)</f>
        <v>https://www.openrecords.pa.gov/RTKL/AOROInfo.cfm?id=3445</v>
      </c>
      <c r="C3319" s="2" t="s">
        <v>7966</v>
      </c>
      <c r="D3319" s="1" t="s">
        <v>316</v>
      </c>
      <c r="E3319" s="1" t="s">
        <v>7967</v>
      </c>
      <c r="F3319" s="3" t="s">
        <v>7968</v>
      </c>
      <c r="G3319" s="2" t="s">
        <v>7969</v>
      </c>
      <c r="H3319" t="s">
        <v>13876</v>
      </c>
    </row>
    <row r="3320" spans="1:8" ht="45.75" customHeight="1" thickBot="1" x14ac:dyDescent="0.3">
      <c r="A3320" s="2" t="s">
        <v>16973</v>
      </c>
      <c r="B3320" s="2" t="str" cm="1">
        <f t="array" ref="B3320">URL(C3320)</f>
        <v>https://www.openrecords.pa.gov/RTKL/AOROInfo.cfm?id=3446</v>
      </c>
      <c r="C3320" s="2" t="s">
        <v>11252</v>
      </c>
      <c r="D3320" s="1" t="s">
        <v>316</v>
      </c>
      <c r="E3320" s="1" t="s">
        <v>11253</v>
      </c>
      <c r="F3320" s="3" t="s">
        <v>11254</v>
      </c>
      <c r="G3320" s="2" t="s">
        <v>11255</v>
      </c>
      <c r="H3320" t="s">
        <v>13876</v>
      </c>
    </row>
    <row r="3321" spans="1:8" ht="75.75" customHeight="1" thickBot="1" x14ac:dyDescent="0.3">
      <c r="A3321" s="2" t="s">
        <v>17619</v>
      </c>
      <c r="B3321" s="2" t="str" cm="1">
        <f t="array" ref="B3321">URL(C3321)</f>
        <v>https://www.openrecords.pa.gov/RTKL/AOROInfo.cfm?id=3447</v>
      </c>
      <c r="C3321" s="2" t="s">
        <v>13520</v>
      </c>
      <c r="D3321" s="1" t="s">
        <v>316</v>
      </c>
      <c r="E3321" s="1" t="s">
        <v>13521</v>
      </c>
      <c r="F3321" s="3" t="s">
        <v>13522</v>
      </c>
      <c r="G3321" s="2" t="s">
        <v>13523</v>
      </c>
      <c r="H3321" t="s">
        <v>13876</v>
      </c>
    </row>
    <row r="3322" spans="1:8" ht="75.75" customHeight="1" thickBot="1" x14ac:dyDescent="0.3">
      <c r="A3322" s="2" t="s">
        <v>14182</v>
      </c>
      <c r="B3322" s="2" t="str" cm="1">
        <f t="array" ref="B3322">URL(C3322)</f>
        <v>https://www.openrecords.pa.gov/RTKL/AOROInfo.cfm?id=3448</v>
      </c>
      <c r="C3322" s="5" t="s">
        <v>1193</v>
      </c>
      <c r="D3322" s="4" t="s">
        <v>302</v>
      </c>
      <c r="E3322" s="4" t="s">
        <v>1194</v>
      </c>
      <c r="F3322" s="6" t="s">
        <v>1195</v>
      </c>
      <c r="G3322" s="5" t="s">
        <v>1196</v>
      </c>
      <c r="H3322" t="s">
        <v>13876</v>
      </c>
    </row>
    <row r="3323" spans="1:8" ht="30.75" customHeight="1" thickBot="1" x14ac:dyDescent="0.3">
      <c r="A3323" s="2" t="s">
        <v>15536</v>
      </c>
      <c r="B3323" s="2" t="str" cm="1">
        <f t="array" ref="B3323">URL(C3323)</f>
        <v>https://www.openrecords.pa.gov/RTKL/AOROInfo.cfm?id=3449</v>
      </c>
      <c r="C3323" s="5" t="s">
        <v>6058</v>
      </c>
      <c r="D3323" s="4" t="s">
        <v>302</v>
      </c>
      <c r="E3323" s="4" t="s">
        <v>6059</v>
      </c>
      <c r="F3323" s="6" t="s">
        <v>6060</v>
      </c>
      <c r="G3323" s="5" t="s">
        <v>6061</v>
      </c>
      <c r="H3323" t="s">
        <v>13876</v>
      </c>
    </row>
    <row r="3324" spans="1:8" ht="60.75" customHeight="1" thickBot="1" x14ac:dyDescent="0.3">
      <c r="A3324" s="2" t="s">
        <v>16378</v>
      </c>
      <c r="B3324" s="2" t="str" cm="1">
        <f t="array" ref="B3324">URL(C3324)</f>
        <v>https://www.openrecords.pa.gov/RTKL/AOROInfo.cfm?id=3450</v>
      </c>
      <c r="C3324" s="5" t="s">
        <v>9115</v>
      </c>
      <c r="D3324" s="4"/>
      <c r="E3324" s="4"/>
      <c r="F3324" s="6" t="s">
        <v>9116</v>
      </c>
      <c r="G3324" s="5" t="s">
        <v>9117</v>
      </c>
      <c r="H3324" t="s">
        <v>13876</v>
      </c>
    </row>
    <row r="3325" spans="1:8" ht="60.75" customHeight="1" thickBot="1" x14ac:dyDescent="0.3">
      <c r="A3325" s="2" t="s">
        <v>16576</v>
      </c>
      <c r="B3325" s="2" t="str" cm="1">
        <f t="array" ref="B3325">URL(C3325)</f>
        <v>https://www.openrecords.pa.gov/RTKL/AOROInfo.cfm?id=3451</v>
      </c>
      <c r="C3325" s="5" t="s">
        <v>9803</v>
      </c>
      <c r="D3325" s="4" t="s">
        <v>302</v>
      </c>
      <c r="E3325" s="4" t="s">
        <v>9804</v>
      </c>
      <c r="F3325" s="6" t="s">
        <v>9805</v>
      </c>
      <c r="G3325" s="5" t="s">
        <v>9806</v>
      </c>
      <c r="H3325" t="s">
        <v>13876</v>
      </c>
    </row>
    <row r="3326" spans="1:8" ht="60.75" customHeight="1" thickBot="1" x14ac:dyDescent="0.3">
      <c r="A3326" s="2" t="s">
        <v>16822</v>
      </c>
      <c r="B3326" s="2" t="str" cm="1">
        <f t="array" ref="B3326">URL(C3326)</f>
        <v>https://www.openrecords.pa.gov/RTKL/AOROInfo.cfm?id=3452</v>
      </c>
      <c r="C3326" s="5" t="s">
        <v>10679</v>
      </c>
      <c r="D3326" s="4" t="s">
        <v>302</v>
      </c>
      <c r="E3326" s="4" t="s">
        <v>10680</v>
      </c>
      <c r="F3326" s="6" t="s">
        <v>10681</v>
      </c>
      <c r="G3326" s="5" t="s">
        <v>10682</v>
      </c>
      <c r="H3326" t="s">
        <v>13876</v>
      </c>
    </row>
    <row r="3327" spans="1:8" ht="30.75" customHeight="1" thickBot="1" x14ac:dyDescent="0.3">
      <c r="A3327" s="2" t="s">
        <v>16895</v>
      </c>
      <c r="B3327" s="2" t="str" cm="1">
        <f t="array" ref="B3327">URL(C3327)</f>
        <v>https://www.openrecords.pa.gov/RTKL/AOROInfo.cfm?id=3453</v>
      </c>
      <c r="C3327" s="2" t="s">
        <v>10953</v>
      </c>
      <c r="D3327" s="1" t="s">
        <v>302</v>
      </c>
      <c r="E3327" s="1" t="s">
        <v>10954</v>
      </c>
      <c r="F3327" s="3" t="s">
        <v>10955</v>
      </c>
      <c r="G3327" s="2" t="s">
        <v>10956</v>
      </c>
      <c r="H3327" t="s">
        <v>13876</v>
      </c>
    </row>
    <row r="3328" spans="1:8" ht="45.75" customHeight="1" thickBot="1" x14ac:dyDescent="0.3">
      <c r="A3328" s="2" t="s">
        <v>14605</v>
      </c>
      <c r="B3328" s="2" t="str" cm="1">
        <f t="array" ref="B3328">URL(C3328)</f>
        <v>https://www.openrecords.pa.gov/RTKL/AOROInfo.cfm?id=3454</v>
      </c>
      <c r="C3328" s="2" t="s">
        <v>2716</v>
      </c>
      <c r="D3328" s="1" t="s">
        <v>2442</v>
      </c>
      <c r="E3328" s="1" t="s">
        <v>2717</v>
      </c>
      <c r="F3328" s="3" t="s">
        <v>2718</v>
      </c>
      <c r="G3328" s="2" t="s">
        <v>2719</v>
      </c>
      <c r="H3328" t="s">
        <v>2719</v>
      </c>
    </row>
    <row r="3329" spans="1:8" ht="45.75" customHeight="1" thickBot="1" x14ac:dyDescent="0.3">
      <c r="A3329" s="2" t="s">
        <v>15039</v>
      </c>
      <c r="B3329" s="2" t="str" cm="1">
        <f t="array" ref="B3329">URL(C3329)</f>
        <v>https://www.openrecords.pa.gov/RTKL/AOROInfo.cfm?id=3455</v>
      </c>
      <c r="C3329" s="2" t="s">
        <v>4292</v>
      </c>
      <c r="D3329" s="1" t="s">
        <v>2442</v>
      </c>
      <c r="E3329" s="1"/>
      <c r="F3329" s="3" t="s">
        <v>4293</v>
      </c>
      <c r="G3329" s="2" t="s">
        <v>4294</v>
      </c>
      <c r="H3329" t="s">
        <v>13876</v>
      </c>
    </row>
    <row r="3330" spans="1:8" ht="45.75" customHeight="1" thickBot="1" x14ac:dyDescent="0.3">
      <c r="A3330" s="2" t="s">
        <v>15249</v>
      </c>
      <c r="B3330" s="2" t="str" cm="1">
        <f t="array" ref="B3330">URL(C3330)</f>
        <v>https://www.openrecords.pa.gov/RTKL/AOROInfo.cfm?id=3456</v>
      </c>
      <c r="C3330" s="2" t="s">
        <v>5044</v>
      </c>
      <c r="D3330" s="1" t="s">
        <v>2442</v>
      </c>
      <c r="E3330" s="1" t="s">
        <v>5045</v>
      </c>
      <c r="F3330" s="3" t="s">
        <v>5046</v>
      </c>
      <c r="G3330" s="2" t="s">
        <v>5047</v>
      </c>
      <c r="H3330" t="s">
        <v>13876</v>
      </c>
    </row>
    <row r="3331" spans="1:8" ht="60.75" customHeight="1" thickBot="1" x14ac:dyDescent="0.3">
      <c r="A3331" s="2" t="s">
        <v>15262</v>
      </c>
      <c r="B3331" s="2" t="str" cm="1">
        <f t="array" ref="B3331">URL(C3331)</f>
        <v>https://www.openrecords.pa.gov/RTKL/AOROInfo.cfm?id=3457</v>
      </c>
      <c r="C3331" s="5" t="s">
        <v>5086</v>
      </c>
      <c r="D3331" s="4" t="s">
        <v>2442</v>
      </c>
      <c r="E3331" s="4" t="s">
        <v>5087</v>
      </c>
      <c r="F3331" s="6" t="s">
        <v>5088</v>
      </c>
      <c r="G3331" s="5" t="s">
        <v>5089</v>
      </c>
      <c r="H3331" t="s">
        <v>13876</v>
      </c>
    </row>
    <row r="3332" spans="1:8" ht="60.75" customHeight="1" thickBot="1" x14ac:dyDescent="0.3">
      <c r="A3332" s="2" t="s">
        <v>15362</v>
      </c>
      <c r="B3332" s="2" t="str" cm="1">
        <f t="array" ref="B3332">URL(C3332)</f>
        <v>https://www.openrecords.pa.gov/RTKL/AOROInfo.cfm?id=3458</v>
      </c>
      <c r="C3332" s="5" t="s">
        <v>5455</v>
      </c>
      <c r="D3332" s="4" t="s">
        <v>2442</v>
      </c>
      <c r="E3332" s="4" t="s">
        <v>5456</v>
      </c>
      <c r="F3332" s="6" t="s">
        <v>5457</v>
      </c>
      <c r="G3332" s="5" t="s">
        <v>5458</v>
      </c>
      <c r="H3332" t="s">
        <v>13876</v>
      </c>
    </row>
    <row r="3333" spans="1:8" ht="30.75" customHeight="1" thickBot="1" x14ac:dyDescent="0.3">
      <c r="A3333" s="2" t="s">
        <v>15478</v>
      </c>
      <c r="B3333" s="2" t="str" cm="1">
        <f t="array" ref="B3333">URL(C3333)</f>
        <v>https://www.openrecords.pa.gov/RTKL/AOROInfo.cfm?id=3459</v>
      </c>
      <c r="C3333" s="5" t="s">
        <v>5852</v>
      </c>
      <c r="D3333" s="4" t="s">
        <v>2442</v>
      </c>
      <c r="E3333" s="4" t="s">
        <v>5853</v>
      </c>
      <c r="F3333" s="6" t="s">
        <v>5854</v>
      </c>
      <c r="G3333" s="5" t="s">
        <v>5855</v>
      </c>
      <c r="H3333" t="s">
        <v>13876</v>
      </c>
    </row>
    <row r="3334" spans="1:8" ht="45.75" customHeight="1" thickBot="1" x14ac:dyDescent="0.3">
      <c r="A3334" s="2" t="s">
        <v>15552</v>
      </c>
      <c r="B3334" s="2" t="str" cm="1">
        <f t="array" ref="B3334">URL(C3334)</f>
        <v>https://www.openrecords.pa.gov/RTKL/AOROInfo.cfm?id=3460</v>
      </c>
      <c r="C3334" s="5" t="s">
        <v>6120</v>
      </c>
      <c r="D3334" s="4" t="s">
        <v>2442</v>
      </c>
      <c r="E3334" s="4"/>
      <c r="F3334" s="6" t="s">
        <v>6121</v>
      </c>
      <c r="G3334" s="4"/>
      <c r="H3334" t="s">
        <v>13876</v>
      </c>
    </row>
    <row r="3335" spans="1:8" ht="60.75" customHeight="1" thickBot="1" x14ac:dyDescent="0.3">
      <c r="A3335" s="2" t="s">
        <v>15599</v>
      </c>
      <c r="B3335" s="2" t="str" cm="1">
        <f t="array" ref="B3335">URL(C3335)</f>
        <v>https://www.openrecords.pa.gov/RTKL/AOROInfo.cfm?id=3461</v>
      </c>
      <c r="C3335" s="2" t="s">
        <v>6282</v>
      </c>
      <c r="D3335" s="1" t="s">
        <v>2442</v>
      </c>
      <c r="E3335" s="1" t="s">
        <v>6283</v>
      </c>
      <c r="F3335" s="3" t="s">
        <v>6284</v>
      </c>
      <c r="G3335" s="2" t="s">
        <v>6285</v>
      </c>
      <c r="H3335" t="s">
        <v>13876</v>
      </c>
    </row>
    <row r="3336" spans="1:8" ht="45.75" customHeight="1" thickBot="1" x14ac:dyDescent="0.3">
      <c r="A3336" s="2" t="s">
        <v>15935</v>
      </c>
      <c r="B3336" s="2" t="str" cm="1">
        <f t="array" ref="B3336">URL(C3336)</f>
        <v>https://www.openrecords.pa.gov/RTKL/AOROInfo.cfm?id=3462</v>
      </c>
      <c r="C3336" s="2" t="s">
        <v>7494</v>
      </c>
      <c r="D3336" s="1" t="s">
        <v>2442</v>
      </c>
      <c r="E3336" s="1" t="s">
        <v>7495</v>
      </c>
      <c r="F3336" s="3" t="s">
        <v>7496</v>
      </c>
      <c r="G3336" s="2" t="s">
        <v>7497</v>
      </c>
      <c r="H3336" t="s">
        <v>7497</v>
      </c>
    </row>
    <row r="3337" spans="1:8" ht="45.75" customHeight="1" thickBot="1" x14ac:dyDescent="0.3">
      <c r="A3337" s="2" t="s">
        <v>15938</v>
      </c>
      <c r="B3337" s="2" t="str" cm="1">
        <f t="array" ref="B3337">URL(C3337)</f>
        <v>https://www.openrecords.pa.gov/RTKL/AOROInfo.cfm?id=3463</v>
      </c>
      <c r="C3337" s="5" t="s">
        <v>7506</v>
      </c>
      <c r="D3337" s="4" t="s">
        <v>2442</v>
      </c>
      <c r="E3337" s="4" t="s">
        <v>7507</v>
      </c>
      <c r="F3337" s="6" t="s">
        <v>7508</v>
      </c>
      <c r="G3337" s="5" t="s">
        <v>7509</v>
      </c>
      <c r="H3337" t="s">
        <v>13876</v>
      </c>
    </row>
    <row r="3338" spans="1:8" ht="60.75" thickBot="1" x14ac:dyDescent="0.3">
      <c r="A3338" s="2" t="s">
        <v>16664</v>
      </c>
      <c r="B3338" s="2" t="str" cm="1">
        <f t="array" ref="B3338">URL(C3338)</f>
        <v>https://www.openrecords.pa.gov/RTKL/AOROInfo.cfm?id=3464</v>
      </c>
      <c r="C3338" s="9" t="s">
        <v>10113</v>
      </c>
      <c r="D3338" s="14" t="s">
        <v>2442</v>
      </c>
      <c r="E3338" s="14" t="s">
        <v>10114</v>
      </c>
      <c r="F3338" s="15" t="s">
        <v>10115</v>
      </c>
      <c r="G3338" s="11" t="s">
        <v>10116</v>
      </c>
      <c r="H3338" t="s">
        <v>13876</v>
      </c>
    </row>
    <row r="3339" spans="1:8" ht="60.75" customHeight="1" thickBot="1" x14ac:dyDescent="0.3">
      <c r="A3339" s="2" t="s">
        <v>16848</v>
      </c>
      <c r="B3339" s="2" t="str" cm="1">
        <f t="array" ref="B3339">URL(C3339)</f>
        <v>https://www.openrecords.pa.gov/RTKL/AOROInfo.cfm?id=3465</v>
      </c>
      <c r="C3339" s="5" t="s">
        <v>10774</v>
      </c>
      <c r="D3339" s="4" t="s">
        <v>2442</v>
      </c>
      <c r="E3339" s="4" t="s">
        <v>10775</v>
      </c>
      <c r="F3339" s="6" t="s">
        <v>10776</v>
      </c>
      <c r="G3339" s="5" t="s">
        <v>10777</v>
      </c>
      <c r="H3339" t="s">
        <v>13876</v>
      </c>
    </row>
    <row r="3340" spans="1:8" ht="60.75" customHeight="1" thickBot="1" x14ac:dyDescent="0.3">
      <c r="A3340" s="2" t="s">
        <v>16852</v>
      </c>
      <c r="B3340" s="2" t="str" cm="1">
        <f t="array" ref="B3340">URL(C3340)</f>
        <v>https://www.openrecords.pa.gov/RTKL/AOROInfo.cfm?id=3466</v>
      </c>
      <c r="C3340" s="5" t="s">
        <v>10791</v>
      </c>
      <c r="D3340" s="4" t="s">
        <v>2442</v>
      </c>
      <c r="E3340" s="4" t="s">
        <v>10792</v>
      </c>
      <c r="F3340" s="6" t="s">
        <v>10793</v>
      </c>
      <c r="G3340" s="5" t="s">
        <v>10794</v>
      </c>
      <c r="H3340" t="s">
        <v>13876</v>
      </c>
    </row>
    <row r="3341" spans="1:8" ht="30.75" customHeight="1" thickBot="1" x14ac:dyDescent="0.3">
      <c r="A3341" s="2" t="s">
        <v>17525</v>
      </c>
      <c r="B3341" s="2" t="str" cm="1">
        <f t="array" ref="B3341">URL(C3341)</f>
        <v>https://www.openrecords.pa.gov/RTKL/AOROInfo.cfm?id=3467</v>
      </c>
      <c r="C3341" s="2" t="s">
        <v>13174</v>
      </c>
      <c r="D3341" s="1" t="s">
        <v>2442</v>
      </c>
      <c r="E3341" s="1" t="s">
        <v>13175</v>
      </c>
      <c r="F3341" s="3" t="s">
        <v>13176</v>
      </c>
      <c r="G3341" s="2" t="s">
        <v>13177</v>
      </c>
      <c r="H3341" t="s">
        <v>13876</v>
      </c>
    </row>
    <row r="3342" spans="1:8" ht="60.75" customHeight="1" thickBot="1" x14ac:dyDescent="0.3">
      <c r="A3342" s="2" t="s">
        <v>15981</v>
      </c>
      <c r="B3342" s="2" t="str" cm="1">
        <f t="array" ref="B3342">URL(C3342)</f>
        <v>https://www.openrecords.pa.gov/RTKL/AOROInfo.cfm?id=3468</v>
      </c>
      <c r="C3342" s="2" t="s">
        <v>7663</v>
      </c>
      <c r="D3342" s="1" t="s">
        <v>387</v>
      </c>
      <c r="E3342" s="1" t="s">
        <v>7664</v>
      </c>
      <c r="F3342" s="3" t="s">
        <v>7665</v>
      </c>
      <c r="G3342" s="2" t="s">
        <v>7666</v>
      </c>
      <c r="H3342" t="s">
        <v>13876</v>
      </c>
    </row>
    <row r="3343" spans="1:8" ht="45.75" customHeight="1" thickBot="1" x14ac:dyDescent="0.3">
      <c r="A3343" s="2" t="s">
        <v>15978</v>
      </c>
      <c r="B3343" s="2" t="str" cm="1">
        <f t="array" ref="B3343">URL(C3343)</f>
        <v>https://www.openrecords.pa.gov/RTKL/AOROInfo.cfm?id=3469</v>
      </c>
      <c r="C3343" s="5" t="s">
        <v>7651</v>
      </c>
      <c r="D3343" s="4" t="s">
        <v>387</v>
      </c>
      <c r="E3343" s="4" t="s">
        <v>7652</v>
      </c>
      <c r="F3343" s="6" t="s">
        <v>7653</v>
      </c>
      <c r="G3343" s="5" t="s">
        <v>7654</v>
      </c>
      <c r="H3343" t="s">
        <v>13876</v>
      </c>
    </row>
    <row r="3344" spans="1:8" ht="45.75" customHeight="1" thickBot="1" x14ac:dyDescent="0.3">
      <c r="A3344" s="2" t="s">
        <v>14904</v>
      </c>
      <c r="B3344" s="2" t="str" cm="1">
        <f t="array" ref="B3344">URL(C3344)</f>
        <v>https://www.openrecords.pa.gov/RTKL/AOROInfo.cfm?id=3470</v>
      </c>
      <c r="C3344" s="5" t="s">
        <v>3805</v>
      </c>
      <c r="D3344" s="4" t="s">
        <v>597</v>
      </c>
      <c r="E3344" s="4" t="s">
        <v>3806</v>
      </c>
      <c r="F3344" s="6" t="s">
        <v>3807</v>
      </c>
      <c r="G3344" s="5" t="s">
        <v>3808</v>
      </c>
      <c r="H3344" t="s">
        <v>3808</v>
      </c>
    </row>
    <row r="3345" spans="1:8" ht="30.75" customHeight="1" thickBot="1" x14ac:dyDescent="0.3">
      <c r="A3345" s="2" t="s">
        <v>16037</v>
      </c>
      <c r="B3345" s="2" t="str" cm="1">
        <f t="array" ref="B3345">URL(C3345)</f>
        <v>https://www.openrecords.pa.gov/RTKL/AOROInfo.cfm?id=3471</v>
      </c>
      <c r="C3345" s="2" t="s">
        <v>7863</v>
      </c>
      <c r="D3345" s="1" t="s">
        <v>597</v>
      </c>
      <c r="E3345" s="1" t="s">
        <v>7864</v>
      </c>
      <c r="F3345" s="3" t="s">
        <v>7865</v>
      </c>
      <c r="G3345" s="2" t="s">
        <v>7866</v>
      </c>
      <c r="H3345" t="s">
        <v>13876</v>
      </c>
    </row>
    <row r="3346" spans="1:8" ht="75.75" customHeight="1" thickBot="1" x14ac:dyDescent="0.3">
      <c r="A3346" s="2" t="s">
        <v>16550</v>
      </c>
      <c r="B3346" s="2" t="str" cm="1">
        <f t="array" ref="B3346">URL(C3346)</f>
        <v>https://www.openrecords.pa.gov/RTKL/AOROInfo.cfm?id=3472</v>
      </c>
      <c r="C3346" s="5" t="s">
        <v>9709</v>
      </c>
      <c r="D3346" s="4" t="s">
        <v>597</v>
      </c>
      <c r="E3346" s="4" t="s">
        <v>9710</v>
      </c>
      <c r="F3346" s="6" t="s">
        <v>9711</v>
      </c>
      <c r="G3346" s="5" t="s">
        <v>9712</v>
      </c>
      <c r="H3346" t="s">
        <v>13876</v>
      </c>
    </row>
    <row r="3347" spans="1:8" ht="45.75" thickBot="1" x14ac:dyDescent="0.3">
      <c r="A3347" s="2" t="s">
        <v>16566</v>
      </c>
      <c r="B3347" s="2" t="str" cm="1">
        <f t="array" ref="B3347">URL(C3347)</f>
        <v>https://www.openrecords.pa.gov/RTKL/AOROInfo.cfm?id=3474</v>
      </c>
      <c r="C3347" s="9" t="s">
        <v>9765</v>
      </c>
      <c r="D3347" s="14" t="s">
        <v>597</v>
      </c>
      <c r="E3347" s="14" t="s">
        <v>9766</v>
      </c>
      <c r="F3347" s="15" t="s">
        <v>9767</v>
      </c>
      <c r="G3347" s="11" t="s">
        <v>9768</v>
      </c>
      <c r="H3347" t="s">
        <v>13876</v>
      </c>
    </row>
    <row r="3348" spans="1:8" ht="45.75" customHeight="1" thickBot="1" x14ac:dyDescent="0.3">
      <c r="A3348" s="2" t="s">
        <v>17075</v>
      </c>
      <c r="B3348" s="2" t="str" cm="1">
        <f t="array" ref="B3348">URL(C3348)</f>
        <v>https://www.openrecords.pa.gov/RTKL/AOROInfo.cfm?id=3475</v>
      </c>
      <c r="C3348" s="2" t="s">
        <v>11613</v>
      </c>
      <c r="D3348" s="1" t="s">
        <v>597</v>
      </c>
      <c r="E3348" s="1" t="s">
        <v>11614</v>
      </c>
      <c r="F3348" s="3" t="s">
        <v>11615</v>
      </c>
      <c r="G3348" s="2" t="s">
        <v>11616</v>
      </c>
      <c r="H3348" t="s">
        <v>13876</v>
      </c>
    </row>
    <row r="3349" spans="1:8" ht="60.75" customHeight="1" thickBot="1" x14ac:dyDescent="0.3">
      <c r="A3349" s="2" t="s">
        <v>13884</v>
      </c>
      <c r="B3349" s="2" t="str" cm="1">
        <f t="array" ref="B3349">URL(C3349)</f>
        <v>https://www.openrecords.pa.gov/RTKL/AOROInfo.cfm?id=3476</v>
      </c>
      <c r="C3349" s="5" t="s">
        <v>37</v>
      </c>
      <c r="D3349" s="4" t="s">
        <v>38</v>
      </c>
      <c r="E3349" s="4" t="s">
        <v>39</v>
      </c>
      <c r="F3349" s="6" t="s">
        <v>40</v>
      </c>
      <c r="G3349" s="5" t="s">
        <v>41</v>
      </c>
      <c r="H3349" t="s">
        <v>42</v>
      </c>
    </row>
    <row r="3350" spans="1:8" ht="60.75" customHeight="1" thickBot="1" x14ac:dyDescent="0.3">
      <c r="A3350" s="2" t="s">
        <v>14368</v>
      </c>
      <c r="B3350" s="2" t="str" cm="1">
        <f t="array" ref="B3350">URL(C3350)</f>
        <v>https://www.openrecords.pa.gov/RTKL/AOROInfo.cfm?id=3477</v>
      </c>
      <c r="C3350" s="5" t="s">
        <v>1866</v>
      </c>
      <c r="D3350" s="4" t="s">
        <v>38</v>
      </c>
      <c r="E3350" s="4"/>
      <c r="F3350" s="6"/>
      <c r="G3350" s="4"/>
      <c r="H3350" t="s">
        <v>13876</v>
      </c>
    </row>
    <row r="3351" spans="1:8" ht="60.75" customHeight="1" thickBot="1" x14ac:dyDescent="0.3">
      <c r="A3351" s="2" t="s">
        <v>14432</v>
      </c>
      <c r="B3351" s="2" t="str" cm="1">
        <f t="array" ref="B3351">URL(C3351)</f>
        <v>https://www.openrecords.pa.gov/RTKL/AOROInfo.cfm?id=3478</v>
      </c>
      <c r="C3351" s="5" t="s">
        <v>2085</v>
      </c>
      <c r="D3351" s="4" t="s">
        <v>38</v>
      </c>
      <c r="E3351" s="4" t="s">
        <v>2086</v>
      </c>
      <c r="F3351" s="6" t="s">
        <v>2087</v>
      </c>
      <c r="G3351" s="5" t="s">
        <v>2088</v>
      </c>
      <c r="H3351" t="s">
        <v>2089</v>
      </c>
    </row>
    <row r="3352" spans="1:8" ht="60.75" customHeight="1" thickBot="1" x14ac:dyDescent="0.3">
      <c r="A3352" s="2" t="s">
        <v>14593</v>
      </c>
      <c r="B3352" s="2" t="str" cm="1">
        <f t="array" ref="B3352">URL(C3352)</f>
        <v>https://www.openrecords.pa.gov/RTKL/AOROInfo.cfm?id=3479</v>
      </c>
      <c r="C3352" s="2" t="s">
        <v>2669</v>
      </c>
      <c r="D3352" s="1" t="s">
        <v>38</v>
      </c>
      <c r="E3352" s="1" t="s">
        <v>2670</v>
      </c>
      <c r="F3352" s="3" t="s">
        <v>2671</v>
      </c>
      <c r="G3352" s="2" t="s">
        <v>2672</v>
      </c>
      <c r="H3352" t="s">
        <v>13876</v>
      </c>
    </row>
    <row r="3353" spans="1:8" ht="45.75" customHeight="1" thickBot="1" x14ac:dyDescent="0.3">
      <c r="A3353" s="2" t="s">
        <v>14915</v>
      </c>
      <c r="B3353" s="2" t="str" cm="1">
        <f t="array" ref="B3353">URL(C3353)</f>
        <v>https://www.openrecords.pa.gov/RTKL/AOROInfo.cfm?id=3480</v>
      </c>
      <c r="C3353" s="2" t="s">
        <v>3845</v>
      </c>
      <c r="D3353" s="1" t="s">
        <v>38</v>
      </c>
      <c r="E3353" s="1" t="s">
        <v>3846</v>
      </c>
      <c r="F3353" s="3" t="s">
        <v>3847</v>
      </c>
      <c r="G3353" s="2" t="s">
        <v>3848</v>
      </c>
      <c r="H3353" t="s">
        <v>13876</v>
      </c>
    </row>
    <row r="3354" spans="1:8" ht="45.75" customHeight="1" thickBot="1" x14ac:dyDescent="0.3">
      <c r="A3354" s="2" t="s">
        <v>15323</v>
      </c>
      <c r="B3354" s="2" t="str" cm="1">
        <f t="array" ref="B3354">URL(C3354)</f>
        <v>https://www.openrecords.pa.gov/RTKL/AOROInfo.cfm?id=3481</v>
      </c>
      <c r="C3354" s="2" t="s">
        <v>5308</v>
      </c>
      <c r="D3354" s="1" t="s">
        <v>38</v>
      </c>
      <c r="E3354" s="1" t="s">
        <v>5309</v>
      </c>
      <c r="F3354" s="3" t="s">
        <v>5310</v>
      </c>
      <c r="G3354" s="2" t="s">
        <v>5311</v>
      </c>
      <c r="H3354" t="s">
        <v>13876</v>
      </c>
    </row>
    <row r="3355" spans="1:8" ht="45.75" customHeight="1" thickBot="1" x14ac:dyDescent="0.3">
      <c r="A3355" s="2" t="s">
        <v>15503</v>
      </c>
      <c r="B3355" s="2" t="str" cm="1">
        <f t="array" ref="B3355">URL(C3355)</f>
        <v>https://www.openrecords.pa.gov/RTKL/AOROInfo.cfm?id=3482</v>
      </c>
      <c r="C3355" s="2" t="s">
        <v>5940</v>
      </c>
      <c r="D3355" s="1" t="s">
        <v>38</v>
      </c>
      <c r="E3355" s="1" t="s">
        <v>5941</v>
      </c>
      <c r="F3355" s="3" t="s">
        <v>5942</v>
      </c>
      <c r="G3355" s="2" t="s">
        <v>5943</v>
      </c>
      <c r="H3355" t="s">
        <v>13876</v>
      </c>
    </row>
    <row r="3356" spans="1:8" ht="60.75" customHeight="1" thickBot="1" x14ac:dyDescent="0.3">
      <c r="A3356" s="2" t="s">
        <v>15780</v>
      </c>
      <c r="B3356" s="2" t="str" cm="1">
        <f t="array" ref="B3356">URL(C3356)</f>
        <v>https://www.openrecords.pa.gov/RTKL/AOROInfo.cfm?id=3483</v>
      </c>
      <c r="C3356" s="5" t="s">
        <v>6919</v>
      </c>
      <c r="D3356" s="4" t="s">
        <v>38</v>
      </c>
      <c r="E3356" s="4" t="s">
        <v>6920</v>
      </c>
      <c r="F3356" s="6" t="s">
        <v>6921</v>
      </c>
      <c r="G3356" s="5" t="s">
        <v>6922</v>
      </c>
      <c r="H3356" t="s">
        <v>6923</v>
      </c>
    </row>
    <row r="3357" spans="1:8" ht="45.75" customHeight="1" thickBot="1" x14ac:dyDescent="0.3">
      <c r="A3357" s="2" t="s">
        <v>15786</v>
      </c>
      <c r="B3357" s="2" t="str" cm="1">
        <f t="array" ref="B3357">URL(C3357)</f>
        <v>https://www.openrecords.pa.gov/RTKL/AOROInfo.cfm?id=3484</v>
      </c>
      <c r="C3357" s="5" t="s">
        <v>6944</v>
      </c>
      <c r="D3357" s="4" t="s">
        <v>38</v>
      </c>
      <c r="E3357" s="4" t="s">
        <v>6945</v>
      </c>
      <c r="F3357" s="6" t="s">
        <v>6946</v>
      </c>
      <c r="G3357" s="5" t="s">
        <v>6947</v>
      </c>
      <c r="H3357" t="s">
        <v>13876</v>
      </c>
    </row>
    <row r="3358" spans="1:8" ht="60.75" customHeight="1" thickBot="1" x14ac:dyDescent="0.3">
      <c r="A3358" s="2" t="s">
        <v>15948</v>
      </c>
      <c r="B3358" s="2" t="str" cm="1">
        <f t="array" ref="B3358">URL(C3358)</f>
        <v>https://www.openrecords.pa.gov/RTKL/AOROInfo.cfm?id=3485</v>
      </c>
      <c r="C3358" s="5" t="s">
        <v>7540</v>
      </c>
      <c r="D3358" s="4" t="s">
        <v>38</v>
      </c>
      <c r="E3358" s="4" t="s">
        <v>7541</v>
      </c>
      <c r="F3358" s="6" t="s">
        <v>7542</v>
      </c>
      <c r="G3358" s="5" t="s">
        <v>7543</v>
      </c>
      <c r="H3358" t="s">
        <v>13876</v>
      </c>
    </row>
    <row r="3359" spans="1:8" ht="30.75" customHeight="1" thickBot="1" x14ac:dyDescent="0.3">
      <c r="A3359" s="2" t="s">
        <v>16218</v>
      </c>
      <c r="B3359" s="2" t="str" cm="1">
        <f t="array" ref="B3359">URL(C3359)</f>
        <v>https://www.openrecords.pa.gov/RTKL/AOROInfo.cfm?id=3486</v>
      </c>
      <c r="C3359" s="5" t="s">
        <v>8524</v>
      </c>
      <c r="D3359" s="4" t="s">
        <v>38</v>
      </c>
      <c r="E3359" s="4"/>
      <c r="F3359" s="6" t="s">
        <v>8525</v>
      </c>
      <c r="G3359" s="5" t="s">
        <v>8526</v>
      </c>
      <c r="H3359" t="s">
        <v>13876</v>
      </c>
    </row>
    <row r="3360" spans="1:8" ht="60.75" customHeight="1" thickBot="1" x14ac:dyDescent="0.3">
      <c r="A3360" s="2" t="s">
        <v>16256</v>
      </c>
      <c r="B3360" s="2" t="str" cm="1">
        <f t="array" ref="B3360">URL(C3360)</f>
        <v>https://www.openrecords.pa.gov/RTKL/AOROInfo.cfm?id=3487</v>
      </c>
      <c r="C3360" s="5" t="s">
        <v>8667</v>
      </c>
      <c r="D3360" s="4" t="s">
        <v>38</v>
      </c>
      <c r="E3360" s="4" t="s">
        <v>8668</v>
      </c>
      <c r="F3360" s="6" t="s">
        <v>8669</v>
      </c>
      <c r="G3360" s="5" t="s">
        <v>8670</v>
      </c>
      <c r="H3360" t="s">
        <v>8670</v>
      </c>
    </row>
    <row r="3361" spans="1:8" ht="45.75" customHeight="1" thickBot="1" x14ac:dyDescent="0.3">
      <c r="A3361" s="2" t="s">
        <v>16258</v>
      </c>
      <c r="B3361" s="2" t="str" cm="1">
        <f t="array" ref="B3361">URL(C3361)</f>
        <v>https://www.openrecords.pa.gov/RTKL/AOROInfo.cfm?id=3488</v>
      </c>
      <c r="C3361" s="5" t="s">
        <v>8675</v>
      </c>
      <c r="D3361" s="4" t="s">
        <v>38</v>
      </c>
      <c r="E3361" s="4" t="s">
        <v>8676</v>
      </c>
      <c r="F3361" s="6" t="s">
        <v>8677</v>
      </c>
      <c r="G3361" s="5" t="s">
        <v>8678</v>
      </c>
      <c r="H3361" t="s">
        <v>8678</v>
      </c>
    </row>
    <row r="3362" spans="1:8" ht="45.75" customHeight="1" thickBot="1" x14ac:dyDescent="0.3">
      <c r="A3362" s="2" t="s">
        <v>16462</v>
      </c>
      <c r="B3362" s="2" t="str" cm="1">
        <f t="array" ref="B3362">URL(C3362)</f>
        <v>https://www.openrecords.pa.gov/RTKL/AOROInfo.cfm?id=3489</v>
      </c>
      <c r="C3362" s="5" t="s">
        <v>9414</v>
      </c>
      <c r="D3362" s="4" t="s">
        <v>38</v>
      </c>
      <c r="E3362" s="4" t="s">
        <v>9415</v>
      </c>
      <c r="F3362" s="6" t="s">
        <v>9416</v>
      </c>
      <c r="G3362" s="5" t="s">
        <v>9417</v>
      </c>
      <c r="H3362" t="s">
        <v>13876</v>
      </c>
    </row>
    <row r="3363" spans="1:8" ht="60.75" customHeight="1" thickBot="1" x14ac:dyDescent="0.3">
      <c r="A3363" s="2" t="s">
        <v>16468</v>
      </c>
      <c r="B3363" s="2" t="str" cm="1">
        <f t="array" ref="B3363">URL(C3363)</f>
        <v>https://www.openrecords.pa.gov/RTKL/AOROInfo.cfm?id=3490</v>
      </c>
      <c r="C3363" s="5" t="s">
        <v>9436</v>
      </c>
      <c r="D3363" s="4" t="s">
        <v>38</v>
      </c>
      <c r="E3363" s="4" t="s">
        <v>9437</v>
      </c>
      <c r="F3363" s="6" t="s">
        <v>9438</v>
      </c>
      <c r="G3363" s="5" t="s">
        <v>9439</v>
      </c>
      <c r="H3363" t="s">
        <v>13876</v>
      </c>
    </row>
    <row r="3364" spans="1:8" ht="60.75" customHeight="1" thickBot="1" x14ac:dyDescent="0.3">
      <c r="A3364" s="2" t="s">
        <v>16598</v>
      </c>
      <c r="B3364" s="2" t="str" cm="1">
        <f t="array" ref="B3364">URL(C3364)</f>
        <v>https://www.openrecords.pa.gov/RTKL/AOROInfo.cfm?id=3491</v>
      </c>
      <c r="C3364" s="5" t="s">
        <v>9877</v>
      </c>
      <c r="D3364" s="4" t="s">
        <v>38</v>
      </c>
      <c r="E3364" s="4" t="s">
        <v>9878</v>
      </c>
      <c r="F3364" s="6" t="s">
        <v>9879</v>
      </c>
      <c r="G3364" s="5" t="s">
        <v>9880</v>
      </c>
      <c r="H3364" t="s">
        <v>13876</v>
      </c>
    </row>
    <row r="3365" spans="1:8" ht="45.75" customHeight="1" thickBot="1" x14ac:dyDescent="0.3">
      <c r="A3365" s="2" t="s">
        <v>16600</v>
      </c>
      <c r="B3365" s="2" t="str" cm="1">
        <f t="array" ref="B3365">URL(C3365)</f>
        <v>https://www.openrecords.pa.gov/RTKL/AOROInfo.cfm?id=3492</v>
      </c>
      <c r="C3365" s="5" t="s">
        <v>9885</v>
      </c>
      <c r="D3365" s="4" t="s">
        <v>38</v>
      </c>
      <c r="E3365" s="4" t="s">
        <v>9886</v>
      </c>
      <c r="F3365" s="6" t="s">
        <v>9887</v>
      </c>
      <c r="G3365" s="5" t="s">
        <v>9888</v>
      </c>
      <c r="H3365" t="s">
        <v>13876</v>
      </c>
    </row>
    <row r="3366" spans="1:8" ht="45.75" customHeight="1" thickBot="1" x14ac:dyDescent="0.3">
      <c r="A3366" s="2" t="s">
        <v>16924</v>
      </c>
      <c r="B3366" s="2" t="str" cm="1">
        <f t="array" ref="B3366">URL(C3366)</f>
        <v>https://www.openrecords.pa.gov/RTKL/AOROInfo.cfm?id=3493</v>
      </c>
      <c r="C3366" s="5" t="s">
        <v>11063</v>
      </c>
      <c r="D3366" s="4" t="s">
        <v>38</v>
      </c>
      <c r="E3366" s="4" t="s">
        <v>11064</v>
      </c>
      <c r="F3366" s="6" t="s">
        <v>11065</v>
      </c>
      <c r="G3366" s="5" t="s">
        <v>11066</v>
      </c>
      <c r="H3366" t="s">
        <v>13876</v>
      </c>
    </row>
    <row r="3367" spans="1:8" ht="30.75" customHeight="1" thickBot="1" x14ac:dyDescent="0.3">
      <c r="A3367" s="2" t="s">
        <v>16926</v>
      </c>
      <c r="B3367" s="2" t="str" cm="1">
        <f t="array" ref="B3367">URL(C3367)</f>
        <v>https://www.openrecords.pa.gov/RTKL/AOROInfo.cfm?id=3494</v>
      </c>
      <c r="C3367" s="5" t="s">
        <v>11071</v>
      </c>
      <c r="D3367" s="4" t="s">
        <v>38</v>
      </c>
      <c r="E3367" s="4" t="s">
        <v>11072</v>
      </c>
      <c r="F3367" s="6" t="s">
        <v>11073</v>
      </c>
      <c r="G3367" s="5" t="s">
        <v>11074</v>
      </c>
      <c r="H3367" t="s">
        <v>13876</v>
      </c>
    </row>
    <row r="3368" spans="1:8" ht="45.75" customHeight="1" thickBot="1" x14ac:dyDescent="0.3">
      <c r="A3368" s="2" t="s">
        <v>17028</v>
      </c>
      <c r="B3368" s="2" t="str" cm="1">
        <f t="array" ref="B3368">URL(C3368)</f>
        <v>https://www.openrecords.pa.gov/RTKL/AOROInfo.cfm?id=3495</v>
      </c>
      <c r="C3368" s="5" t="s">
        <v>11443</v>
      </c>
      <c r="D3368" s="4" t="s">
        <v>38</v>
      </c>
      <c r="E3368" s="4" t="s">
        <v>11444</v>
      </c>
      <c r="F3368" s="6" t="s">
        <v>11445</v>
      </c>
      <c r="G3368" s="5" t="s">
        <v>11446</v>
      </c>
      <c r="H3368" t="s">
        <v>13876</v>
      </c>
    </row>
    <row r="3369" spans="1:8" ht="60.75" customHeight="1" thickBot="1" x14ac:dyDescent="0.3">
      <c r="A3369" s="2" t="s">
        <v>17013</v>
      </c>
      <c r="B3369" s="2" t="str" cm="1">
        <f t="array" ref="B3369">URL(C3369)</f>
        <v>https://www.openrecords.pa.gov/RTKL/AOROInfo.cfm?id=3496</v>
      </c>
      <c r="C3369" s="2" t="s">
        <v>11392</v>
      </c>
      <c r="D3369" s="1" t="s">
        <v>38</v>
      </c>
      <c r="E3369" s="1" t="s">
        <v>11393</v>
      </c>
      <c r="F3369" s="3" t="s">
        <v>11394</v>
      </c>
      <c r="G3369" s="2" t="s">
        <v>11395</v>
      </c>
      <c r="H3369" t="s">
        <v>13876</v>
      </c>
    </row>
    <row r="3370" spans="1:8" ht="30.75" customHeight="1" thickBot="1" x14ac:dyDescent="0.3">
      <c r="A3370" s="2" t="s">
        <v>17297</v>
      </c>
      <c r="B3370" s="2" t="str" cm="1">
        <f t="array" ref="B3370">URL(C3370)</f>
        <v>https://www.openrecords.pa.gov/RTKL/AOROInfo.cfm?id=3498</v>
      </c>
      <c r="C3370" s="2" t="s">
        <v>12382</v>
      </c>
      <c r="D3370" s="1" t="s">
        <v>38</v>
      </c>
      <c r="E3370" s="1" t="s">
        <v>12383</v>
      </c>
      <c r="F3370" s="3" t="s">
        <v>12384</v>
      </c>
      <c r="G3370" s="2" t="s">
        <v>12385</v>
      </c>
      <c r="H3370" t="s">
        <v>13876</v>
      </c>
    </row>
    <row r="3371" spans="1:8" ht="30.75" customHeight="1" thickBot="1" x14ac:dyDescent="0.3">
      <c r="A3371" s="2" t="s">
        <v>17302</v>
      </c>
      <c r="B3371" s="2" t="str" cm="1">
        <f t="array" ref="B3371">URL(C3371)</f>
        <v>https://www.openrecords.pa.gov/RTKL/AOROInfo.cfm?id=3499</v>
      </c>
      <c r="C3371" s="5" t="s">
        <v>12402</v>
      </c>
      <c r="D3371" s="4" t="s">
        <v>38</v>
      </c>
      <c r="E3371" s="4" t="s">
        <v>12403</v>
      </c>
      <c r="F3371" s="6" t="s">
        <v>12404</v>
      </c>
      <c r="G3371" s="5" t="s">
        <v>12405</v>
      </c>
      <c r="H3371" t="s">
        <v>13876</v>
      </c>
    </row>
    <row r="3372" spans="1:8" ht="60.75" customHeight="1" thickBot="1" x14ac:dyDescent="0.3">
      <c r="A3372" s="2" t="s">
        <v>17308</v>
      </c>
      <c r="B3372" s="2" t="str" cm="1">
        <f t="array" ref="B3372">URL(C3372)</f>
        <v>https://www.openrecords.pa.gov/RTKL/AOROInfo.cfm?id=3500</v>
      </c>
      <c r="C3372" s="5" t="s">
        <v>12426</v>
      </c>
      <c r="D3372" s="4" t="s">
        <v>38</v>
      </c>
      <c r="E3372" s="4" t="s">
        <v>12427</v>
      </c>
      <c r="F3372" s="6" t="s">
        <v>12428</v>
      </c>
      <c r="G3372" s="5" t="s">
        <v>12429</v>
      </c>
      <c r="H3372" t="s">
        <v>13876</v>
      </c>
    </row>
    <row r="3373" spans="1:8" ht="45.75" customHeight="1" thickBot="1" x14ac:dyDescent="0.3">
      <c r="A3373" s="2" t="s">
        <v>17569</v>
      </c>
      <c r="B3373" s="2" t="str" cm="1">
        <f t="array" ref="B3373">URL(C3373)</f>
        <v>https://www.openrecords.pa.gov/RTKL/AOROInfo.cfm?id=3501</v>
      </c>
      <c r="C3373" s="2" t="s">
        <v>13336</v>
      </c>
      <c r="D3373" s="1" t="s">
        <v>38</v>
      </c>
      <c r="E3373" s="1"/>
      <c r="F3373" s="3"/>
      <c r="G3373" s="1"/>
      <c r="H3373" t="s">
        <v>13876</v>
      </c>
    </row>
    <row r="3374" spans="1:8" ht="60.75" customHeight="1" thickBot="1" x14ac:dyDescent="0.3">
      <c r="A3374" s="2" t="s">
        <v>17644</v>
      </c>
      <c r="B3374" s="2" t="str" cm="1">
        <f t="array" ref="B3374">URL(C3374)</f>
        <v>https://www.openrecords.pa.gov/RTKL/AOROInfo.cfm?id=3502</v>
      </c>
      <c r="C3374" s="5" t="s">
        <v>13614</v>
      </c>
      <c r="D3374" s="4" t="s">
        <v>38</v>
      </c>
      <c r="E3374" s="4" t="s">
        <v>13615</v>
      </c>
      <c r="F3374" s="6" t="s">
        <v>13616</v>
      </c>
      <c r="G3374" s="5" t="s">
        <v>13617</v>
      </c>
      <c r="H3374" t="s">
        <v>13876</v>
      </c>
    </row>
    <row r="3375" spans="1:8" ht="60.75" customHeight="1" thickBot="1" x14ac:dyDescent="0.3">
      <c r="A3375" s="2" t="s">
        <v>14722</v>
      </c>
      <c r="B3375" s="2" t="str" cm="1">
        <f t="array" ref="B3375">URL(C3375)</f>
        <v>https://www.openrecords.pa.gov/RTKL/AOROInfo.cfm?id=3503</v>
      </c>
      <c r="C3375" s="5" t="s">
        <v>3143</v>
      </c>
      <c r="D3375" s="4" t="s">
        <v>320</v>
      </c>
      <c r="E3375" s="4" t="s">
        <v>3144</v>
      </c>
      <c r="F3375" s="6" t="s">
        <v>3145</v>
      </c>
      <c r="G3375" s="5" t="s">
        <v>3146</v>
      </c>
      <c r="H3375" t="s">
        <v>13876</v>
      </c>
    </row>
    <row r="3376" spans="1:8" ht="30.75" customHeight="1" thickBot="1" x14ac:dyDescent="0.3">
      <c r="A3376" s="2" t="s">
        <v>14725</v>
      </c>
      <c r="B3376" s="2" t="str" cm="1">
        <f t="array" ref="B3376">URL(C3376)</f>
        <v>https://www.openrecords.pa.gov/RTKL/AOROInfo.cfm?id=3504</v>
      </c>
      <c r="C3376" s="2" t="s">
        <v>3155</v>
      </c>
      <c r="D3376" s="1" t="s">
        <v>320</v>
      </c>
      <c r="E3376" s="1"/>
      <c r="F3376" s="3"/>
      <c r="G3376" s="1"/>
      <c r="H3376" t="s">
        <v>13876</v>
      </c>
    </row>
    <row r="3377" spans="1:8" ht="45.75" customHeight="1" thickBot="1" x14ac:dyDescent="0.3">
      <c r="A3377" s="2" t="s">
        <v>14018</v>
      </c>
      <c r="B3377" s="2" t="str" cm="1">
        <f t="array" ref="B3377">URL(C3377)</f>
        <v>https://www.openrecords.pa.gov/RTKL/AOROInfo.cfm?id=3505</v>
      </c>
      <c r="C3377" s="5" t="s">
        <v>563</v>
      </c>
      <c r="D3377" s="4" t="s">
        <v>234</v>
      </c>
      <c r="E3377" s="4" t="s">
        <v>564</v>
      </c>
      <c r="F3377" s="6" t="s">
        <v>565</v>
      </c>
      <c r="G3377" s="5" t="s">
        <v>566</v>
      </c>
      <c r="H3377" t="s">
        <v>13876</v>
      </c>
    </row>
    <row r="3378" spans="1:8" ht="45.75" customHeight="1" thickBot="1" x14ac:dyDescent="0.3">
      <c r="A3378" s="2" t="s">
        <v>14119</v>
      </c>
      <c r="B3378" s="2" t="str" cm="1">
        <f t="array" ref="B3378">URL(C3378)</f>
        <v>https://www.openrecords.pa.gov/RTKL/AOROInfo.cfm?id=3506</v>
      </c>
      <c r="C3378" s="2" t="s">
        <v>948</v>
      </c>
      <c r="D3378" s="1" t="s">
        <v>234</v>
      </c>
      <c r="E3378" s="1" t="s">
        <v>949</v>
      </c>
      <c r="F3378" s="3" t="s">
        <v>950</v>
      </c>
      <c r="G3378" s="2" t="s">
        <v>951</v>
      </c>
      <c r="H3378" t="s">
        <v>952</v>
      </c>
    </row>
    <row r="3379" spans="1:8" ht="60.75" customHeight="1" thickBot="1" x14ac:dyDescent="0.3">
      <c r="A3379" s="2" t="s">
        <v>14120</v>
      </c>
      <c r="B3379" s="2" t="str" cm="1">
        <f t="array" ref="B3379">URL(C3379)</f>
        <v>https://www.openrecords.pa.gov/RTKL/AOROInfo.cfm?id=3507</v>
      </c>
      <c r="C3379" s="5" t="s">
        <v>953</v>
      </c>
      <c r="D3379" s="4" t="s">
        <v>234</v>
      </c>
      <c r="E3379" s="4" t="s">
        <v>954</v>
      </c>
      <c r="F3379" s="6" t="s">
        <v>955</v>
      </c>
      <c r="G3379" s="5" t="s">
        <v>956</v>
      </c>
      <c r="H3379" t="s">
        <v>13876</v>
      </c>
    </row>
    <row r="3380" spans="1:8" ht="60.75" customHeight="1" thickBot="1" x14ac:dyDescent="0.3">
      <c r="A3380" s="2" t="s">
        <v>14330</v>
      </c>
      <c r="B3380" s="2" t="str" cm="1">
        <f t="array" ref="B3380">URL(C3380)</f>
        <v>https://www.openrecords.pa.gov/RTKL/AOROInfo.cfm?id=3508</v>
      </c>
      <c r="C3380" s="5" t="s">
        <v>1733</v>
      </c>
      <c r="D3380" s="4" t="s">
        <v>234</v>
      </c>
      <c r="E3380" s="4" t="s">
        <v>1734</v>
      </c>
      <c r="F3380" s="6" t="s">
        <v>1735</v>
      </c>
      <c r="G3380" s="5" t="s">
        <v>1736</v>
      </c>
      <c r="H3380" t="s">
        <v>13876</v>
      </c>
    </row>
    <row r="3381" spans="1:8" ht="60.75" customHeight="1" thickBot="1" x14ac:dyDescent="0.3">
      <c r="A3381" s="2" t="s">
        <v>14921</v>
      </c>
      <c r="B3381" s="2" t="str" cm="1">
        <f t="array" ref="B3381">URL(C3381)</f>
        <v>https://www.openrecords.pa.gov/RTKL/AOROInfo.cfm?id=3509</v>
      </c>
      <c r="C3381" s="2" t="s">
        <v>3870</v>
      </c>
      <c r="D3381" s="1" t="s">
        <v>234</v>
      </c>
      <c r="E3381" s="1" t="s">
        <v>3871</v>
      </c>
      <c r="F3381" s="3" t="s">
        <v>3872</v>
      </c>
      <c r="G3381" s="2" t="s">
        <v>3873</v>
      </c>
      <c r="H3381" t="s">
        <v>13876</v>
      </c>
    </row>
    <row r="3382" spans="1:8" ht="60.75" customHeight="1" thickBot="1" x14ac:dyDescent="0.3">
      <c r="A3382" s="2" t="s">
        <v>15673</v>
      </c>
      <c r="B3382" s="2" t="str" cm="1">
        <f t="array" ref="B3382">URL(C3382)</f>
        <v>https://www.openrecords.pa.gov/RTKL/AOROInfo.cfm?id=3510</v>
      </c>
      <c r="C3382" s="2" t="s">
        <v>6550</v>
      </c>
      <c r="D3382" s="1" t="s">
        <v>234</v>
      </c>
      <c r="E3382" s="1" t="s">
        <v>6551</v>
      </c>
      <c r="F3382" s="3" t="s">
        <v>6552</v>
      </c>
      <c r="G3382" s="2" t="s">
        <v>6553</v>
      </c>
      <c r="H3382" t="s">
        <v>6554</v>
      </c>
    </row>
    <row r="3383" spans="1:8" ht="60.75" customHeight="1" thickBot="1" x14ac:dyDescent="0.3">
      <c r="A3383" s="2" t="s">
        <v>15674</v>
      </c>
      <c r="B3383" s="2" t="str" cm="1">
        <f t="array" ref="B3383">URL(C3383)</f>
        <v>https://www.openrecords.pa.gov/RTKL/AOROInfo.cfm?id=3511</v>
      </c>
      <c r="C3383" s="5" t="s">
        <v>6555</v>
      </c>
      <c r="D3383" s="4" t="s">
        <v>234</v>
      </c>
      <c r="E3383" s="4"/>
      <c r="F3383" s="6"/>
      <c r="G3383" s="4"/>
      <c r="H3383" t="s">
        <v>13876</v>
      </c>
    </row>
    <row r="3384" spans="1:8" ht="60.75" customHeight="1" thickBot="1" x14ac:dyDescent="0.3">
      <c r="A3384" s="2" t="s">
        <v>16136</v>
      </c>
      <c r="B3384" s="2" t="str" cm="1">
        <f t="array" ref="B3384">URL(C3384)</f>
        <v>https://www.openrecords.pa.gov/RTKL/AOROInfo.cfm?id=3512</v>
      </c>
      <c r="C3384" s="5" t="s">
        <v>8221</v>
      </c>
      <c r="D3384" s="4" t="s">
        <v>234</v>
      </c>
      <c r="E3384" s="4" t="s">
        <v>8222</v>
      </c>
      <c r="F3384" s="6" t="s">
        <v>8223</v>
      </c>
      <c r="G3384" s="5" t="s">
        <v>8224</v>
      </c>
      <c r="H3384" t="s">
        <v>13876</v>
      </c>
    </row>
    <row r="3385" spans="1:8" ht="60.75" customHeight="1" thickBot="1" x14ac:dyDescent="0.3">
      <c r="A3385" s="2" t="s">
        <v>16280</v>
      </c>
      <c r="B3385" s="2" t="str" cm="1">
        <f t="array" ref="B3385">URL(C3385)</f>
        <v>https://www.openrecords.pa.gov/RTKL/AOROInfo.cfm?id=3513</v>
      </c>
      <c r="C3385" s="5" t="s">
        <v>8759</v>
      </c>
      <c r="D3385" s="4" t="s">
        <v>234</v>
      </c>
      <c r="E3385" s="4" t="s">
        <v>8760</v>
      </c>
      <c r="F3385" s="6" t="s">
        <v>8761</v>
      </c>
      <c r="G3385" s="5" t="s">
        <v>8762</v>
      </c>
      <c r="H3385" t="s">
        <v>13876</v>
      </c>
    </row>
    <row r="3386" spans="1:8" ht="45.75" customHeight="1" thickBot="1" x14ac:dyDescent="0.3">
      <c r="A3386" s="2" t="s">
        <v>16423</v>
      </c>
      <c r="B3386" s="2" t="str" cm="1">
        <f t="array" ref="B3386">URL(C3386)</f>
        <v>https://www.openrecords.pa.gov/RTKL/AOROInfo.cfm?id=3514</v>
      </c>
      <c r="C3386" s="2" t="s">
        <v>9275</v>
      </c>
      <c r="D3386" s="1" t="s">
        <v>234</v>
      </c>
      <c r="E3386" s="1" t="s">
        <v>9276</v>
      </c>
      <c r="F3386" s="3" t="s">
        <v>9277</v>
      </c>
      <c r="G3386" s="2" t="s">
        <v>9278</v>
      </c>
      <c r="H3386" t="s">
        <v>13876</v>
      </c>
    </row>
    <row r="3387" spans="1:8" ht="45.75" customHeight="1" thickBot="1" x14ac:dyDescent="0.3">
      <c r="A3387" s="2" t="s">
        <v>16783</v>
      </c>
      <c r="B3387" s="2" t="str" cm="1">
        <f t="array" ref="B3387">URL(C3387)</f>
        <v>https://www.openrecords.pa.gov/RTKL/AOROInfo.cfm?id=3515</v>
      </c>
      <c r="C3387" s="2" t="s">
        <v>10542</v>
      </c>
      <c r="D3387" s="1" t="s">
        <v>234</v>
      </c>
      <c r="E3387" s="1" t="s">
        <v>10543</v>
      </c>
      <c r="F3387" s="3" t="s">
        <v>10544</v>
      </c>
      <c r="G3387" s="2" t="s">
        <v>10545</v>
      </c>
      <c r="H3387" t="s">
        <v>13876</v>
      </c>
    </row>
    <row r="3388" spans="1:8" ht="60.75" customHeight="1" thickBot="1" x14ac:dyDescent="0.3">
      <c r="A3388" s="2" t="s">
        <v>17629</v>
      </c>
      <c r="B3388" s="2" t="str" cm="1">
        <f t="array" ref="B3388">URL(C3388)</f>
        <v>https://www.openrecords.pa.gov/RTKL/AOROInfo.cfm?id=3516</v>
      </c>
      <c r="C3388" s="2" t="s">
        <v>13559</v>
      </c>
      <c r="D3388" s="1" t="s">
        <v>234</v>
      </c>
      <c r="E3388" s="1" t="s">
        <v>13560</v>
      </c>
      <c r="F3388" s="3" t="s">
        <v>13561</v>
      </c>
      <c r="G3388" s="2" t="s">
        <v>13562</v>
      </c>
      <c r="H3388" t="s">
        <v>13876</v>
      </c>
    </row>
    <row r="3389" spans="1:8" ht="45.75" customHeight="1" thickBot="1" x14ac:dyDescent="0.3">
      <c r="A3389" s="2" t="s">
        <v>15733</v>
      </c>
      <c r="B3389" s="2" t="str" cm="1">
        <f t="array" ref="B3389">URL(C3389)</f>
        <v>https://www.openrecords.pa.gov/RTKL/AOROInfo.cfm?id=3517</v>
      </c>
      <c r="C3389" s="2" t="s">
        <v>6758</v>
      </c>
      <c r="D3389" s="1" t="s">
        <v>1932</v>
      </c>
      <c r="E3389" s="1" t="s">
        <v>6759</v>
      </c>
      <c r="F3389" s="3" t="s">
        <v>6760</v>
      </c>
      <c r="G3389" s="2" t="s">
        <v>6761</v>
      </c>
      <c r="H3389" t="s">
        <v>13876</v>
      </c>
    </row>
    <row r="3390" spans="1:8" ht="60.75" customHeight="1" thickBot="1" x14ac:dyDescent="0.3">
      <c r="A3390" s="2" t="s">
        <v>16020</v>
      </c>
      <c r="B3390" s="2" t="str" cm="1">
        <f t="array" ref="B3390">URL(C3390)</f>
        <v>https://www.openrecords.pa.gov/RTKL/AOROInfo.cfm?id=3518</v>
      </c>
      <c r="C3390" s="5" t="s">
        <v>7801</v>
      </c>
      <c r="D3390" s="4" t="s">
        <v>1932</v>
      </c>
      <c r="E3390" s="4"/>
      <c r="F3390" s="6" t="s">
        <v>7802</v>
      </c>
      <c r="G3390" s="5" t="s">
        <v>7803</v>
      </c>
      <c r="H3390" t="s">
        <v>13876</v>
      </c>
    </row>
    <row r="3391" spans="1:8" ht="45.75" customHeight="1" thickBot="1" x14ac:dyDescent="0.3">
      <c r="A3391" s="2" t="s">
        <v>16086</v>
      </c>
      <c r="B3391" s="2" t="str" cm="1">
        <f t="array" ref="B3391">URL(C3391)</f>
        <v>https://www.openrecords.pa.gov/RTKL/AOROInfo.cfm?id=3519</v>
      </c>
      <c r="C3391" s="5" t="s">
        <v>8041</v>
      </c>
      <c r="D3391" s="4" t="s">
        <v>1932</v>
      </c>
      <c r="E3391" s="4" t="s">
        <v>8042</v>
      </c>
      <c r="F3391" s="6" t="s">
        <v>8043</v>
      </c>
      <c r="G3391" s="5" t="s">
        <v>8044</v>
      </c>
      <c r="H3391" t="s">
        <v>13876</v>
      </c>
    </row>
    <row r="3392" spans="1:8" ht="45.75" customHeight="1" thickBot="1" x14ac:dyDescent="0.3">
      <c r="A3392" s="2" t="s">
        <v>16313</v>
      </c>
      <c r="B3392" s="2" t="str" cm="1">
        <f t="array" ref="B3392">URL(C3392)</f>
        <v>https://www.openrecords.pa.gov/RTKL/AOROInfo.cfm?id=3520</v>
      </c>
      <c r="C3392" s="2" t="s">
        <v>8886</v>
      </c>
      <c r="D3392" s="1" t="s">
        <v>1932</v>
      </c>
      <c r="E3392" s="1"/>
      <c r="F3392" s="3"/>
      <c r="G3392" s="1"/>
      <c r="H3392" t="s">
        <v>13876</v>
      </c>
    </row>
    <row r="3393" spans="1:8" ht="60.75" customHeight="1" thickBot="1" x14ac:dyDescent="0.3">
      <c r="A3393" s="2" t="s">
        <v>16839</v>
      </c>
      <c r="B3393" s="2" t="str" cm="1">
        <f t="array" ref="B3393">URL(C3393)</f>
        <v>https://www.openrecords.pa.gov/RTKL/AOROInfo.cfm?id=3521</v>
      </c>
      <c r="C3393" s="2" t="s">
        <v>10740</v>
      </c>
      <c r="D3393" s="1" t="s">
        <v>1932</v>
      </c>
      <c r="E3393" s="1" t="s">
        <v>10741</v>
      </c>
      <c r="F3393" s="3" t="s">
        <v>10742</v>
      </c>
      <c r="G3393" s="2" t="s">
        <v>10743</v>
      </c>
      <c r="H3393" t="s">
        <v>13876</v>
      </c>
    </row>
    <row r="3394" spans="1:8" ht="60.75" customHeight="1" thickBot="1" x14ac:dyDescent="0.3">
      <c r="A3394" s="2" t="s">
        <v>16864</v>
      </c>
      <c r="B3394" s="2" t="str" cm="1">
        <f t="array" ref="B3394">URL(C3394)</f>
        <v>https://www.openrecords.pa.gov/RTKL/AOROInfo.cfm?id=3522</v>
      </c>
      <c r="C3394" s="5" t="s">
        <v>10836</v>
      </c>
      <c r="D3394" s="4" t="s">
        <v>1932</v>
      </c>
      <c r="E3394" s="4" t="s">
        <v>10837</v>
      </c>
      <c r="F3394" s="6" t="s">
        <v>10838</v>
      </c>
      <c r="G3394" s="5" t="s">
        <v>10839</v>
      </c>
      <c r="H3394" t="s">
        <v>13876</v>
      </c>
    </row>
    <row r="3395" spans="1:8" ht="30.75" customHeight="1" thickBot="1" x14ac:dyDescent="0.3">
      <c r="A3395" s="2" t="s">
        <v>17103</v>
      </c>
      <c r="B3395" s="2" t="str" cm="1">
        <f t="array" ref="B3395">URL(C3395)</f>
        <v>https://www.openrecords.pa.gov/RTKL/AOROInfo.cfm?id=3523</v>
      </c>
      <c r="C3395" s="2" t="s">
        <v>11711</v>
      </c>
      <c r="D3395" s="1" t="s">
        <v>675</v>
      </c>
      <c r="E3395" s="1"/>
      <c r="F3395" s="3" t="s">
        <v>11712</v>
      </c>
      <c r="G3395" s="1"/>
      <c r="H3395" t="s">
        <v>13876</v>
      </c>
    </row>
    <row r="3396" spans="1:8" ht="60.75" customHeight="1" thickBot="1" x14ac:dyDescent="0.3">
      <c r="A3396" s="2" t="s">
        <v>17383</v>
      </c>
      <c r="B3396" s="2" t="str" cm="1">
        <f t="array" ref="B3396">URL(C3396)</f>
        <v>https://www.openrecords.pa.gov/RTKL/AOROInfo.cfm?id=3524</v>
      </c>
      <c r="C3396" s="2" t="s">
        <v>12694</v>
      </c>
      <c r="D3396" s="1" t="s">
        <v>1932</v>
      </c>
      <c r="E3396" s="1" t="s">
        <v>3712</v>
      </c>
      <c r="F3396" s="3" t="s">
        <v>12695</v>
      </c>
      <c r="G3396" s="2" t="s">
        <v>12696</v>
      </c>
      <c r="H3396" t="s">
        <v>13876</v>
      </c>
    </row>
    <row r="3397" spans="1:8" ht="75.75" customHeight="1" thickBot="1" x14ac:dyDescent="0.3">
      <c r="A3397" s="2" t="s">
        <v>15253</v>
      </c>
      <c r="B3397" s="2" t="str" cm="1">
        <f t="array" ref="B3397">URL(C3397)</f>
        <v>https://www.openrecords.pa.gov/RTKL/AOROInfo.cfm?id=3525</v>
      </c>
      <c r="C3397" s="2" t="s">
        <v>5058</v>
      </c>
      <c r="D3397" s="1" t="s">
        <v>1034</v>
      </c>
      <c r="E3397" s="1" t="s">
        <v>5059</v>
      </c>
      <c r="F3397" s="3" t="s">
        <v>5060</v>
      </c>
      <c r="G3397" s="2" t="s">
        <v>5061</v>
      </c>
      <c r="H3397" t="s">
        <v>13876</v>
      </c>
    </row>
    <row r="3398" spans="1:8" ht="75.75" customHeight="1" thickBot="1" x14ac:dyDescent="0.3">
      <c r="A3398" s="2" t="s">
        <v>16203</v>
      </c>
      <c r="B3398" s="2" t="str" cm="1">
        <f t="array" ref="B3398">URL(C3398)</f>
        <v>https://www.openrecords.pa.gov/RTKL/AOROInfo.cfm?id=3527</v>
      </c>
      <c r="C3398" s="2" t="s">
        <v>8470</v>
      </c>
      <c r="D3398" s="1" t="s">
        <v>1034</v>
      </c>
      <c r="E3398" s="1" t="s">
        <v>8471</v>
      </c>
      <c r="F3398" s="3" t="s">
        <v>8472</v>
      </c>
      <c r="G3398" s="2" t="s">
        <v>8473</v>
      </c>
      <c r="H3398" t="s">
        <v>13876</v>
      </c>
    </row>
    <row r="3399" spans="1:8" ht="60.75" customHeight="1" thickBot="1" x14ac:dyDescent="0.3">
      <c r="A3399" s="2" t="s">
        <v>17116</v>
      </c>
      <c r="B3399" s="2" t="str" cm="1">
        <f t="array" ref="B3399">URL(C3399)</f>
        <v>https://www.openrecords.pa.gov/RTKL/AOROInfo.cfm?id=3528</v>
      </c>
      <c r="C3399" s="5" t="s">
        <v>11754</v>
      </c>
      <c r="D3399" s="4" t="s">
        <v>1034</v>
      </c>
      <c r="E3399" s="4" t="s">
        <v>11755</v>
      </c>
      <c r="F3399" s="6" t="s">
        <v>11756</v>
      </c>
      <c r="G3399" s="5" t="s">
        <v>11757</v>
      </c>
      <c r="H3399" t="s">
        <v>13876</v>
      </c>
    </row>
    <row r="3400" spans="1:8" ht="60.75" customHeight="1" thickBot="1" x14ac:dyDescent="0.3">
      <c r="A3400" s="2" t="s">
        <v>17538</v>
      </c>
      <c r="B3400" s="2" t="str" cm="1">
        <f t="array" ref="B3400">URL(C3400)</f>
        <v>https://www.openrecords.pa.gov/RTKL/AOROInfo.cfm?id=3529</v>
      </c>
      <c r="C3400" s="5" t="s">
        <v>13222</v>
      </c>
      <c r="D3400" s="4" t="s">
        <v>1034</v>
      </c>
      <c r="E3400" s="4" t="s">
        <v>13223</v>
      </c>
      <c r="F3400" s="6" t="s">
        <v>13224</v>
      </c>
      <c r="G3400" s="5" t="s">
        <v>13225</v>
      </c>
      <c r="H3400" t="s">
        <v>13876</v>
      </c>
    </row>
    <row r="3401" spans="1:8" ht="30.75" customHeight="1" thickBot="1" x14ac:dyDescent="0.3">
      <c r="A3401" s="2" t="s">
        <v>13888</v>
      </c>
      <c r="B3401" s="2" t="str" cm="1">
        <f t="array" ref="B3401">URL(C3401)</f>
        <v>https://www.openrecords.pa.gov/RTKL/AOROInfo.cfm?id=3530</v>
      </c>
      <c r="C3401" s="5" t="s">
        <v>53</v>
      </c>
      <c r="D3401" s="4" t="s">
        <v>20</v>
      </c>
      <c r="E3401" s="4"/>
      <c r="F3401" s="6" t="s">
        <v>54</v>
      </c>
      <c r="G3401" s="4"/>
      <c r="H3401" t="s">
        <v>13876</v>
      </c>
    </row>
    <row r="3402" spans="1:8" ht="45.75" customHeight="1" thickBot="1" x14ac:dyDescent="0.3">
      <c r="A3402" s="2" t="s">
        <v>13899</v>
      </c>
      <c r="B3402" s="2" t="str" cm="1">
        <f t="array" ref="B3402">URL(C3402)</f>
        <v>https://www.openrecords.pa.gov/RTKL/AOROInfo.cfm?id=3531</v>
      </c>
      <c r="C3402" s="2" t="s">
        <v>96</v>
      </c>
      <c r="D3402" s="1" t="s">
        <v>38</v>
      </c>
      <c r="E3402" s="1" t="s">
        <v>97</v>
      </c>
      <c r="F3402" s="3" t="s">
        <v>98</v>
      </c>
      <c r="G3402" s="2" t="s">
        <v>99</v>
      </c>
      <c r="H3402" t="s">
        <v>13876</v>
      </c>
    </row>
    <row r="3403" spans="1:8" ht="45.75" customHeight="1" thickBot="1" x14ac:dyDescent="0.3">
      <c r="A3403" s="2" t="s">
        <v>13940</v>
      </c>
      <c r="B3403" s="2" t="str" cm="1">
        <f t="array" ref="B3403">URL(C3403)</f>
        <v>https://www.openrecords.pa.gov/RTKL/AOROInfo.cfm?id=3532</v>
      </c>
      <c r="C3403" s="5" t="s">
        <v>260</v>
      </c>
      <c r="D3403" s="4" t="s">
        <v>20</v>
      </c>
      <c r="E3403" s="4"/>
      <c r="F3403" s="6" t="s">
        <v>261</v>
      </c>
      <c r="G3403" s="4"/>
      <c r="H3403" t="s">
        <v>13876</v>
      </c>
    </row>
    <row r="3404" spans="1:8" ht="45.75" customHeight="1" thickBot="1" x14ac:dyDescent="0.3">
      <c r="A3404" s="2" t="s">
        <v>13968</v>
      </c>
      <c r="B3404" s="2" t="str" cm="1">
        <f t="array" ref="B3404">URL(C3404)</f>
        <v>https://www.openrecords.pa.gov/RTKL/AOROInfo.cfm?id=3533</v>
      </c>
      <c r="C3404" s="5" t="s">
        <v>374</v>
      </c>
      <c r="D3404" s="4" t="s">
        <v>20</v>
      </c>
      <c r="E3404" s="4"/>
      <c r="F3404" s="6"/>
      <c r="G3404" s="4"/>
      <c r="H3404" t="s">
        <v>13876</v>
      </c>
    </row>
    <row r="3405" spans="1:8" ht="45.75" customHeight="1" thickBot="1" x14ac:dyDescent="0.3">
      <c r="A3405" s="2" t="s">
        <v>14078</v>
      </c>
      <c r="B3405" s="2" t="str" cm="1">
        <f t="array" ref="B3405">URL(C3405)</f>
        <v>https://www.openrecords.pa.gov/RTKL/AOROInfo.cfm?id=3534</v>
      </c>
      <c r="C3405" s="5" t="s">
        <v>792</v>
      </c>
      <c r="D3405" s="4" t="s">
        <v>20</v>
      </c>
      <c r="E3405" s="4"/>
      <c r="F3405" s="6" t="s">
        <v>793</v>
      </c>
      <c r="G3405" s="4"/>
      <c r="H3405" t="s">
        <v>13876</v>
      </c>
    </row>
    <row r="3406" spans="1:8" ht="57.75" customHeight="1" thickBot="1" x14ac:dyDescent="0.3">
      <c r="A3406" s="2" t="s">
        <v>14463</v>
      </c>
      <c r="B3406" s="2" t="str" cm="1">
        <f t="array" ref="B3406">URL(C3406)</f>
        <v>https://www.openrecords.pa.gov/RTKL/AOROInfo.cfm?id=3535</v>
      </c>
      <c r="C3406" s="2" t="s">
        <v>2202</v>
      </c>
      <c r="D3406" s="1" t="s">
        <v>20</v>
      </c>
      <c r="E3406" s="1"/>
      <c r="F3406" s="3" t="s">
        <v>2203</v>
      </c>
      <c r="G3406" s="1"/>
      <c r="H3406" t="s">
        <v>13876</v>
      </c>
    </row>
    <row r="3407" spans="1:8" ht="30.75" customHeight="1" thickBot="1" x14ac:dyDescent="0.3">
      <c r="A3407" s="2" t="s">
        <v>14607</v>
      </c>
      <c r="B3407" s="2" t="str" cm="1">
        <f t="array" ref="B3407">URL(C3407)</f>
        <v>https://www.openrecords.pa.gov/RTKL/AOROInfo.cfm?id=3536</v>
      </c>
      <c r="C3407" s="2" t="s">
        <v>2724</v>
      </c>
      <c r="D3407" s="1" t="s">
        <v>20</v>
      </c>
      <c r="E3407" s="1" t="s">
        <v>2725</v>
      </c>
      <c r="F3407" s="3" t="s">
        <v>2726</v>
      </c>
      <c r="G3407" s="2" t="s">
        <v>2727</v>
      </c>
      <c r="H3407" t="s">
        <v>2728</v>
      </c>
    </row>
    <row r="3408" spans="1:8" ht="30.75" customHeight="1" thickBot="1" x14ac:dyDescent="0.3">
      <c r="A3408" s="2" t="s">
        <v>14760</v>
      </c>
      <c r="B3408" s="2" t="str" cm="1">
        <f t="array" ref="B3408">URL(C3408)</f>
        <v>https://www.openrecords.pa.gov/RTKL/AOROInfo.cfm?id=3537</v>
      </c>
      <c r="C3408" s="5" t="s">
        <v>3273</v>
      </c>
      <c r="D3408" s="4" t="s">
        <v>20</v>
      </c>
      <c r="E3408" s="4"/>
      <c r="F3408" s="6"/>
      <c r="G3408" s="4"/>
      <c r="H3408" t="s">
        <v>13876</v>
      </c>
    </row>
    <row r="3409" spans="1:8" ht="30.75" customHeight="1" thickBot="1" x14ac:dyDescent="0.3">
      <c r="A3409" s="2" t="s">
        <v>14782</v>
      </c>
      <c r="B3409" s="2" t="str" cm="1">
        <f t="array" ref="B3409">URL(C3409)</f>
        <v>https://www.openrecords.pa.gov/RTKL/AOROInfo.cfm?id=3538</v>
      </c>
      <c r="C3409" s="5" t="s">
        <v>3351</v>
      </c>
      <c r="D3409" s="4" t="s">
        <v>20</v>
      </c>
      <c r="E3409" s="4"/>
      <c r="F3409" s="6" t="s">
        <v>3352</v>
      </c>
      <c r="G3409" s="4"/>
      <c r="H3409" t="s">
        <v>13876</v>
      </c>
    </row>
    <row r="3410" spans="1:8" ht="45.75" customHeight="1" thickBot="1" x14ac:dyDescent="0.3">
      <c r="A3410" s="2" t="s">
        <v>14997</v>
      </c>
      <c r="B3410" s="2" t="str" cm="1">
        <f t="array" ref="B3410">URL(C3410)</f>
        <v>https://www.openrecords.pa.gov/RTKL/AOROInfo.cfm?id=3539</v>
      </c>
      <c r="C3410" s="2" t="s">
        <v>4146</v>
      </c>
      <c r="D3410" s="1" t="s">
        <v>20</v>
      </c>
      <c r="E3410" s="1" t="s">
        <v>4147</v>
      </c>
      <c r="F3410" s="3" t="s">
        <v>4148</v>
      </c>
      <c r="G3410" s="2" t="s">
        <v>4149</v>
      </c>
      <c r="H3410" t="s">
        <v>13876</v>
      </c>
    </row>
    <row r="3411" spans="1:8" ht="45.75" customHeight="1" thickBot="1" x14ac:dyDescent="0.3">
      <c r="A3411" s="2" t="s">
        <v>15033</v>
      </c>
      <c r="B3411" s="2" t="str" cm="1">
        <f t="array" ref="B3411">URL(C3411)</f>
        <v>https://www.openrecords.pa.gov/RTKL/AOROInfo.cfm?id=3540</v>
      </c>
      <c r="C3411" s="2" t="s">
        <v>4275</v>
      </c>
      <c r="D3411" s="1" t="s">
        <v>20</v>
      </c>
      <c r="E3411" s="1"/>
      <c r="F3411" s="3"/>
      <c r="G3411" s="1"/>
      <c r="H3411" t="s">
        <v>13876</v>
      </c>
    </row>
    <row r="3412" spans="1:8" ht="60.75" customHeight="1" thickBot="1" x14ac:dyDescent="0.3">
      <c r="A3412" s="2" t="s">
        <v>15066</v>
      </c>
      <c r="B3412" s="2" t="str" cm="1">
        <f t="array" ref="B3412">URL(C3412)</f>
        <v>https://www.openrecords.pa.gov/RTKL/AOROInfo.cfm?id=3542</v>
      </c>
      <c r="C3412" s="5" t="s">
        <v>4394</v>
      </c>
      <c r="D3412" s="4" t="s">
        <v>20</v>
      </c>
      <c r="E3412" s="4"/>
      <c r="F3412" s="6" t="s">
        <v>4395</v>
      </c>
      <c r="G3412" s="4"/>
      <c r="H3412" t="s">
        <v>13876</v>
      </c>
    </row>
    <row r="3413" spans="1:8" ht="45.75" customHeight="1" thickBot="1" x14ac:dyDescent="0.3">
      <c r="A3413" s="2" t="s">
        <v>15114</v>
      </c>
      <c r="B3413" s="2" t="str" cm="1">
        <f t="array" ref="B3413">URL(C3413)</f>
        <v>https://www.openrecords.pa.gov/RTKL/AOROInfo.cfm?id=3543</v>
      </c>
      <c r="C3413" s="5" t="s">
        <v>4570</v>
      </c>
      <c r="D3413" s="4" t="s">
        <v>20</v>
      </c>
      <c r="E3413" s="4"/>
      <c r="F3413" s="6"/>
      <c r="G3413" s="4"/>
      <c r="H3413" t="s">
        <v>13876</v>
      </c>
    </row>
    <row r="3414" spans="1:8" ht="45.75" customHeight="1" thickBot="1" x14ac:dyDescent="0.3">
      <c r="A3414" s="2" t="s">
        <v>15149</v>
      </c>
      <c r="B3414" s="2" t="str" cm="1">
        <f t="array" ref="B3414">URL(C3414)</f>
        <v>https://www.openrecords.pa.gov/RTKL/AOROInfo.cfm?id=3544</v>
      </c>
      <c r="C3414" s="2" t="s">
        <v>4685</v>
      </c>
      <c r="D3414" s="1" t="s">
        <v>20</v>
      </c>
      <c r="E3414" s="1" t="s">
        <v>4686</v>
      </c>
      <c r="F3414" s="3" t="s">
        <v>4687</v>
      </c>
      <c r="G3414" s="2" t="s">
        <v>4688</v>
      </c>
      <c r="H3414" t="s">
        <v>13876</v>
      </c>
    </row>
    <row r="3415" spans="1:8" ht="45.75" customHeight="1" thickBot="1" x14ac:dyDescent="0.3">
      <c r="A3415" s="2" t="s">
        <v>15201</v>
      </c>
      <c r="B3415" s="2" t="str" cm="1">
        <f t="array" ref="B3415">URL(C3415)</f>
        <v>https://www.openrecords.pa.gov/RTKL/AOROInfo.cfm?id=3546</v>
      </c>
      <c r="C3415" s="2" t="s">
        <v>4878</v>
      </c>
      <c r="D3415" s="1" t="s">
        <v>20</v>
      </c>
      <c r="E3415" s="1"/>
      <c r="F3415" s="3" t="s">
        <v>4879</v>
      </c>
      <c r="G3415" s="1"/>
      <c r="H3415" t="s">
        <v>13876</v>
      </c>
    </row>
    <row r="3416" spans="1:8" ht="45.75" customHeight="1" thickBot="1" x14ac:dyDescent="0.3">
      <c r="A3416" s="2" t="s">
        <v>15228</v>
      </c>
      <c r="B3416" s="2" t="str" cm="1">
        <f t="array" ref="B3416">URL(C3416)</f>
        <v>https://www.openrecords.pa.gov/RTKL/AOROInfo.cfm?id=3547</v>
      </c>
      <c r="C3416" s="5" t="s">
        <v>4976</v>
      </c>
      <c r="D3416" s="4" t="s">
        <v>20</v>
      </c>
      <c r="E3416" s="4"/>
      <c r="F3416" s="6" t="s">
        <v>4977</v>
      </c>
      <c r="G3416" s="4"/>
      <c r="H3416" t="s">
        <v>13876</v>
      </c>
    </row>
    <row r="3417" spans="1:8" ht="60.75" customHeight="1" thickBot="1" x14ac:dyDescent="0.3">
      <c r="A3417" s="2" t="s">
        <v>15298</v>
      </c>
      <c r="B3417" s="2" t="str" cm="1">
        <f t="array" ref="B3417">URL(C3417)</f>
        <v>https://www.openrecords.pa.gov/RTKL/AOROInfo.cfm?id=3548</v>
      </c>
      <c r="C3417" s="5" t="s">
        <v>5217</v>
      </c>
      <c r="D3417" s="4" t="s">
        <v>20</v>
      </c>
      <c r="E3417" s="4" t="s">
        <v>5218</v>
      </c>
      <c r="F3417" s="6" t="s">
        <v>5219</v>
      </c>
      <c r="G3417" s="5" t="s">
        <v>5220</v>
      </c>
      <c r="H3417" t="s">
        <v>13876</v>
      </c>
    </row>
    <row r="3418" spans="1:8" ht="30.75" customHeight="1" thickBot="1" x14ac:dyDescent="0.3">
      <c r="A3418" s="2" t="s">
        <v>15432</v>
      </c>
      <c r="B3418" s="2" t="str" cm="1">
        <f t="array" ref="B3418">URL(C3418)</f>
        <v>https://www.openrecords.pa.gov/RTKL/AOROInfo.cfm?id=3551</v>
      </c>
      <c r="C3418" s="5" t="s">
        <v>5700</v>
      </c>
      <c r="D3418" s="4" t="s">
        <v>20</v>
      </c>
      <c r="E3418" s="4"/>
      <c r="F3418" s="6"/>
      <c r="G3418" s="4"/>
      <c r="H3418" t="s">
        <v>13876</v>
      </c>
    </row>
    <row r="3419" spans="1:8" ht="45.75" customHeight="1" thickBot="1" x14ac:dyDescent="0.3">
      <c r="A3419" s="2" t="s">
        <v>15433</v>
      </c>
      <c r="B3419" s="2" t="str" cm="1">
        <f t="array" ref="B3419">URL(C3419)</f>
        <v>https://www.openrecords.pa.gov/RTKL/AOROInfo.cfm?id=3552</v>
      </c>
      <c r="C3419" s="2" t="s">
        <v>5701</v>
      </c>
      <c r="D3419" s="1" t="s">
        <v>20</v>
      </c>
      <c r="E3419" s="1"/>
      <c r="F3419" s="3" t="s">
        <v>5702</v>
      </c>
      <c r="G3419" s="1"/>
      <c r="H3419" t="s">
        <v>13876</v>
      </c>
    </row>
    <row r="3420" spans="1:8" ht="60.75" customHeight="1" thickBot="1" x14ac:dyDescent="0.3">
      <c r="A3420" s="2" t="s">
        <v>15555</v>
      </c>
      <c r="B3420" s="2" t="str" cm="1">
        <f t="array" ref="B3420">URL(C3420)</f>
        <v>https://www.openrecords.pa.gov/RTKL/AOROInfo.cfm?id=3553</v>
      </c>
      <c r="C3420" s="2" t="s">
        <v>6130</v>
      </c>
      <c r="D3420" s="1" t="s">
        <v>20</v>
      </c>
      <c r="E3420" s="1"/>
      <c r="F3420" s="3" t="s">
        <v>6131</v>
      </c>
      <c r="G3420" s="1"/>
      <c r="H3420" t="s">
        <v>13876</v>
      </c>
    </row>
    <row r="3421" spans="1:8" ht="60.75" customHeight="1" thickBot="1" x14ac:dyDescent="0.3">
      <c r="A3421" s="2" t="s">
        <v>15535</v>
      </c>
      <c r="B3421" s="2" t="str" cm="1">
        <f t="array" ref="B3421">URL(C3421)</f>
        <v>https://www.openrecords.pa.gov/RTKL/AOROInfo.cfm?id=3555</v>
      </c>
      <c r="C3421" s="2" t="s">
        <v>6056</v>
      </c>
      <c r="D3421" s="1" t="s">
        <v>20</v>
      </c>
      <c r="E3421" s="1" t="s">
        <v>6053</v>
      </c>
      <c r="F3421" s="3" t="s">
        <v>6054</v>
      </c>
      <c r="G3421" s="2" t="s">
        <v>6057</v>
      </c>
      <c r="H3421" t="s">
        <v>13876</v>
      </c>
    </row>
    <row r="3422" spans="1:8" ht="60.75" customHeight="1" thickBot="1" x14ac:dyDescent="0.3">
      <c r="A3422" s="2" t="s">
        <v>15582</v>
      </c>
      <c r="B3422" s="2" t="str" cm="1">
        <f t="array" ref="B3422">URL(C3422)</f>
        <v>https://www.openrecords.pa.gov/RTKL/AOROInfo.cfm?id=3556</v>
      </c>
      <c r="C3422" s="5" t="s">
        <v>6224</v>
      </c>
      <c r="D3422" s="4" t="s">
        <v>20</v>
      </c>
      <c r="E3422" s="4"/>
      <c r="F3422" s="6" t="s">
        <v>6225</v>
      </c>
      <c r="G3422" s="4"/>
      <c r="H3422" t="s">
        <v>13876</v>
      </c>
    </row>
    <row r="3423" spans="1:8" ht="75.75" customHeight="1" thickBot="1" x14ac:dyDescent="0.3">
      <c r="A3423" s="2" t="s">
        <v>15868</v>
      </c>
      <c r="B3423" s="2" t="str" cm="1">
        <f t="array" ref="B3423">URL(C3423)</f>
        <v>https://www.openrecords.pa.gov/RTKL/AOROInfo.cfm?id=3557</v>
      </c>
      <c r="C3423" s="5" t="s">
        <v>7253</v>
      </c>
      <c r="D3423" s="4" t="s">
        <v>20</v>
      </c>
      <c r="E3423" s="4" t="s">
        <v>7254</v>
      </c>
      <c r="F3423" s="6" t="s">
        <v>7255</v>
      </c>
      <c r="G3423" s="5" t="s">
        <v>7256</v>
      </c>
      <c r="H3423" t="s">
        <v>13876</v>
      </c>
    </row>
    <row r="3424" spans="1:8" ht="45.75" customHeight="1" thickBot="1" x14ac:dyDescent="0.3">
      <c r="A3424" s="2" t="s">
        <v>15878</v>
      </c>
      <c r="B3424" s="2" t="str" cm="1">
        <f t="array" ref="B3424">URL(C3424)</f>
        <v>https://www.openrecords.pa.gov/RTKL/AOROInfo.cfm?id=3558</v>
      </c>
      <c r="C3424" s="5" t="s">
        <v>7289</v>
      </c>
      <c r="D3424" s="4" t="s">
        <v>20</v>
      </c>
      <c r="E3424" s="4"/>
      <c r="F3424" s="6" t="s">
        <v>7290</v>
      </c>
      <c r="G3424" s="4"/>
      <c r="H3424" t="s">
        <v>13876</v>
      </c>
    </row>
    <row r="3425" spans="1:8" ht="45.75" customHeight="1" thickBot="1" x14ac:dyDescent="0.3">
      <c r="A3425" s="2" t="s">
        <v>15892</v>
      </c>
      <c r="B3425" s="2" t="str" cm="1">
        <f t="array" ref="B3425">URL(C3425)</f>
        <v>https://www.openrecords.pa.gov/RTKL/AOROInfo.cfm?id=3559</v>
      </c>
      <c r="C3425" s="5" t="s">
        <v>7340</v>
      </c>
      <c r="D3425" s="4" t="s">
        <v>20</v>
      </c>
      <c r="E3425" s="4" t="s">
        <v>5218</v>
      </c>
      <c r="F3425" s="6" t="s">
        <v>5219</v>
      </c>
      <c r="G3425" s="5" t="s">
        <v>5220</v>
      </c>
      <c r="H3425" t="s">
        <v>13876</v>
      </c>
    </row>
    <row r="3426" spans="1:8" ht="60.75" customHeight="1" thickBot="1" x14ac:dyDescent="0.3">
      <c r="A3426" s="2" t="s">
        <v>15894</v>
      </c>
      <c r="B3426" s="2" t="str" cm="1">
        <f t="array" ref="B3426">URL(C3426)</f>
        <v>https://www.openrecords.pa.gov/RTKL/AOROInfo.cfm?id=3560</v>
      </c>
      <c r="C3426" s="5" t="s">
        <v>7345</v>
      </c>
      <c r="D3426" s="4" t="s">
        <v>20</v>
      </c>
      <c r="E3426" s="4"/>
      <c r="F3426" s="6"/>
      <c r="G3426" s="4"/>
      <c r="H3426" t="s">
        <v>13876</v>
      </c>
    </row>
    <row r="3427" spans="1:8" ht="45.75" customHeight="1" thickBot="1" x14ac:dyDescent="0.3">
      <c r="A3427" s="2" t="s">
        <v>16121</v>
      </c>
      <c r="B3427" s="2" t="str" cm="1">
        <f t="array" ref="B3427">URL(C3427)</f>
        <v>https://www.openrecords.pa.gov/RTKL/AOROInfo.cfm?id=3562</v>
      </c>
      <c r="C3427" s="2" t="s">
        <v>8167</v>
      </c>
      <c r="D3427" s="1" t="s">
        <v>20</v>
      </c>
      <c r="E3427" s="1"/>
      <c r="F3427" s="3" t="s">
        <v>8168</v>
      </c>
      <c r="G3427" s="1"/>
      <c r="H3427" t="s">
        <v>13876</v>
      </c>
    </row>
    <row r="3428" spans="1:8" ht="60.75" customHeight="1" thickBot="1" x14ac:dyDescent="0.3">
      <c r="A3428" s="2" t="s">
        <v>16168</v>
      </c>
      <c r="B3428" s="2" t="str" cm="1">
        <f t="array" ref="B3428">URL(C3428)</f>
        <v>https://www.openrecords.pa.gov/RTKL/AOROInfo.cfm?id=3563</v>
      </c>
      <c r="C3428" s="5" t="s">
        <v>8339</v>
      </c>
      <c r="D3428" s="4" t="s">
        <v>20</v>
      </c>
      <c r="E3428" s="4"/>
      <c r="F3428" s="6" t="s">
        <v>8340</v>
      </c>
      <c r="G3428" s="4"/>
      <c r="H3428" t="s">
        <v>13876</v>
      </c>
    </row>
    <row r="3429" spans="1:8" ht="45.75" customHeight="1" thickBot="1" x14ac:dyDescent="0.3">
      <c r="A3429" s="2" t="s">
        <v>16321</v>
      </c>
      <c r="B3429" s="2" t="str" cm="1">
        <f t="array" ref="B3429">URL(C3429)</f>
        <v>https://www.openrecords.pa.gov/RTKL/AOROInfo.cfm?id=3565</v>
      </c>
      <c r="C3429" s="2" t="s">
        <v>8914</v>
      </c>
      <c r="D3429" s="1" t="s">
        <v>20</v>
      </c>
      <c r="E3429" s="1"/>
      <c r="F3429" s="3" t="s">
        <v>8915</v>
      </c>
      <c r="G3429" s="1"/>
      <c r="H3429" t="s">
        <v>13876</v>
      </c>
    </row>
    <row r="3430" spans="1:8" ht="60.75" customHeight="1" thickBot="1" x14ac:dyDescent="0.3">
      <c r="A3430" s="2" t="s">
        <v>16332</v>
      </c>
      <c r="B3430" s="2" t="str" cm="1">
        <f t="array" ref="B3430">URL(C3430)</f>
        <v>https://www.openrecords.pa.gov/RTKL/AOROInfo.cfm?id=3566</v>
      </c>
      <c r="C3430" s="5" t="s">
        <v>8954</v>
      </c>
      <c r="D3430" s="4" t="s">
        <v>20</v>
      </c>
      <c r="E3430" s="4"/>
      <c r="F3430" s="6"/>
      <c r="G3430" s="4"/>
      <c r="H3430" t="s">
        <v>13876</v>
      </c>
    </row>
    <row r="3431" spans="1:8" ht="60.75" customHeight="1" thickBot="1" x14ac:dyDescent="0.3">
      <c r="A3431" s="2" t="s">
        <v>16463</v>
      </c>
      <c r="B3431" s="2" t="str" cm="1">
        <f t="array" ref="B3431">URL(C3431)</f>
        <v>https://www.openrecords.pa.gov/RTKL/AOROInfo.cfm?id=3567</v>
      </c>
      <c r="C3431" s="2" t="s">
        <v>9418</v>
      </c>
      <c r="D3431" s="1" t="s">
        <v>20</v>
      </c>
      <c r="E3431" s="1"/>
      <c r="F3431" s="3" t="s">
        <v>9419</v>
      </c>
      <c r="G3431" s="1"/>
      <c r="H3431" t="s">
        <v>13876</v>
      </c>
    </row>
    <row r="3432" spans="1:8" ht="60.75" customHeight="1" thickBot="1" x14ac:dyDescent="0.3">
      <c r="A3432" s="2" t="s">
        <v>16487</v>
      </c>
      <c r="B3432" s="2" t="str" cm="1">
        <f t="array" ref="B3432">URL(C3432)</f>
        <v>https://www.openrecords.pa.gov/RTKL/AOROInfo.cfm?id=3568</v>
      </c>
      <c r="C3432" s="2" t="s">
        <v>9493</v>
      </c>
      <c r="D3432" s="1" t="s">
        <v>20</v>
      </c>
      <c r="E3432" s="1"/>
      <c r="F3432" s="3" t="s">
        <v>9494</v>
      </c>
      <c r="G3432" s="1"/>
      <c r="H3432" t="s">
        <v>13876</v>
      </c>
    </row>
    <row r="3433" spans="1:8" ht="45.75" customHeight="1" thickBot="1" x14ac:dyDescent="0.3">
      <c r="A3433" s="2" t="s">
        <v>16500</v>
      </c>
      <c r="B3433" s="2" t="str" cm="1">
        <f t="array" ref="B3433">URL(C3433)</f>
        <v>https://www.openrecords.pa.gov/RTKL/AOROInfo.cfm?id=3569</v>
      </c>
      <c r="C3433" s="5" t="s">
        <v>9532</v>
      </c>
      <c r="D3433" s="4" t="s">
        <v>20</v>
      </c>
      <c r="E3433" s="4" t="s">
        <v>9533</v>
      </c>
      <c r="F3433" s="6" t="s">
        <v>9534</v>
      </c>
      <c r="G3433" s="5" t="s">
        <v>9535</v>
      </c>
      <c r="H3433" t="s">
        <v>13876</v>
      </c>
    </row>
    <row r="3434" spans="1:8" ht="45.75" thickBot="1" x14ac:dyDescent="0.3">
      <c r="A3434" s="2" t="s">
        <v>16490</v>
      </c>
      <c r="B3434" s="2" t="str" cm="1">
        <f t="array" ref="B3434">URL(C3434)</f>
        <v>https://www.openrecords.pa.gov/RTKL/AOROInfo.cfm?id=3570</v>
      </c>
      <c r="C3434" s="9" t="s">
        <v>9501</v>
      </c>
      <c r="D3434" s="14" t="s">
        <v>20</v>
      </c>
      <c r="E3434" s="14" t="s">
        <v>9502</v>
      </c>
      <c r="F3434" s="15" t="s">
        <v>9503</v>
      </c>
      <c r="G3434" s="11" t="s">
        <v>9504</v>
      </c>
      <c r="H3434" t="s">
        <v>13876</v>
      </c>
    </row>
    <row r="3435" spans="1:8" ht="30.75" customHeight="1" thickBot="1" x14ac:dyDescent="0.3">
      <c r="A3435" s="2" t="s">
        <v>16492</v>
      </c>
      <c r="B3435" s="2" t="str" cm="1">
        <f t="array" ref="B3435">URL(C3435)</f>
        <v>https://www.openrecords.pa.gov/RTKL/AOROInfo.cfm?id=3571</v>
      </c>
      <c r="C3435" s="5" t="s">
        <v>9509</v>
      </c>
      <c r="D3435" s="4" t="s">
        <v>20</v>
      </c>
      <c r="E3435" s="4"/>
      <c r="F3435" s="6"/>
      <c r="G3435" s="4"/>
      <c r="H3435" t="s">
        <v>13876</v>
      </c>
    </row>
    <row r="3436" spans="1:8" ht="45.75" customHeight="1" thickBot="1" x14ac:dyDescent="0.3">
      <c r="A3436" s="2" t="s">
        <v>16497</v>
      </c>
      <c r="B3436" s="2" t="str" cm="1">
        <f t="array" ref="B3436">URL(C3436)</f>
        <v>https://www.openrecords.pa.gov/RTKL/AOROInfo.cfm?id=3572</v>
      </c>
      <c r="C3436" s="2" t="s">
        <v>9524</v>
      </c>
      <c r="D3436" s="1" t="s">
        <v>20</v>
      </c>
      <c r="E3436" s="1"/>
      <c r="F3436" s="3" t="s">
        <v>9525</v>
      </c>
      <c r="G3436" s="1"/>
      <c r="H3436" t="s">
        <v>13876</v>
      </c>
    </row>
    <row r="3437" spans="1:8" ht="60.75" customHeight="1" thickBot="1" x14ac:dyDescent="0.3">
      <c r="A3437" s="2" t="s">
        <v>16498</v>
      </c>
      <c r="B3437" s="2" t="str" cm="1">
        <f t="array" ref="B3437">URL(C3437)</f>
        <v>https://www.openrecords.pa.gov/RTKL/AOROInfo.cfm?id=3573</v>
      </c>
      <c r="C3437" s="5" t="s">
        <v>9526</v>
      </c>
      <c r="D3437" s="4" t="s">
        <v>20</v>
      </c>
      <c r="E3437" s="4"/>
      <c r="F3437" s="6" t="s">
        <v>9527</v>
      </c>
      <c r="G3437" s="4"/>
      <c r="H3437" t="s">
        <v>13876</v>
      </c>
    </row>
    <row r="3438" spans="1:8" ht="75.75" customHeight="1" thickBot="1" x14ac:dyDescent="0.3">
      <c r="A3438" s="2" t="s">
        <v>16603</v>
      </c>
      <c r="B3438" s="2" t="str" cm="1">
        <f t="array" ref="B3438">URL(C3438)</f>
        <v>https://www.openrecords.pa.gov/RTKL/AOROInfo.cfm?id=3574</v>
      </c>
      <c r="C3438" s="2" t="s">
        <v>9897</v>
      </c>
      <c r="D3438" s="1" t="s">
        <v>20</v>
      </c>
      <c r="E3438" s="1"/>
      <c r="F3438" s="3"/>
      <c r="G3438" s="1"/>
      <c r="H3438" t="s">
        <v>13876</v>
      </c>
    </row>
    <row r="3439" spans="1:8" ht="75.75" customHeight="1" thickBot="1" x14ac:dyDescent="0.3">
      <c r="A3439" s="2" t="s">
        <v>16669</v>
      </c>
      <c r="B3439" s="2" t="str" cm="1">
        <f t="array" ref="B3439">URL(C3439)</f>
        <v>https://www.openrecords.pa.gov/RTKL/AOROInfo.cfm?id=3577</v>
      </c>
      <c r="C3439" s="2" t="s">
        <v>10131</v>
      </c>
      <c r="D3439" s="1" t="s">
        <v>20</v>
      </c>
      <c r="E3439" s="1"/>
      <c r="F3439" s="3" t="s">
        <v>10132</v>
      </c>
      <c r="G3439" s="1"/>
      <c r="H3439" t="s">
        <v>13876</v>
      </c>
    </row>
    <row r="3440" spans="1:8" ht="45.75" customHeight="1" thickBot="1" x14ac:dyDescent="0.3">
      <c r="A3440" s="2" t="s">
        <v>16750</v>
      </c>
      <c r="B3440" s="2" t="str" cm="1">
        <f t="array" ref="B3440">URL(C3440)</f>
        <v>https://www.openrecords.pa.gov/RTKL/AOROInfo.cfm?id=3578</v>
      </c>
      <c r="C3440" s="5" t="s">
        <v>10428</v>
      </c>
      <c r="D3440" s="4" t="s">
        <v>20</v>
      </c>
      <c r="E3440" s="4"/>
      <c r="F3440" s="6" t="s">
        <v>10429</v>
      </c>
      <c r="G3440" s="4"/>
      <c r="H3440" t="s">
        <v>13876</v>
      </c>
    </row>
    <row r="3441" spans="1:8" ht="60.75" customHeight="1" thickBot="1" x14ac:dyDescent="0.3">
      <c r="A3441" s="2" t="s">
        <v>17270</v>
      </c>
      <c r="B3441" s="2" t="str" cm="1">
        <f t="array" ref="B3441">URL(C3441)</f>
        <v>https://www.openrecords.pa.gov/RTKL/AOROInfo.cfm?id=3579</v>
      </c>
      <c r="C3441" s="5" t="s">
        <v>12279</v>
      </c>
      <c r="D3441" s="4" t="s">
        <v>20</v>
      </c>
      <c r="E3441" s="4"/>
      <c r="F3441" s="6" t="s">
        <v>12280</v>
      </c>
      <c r="G3441" s="5" t="s">
        <v>12281</v>
      </c>
      <c r="H3441" t="s">
        <v>13876</v>
      </c>
    </row>
    <row r="3442" spans="1:8" ht="60.75" customHeight="1" thickBot="1" x14ac:dyDescent="0.3">
      <c r="A3442" s="2" t="s">
        <v>17535</v>
      </c>
      <c r="B3442" s="2" t="str" cm="1">
        <f t="array" ref="B3442">URL(C3442)</f>
        <v>https://www.openrecords.pa.gov/RTKL/AOROInfo.cfm?id=3582</v>
      </c>
      <c r="C3442" s="2" t="s">
        <v>13212</v>
      </c>
      <c r="D3442" s="1" t="s">
        <v>20</v>
      </c>
      <c r="E3442" s="1"/>
      <c r="F3442" s="3" t="s">
        <v>13213</v>
      </c>
      <c r="G3442" s="1"/>
      <c r="H3442" t="s">
        <v>13876</v>
      </c>
    </row>
    <row r="3443" spans="1:8" ht="60.75" customHeight="1" thickBot="1" x14ac:dyDescent="0.3">
      <c r="A3443" s="2" t="s">
        <v>17540</v>
      </c>
      <c r="B3443" s="2" t="str" cm="1">
        <f t="array" ref="B3443">URL(C3443)</f>
        <v>https://www.openrecords.pa.gov/RTKL/AOROInfo.cfm?id=3583</v>
      </c>
      <c r="C3443" s="5" t="s">
        <v>13229</v>
      </c>
      <c r="D3443" s="4" t="s">
        <v>20</v>
      </c>
      <c r="E3443" s="4"/>
      <c r="F3443" s="6" t="s">
        <v>13230</v>
      </c>
      <c r="G3443" s="4"/>
      <c r="H3443" t="s">
        <v>13876</v>
      </c>
    </row>
    <row r="3444" spans="1:8" ht="60.75" customHeight="1" thickBot="1" x14ac:dyDescent="0.3">
      <c r="A3444" s="2" t="s">
        <v>17643</v>
      </c>
      <c r="B3444" s="2" t="str" cm="1">
        <f t="array" ref="B3444">URL(C3444)</f>
        <v>https://www.openrecords.pa.gov/RTKL/AOROInfo.cfm?id=3584</v>
      </c>
      <c r="C3444" s="2" t="s">
        <v>13612</v>
      </c>
      <c r="D3444" s="1" t="s">
        <v>20</v>
      </c>
      <c r="E3444" s="1"/>
      <c r="F3444" s="3" t="s">
        <v>13613</v>
      </c>
      <c r="G3444" s="1"/>
      <c r="H3444" t="s">
        <v>13876</v>
      </c>
    </row>
    <row r="3445" spans="1:8" ht="60.75" customHeight="1" thickBot="1" x14ac:dyDescent="0.3">
      <c r="A3445" s="2" t="s">
        <v>17660</v>
      </c>
      <c r="B3445" s="2" t="str" cm="1">
        <f t="array" ref="B3445">URL(C3445)</f>
        <v>https://www.openrecords.pa.gov/RTKL/AOROInfo.cfm?id=3585</v>
      </c>
      <c r="C3445" s="5" t="s">
        <v>13672</v>
      </c>
      <c r="D3445" s="4" t="s">
        <v>20</v>
      </c>
      <c r="E3445" s="4"/>
      <c r="F3445" s="6" t="s">
        <v>13673</v>
      </c>
      <c r="G3445" s="4"/>
      <c r="H3445" t="s">
        <v>13876</v>
      </c>
    </row>
    <row r="3446" spans="1:8" ht="60.75" customHeight="1" thickBot="1" x14ac:dyDescent="0.3">
      <c r="A3446" s="2" t="s">
        <v>17705</v>
      </c>
      <c r="B3446" s="2" t="str" cm="1">
        <f t="array" ref="B3446">URL(C3446)</f>
        <v>https://www.openrecords.pa.gov/RTKL/AOROInfo.cfm?id=3586</v>
      </c>
      <c r="C3446" s="2" t="s">
        <v>13835</v>
      </c>
      <c r="D3446" s="1" t="s">
        <v>20</v>
      </c>
      <c r="E3446" s="1"/>
      <c r="F3446" s="3" t="s">
        <v>13836</v>
      </c>
      <c r="G3446" s="1"/>
      <c r="H3446" t="s">
        <v>13876</v>
      </c>
    </row>
    <row r="3447" spans="1:8" ht="60.75" customHeight="1" thickBot="1" x14ac:dyDescent="0.3">
      <c r="A3447" s="2" t="s">
        <v>17714</v>
      </c>
      <c r="B3447" s="2" t="str" cm="1">
        <f t="array" ref="B3447">URL(C3447)</f>
        <v>https://www.openrecords.pa.gov/RTKL/AOROInfo.cfm?id=3587</v>
      </c>
      <c r="C3447" s="5" t="s">
        <v>13864</v>
      </c>
      <c r="D3447" s="4" t="s">
        <v>20</v>
      </c>
      <c r="E3447" s="4"/>
      <c r="F3447" s="6" t="s">
        <v>13865</v>
      </c>
      <c r="G3447" s="4"/>
      <c r="H3447" t="s">
        <v>13876</v>
      </c>
    </row>
    <row r="3448" spans="1:8" ht="45.75" customHeight="1" thickBot="1" x14ac:dyDescent="0.3">
      <c r="A3448" s="2" t="s">
        <v>14761</v>
      </c>
      <c r="B3448" s="2" t="str" cm="1">
        <f t="array" ref="B3448">URL(C3448)</f>
        <v>https://www.openrecords.pa.gov/RTKL/AOROInfo.cfm?id=3588</v>
      </c>
      <c r="C3448" s="2" t="s">
        <v>3274</v>
      </c>
      <c r="D3448" s="1" t="s">
        <v>1096</v>
      </c>
      <c r="E3448" s="1" t="s">
        <v>3275</v>
      </c>
      <c r="F3448" s="3" t="s">
        <v>3276</v>
      </c>
      <c r="G3448" s="2" t="s">
        <v>3277</v>
      </c>
      <c r="H3448" t="s">
        <v>13876</v>
      </c>
    </row>
    <row r="3449" spans="1:8" ht="30.75" customHeight="1" thickBot="1" x14ac:dyDescent="0.3">
      <c r="A3449" s="2" t="s">
        <v>13997</v>
      </c>
      <c r="B3449" s="2" t="str" cm="1">
        <f t="array" ref="B3449">URL(C3449)</f>
        <v>https://www.openrecords.pa.gov/RTKL/AOROInfo.cfm?id=3589</v>
      </c>
      <c r="C3449" s="2" t="s">
        <v>479</v>
      </c>
      <c r="D3449" s="1" t="s">
        <v>25</v>
      </c>
      <c r="E3449" s="1" t="s">
        <v>480</v>
      </c>
      <c r="F3449" s="3" t="s">
        <v>481</v>
      </c>
      <c r="G3449" s="2" t="s">
        <v>482</v>
      </c>
      <c r="H3449" t="s">
        <v>13876</v>
      </c>
    </row>
    <row r="3450" spans="1:8" ht="60.75" customHeight="1" thickBot="1" x14ac:dyDescent="0.3">
      <c r="A3450" s="2" t="s">
        <v>14663</v>
      </c>
      <c r="B3450" s="2" t="str" cm="1">
        <f t="array" ref="B3450">URL(C3450)</f>
        <v>https://www.openrecords.pa.gov/RTKL/AOROInfo.cfm?id=3590</v>
      </c>
      <c r="C3450" s="2" t="s">
        <v>2928</v>
      </c>
      <c r="D3450" s="1" t="s">
        <v>25</v>
      </c>
      <c r="E3450" s="1"/>
      <c r="F3450" s="3" t="s">
        <v>2929</v>
      </c>
      <c r="G3450" s="2" t="s">
        <v>2930</v>
      </c>
      <c r="H3450" t="s">
        <v>13876</v>
      </c>
    </row>
    <row r="3451" spans="1:8" ht="45.75" customHeight="1" thickBot="1" x14ac:dyDescent="0.3">
      <c r="A3451" s="2" t="s">
        <v>15158</v>
      </c>
      <c r="B3451" s="2" t="str" cm="1">
        <f t="array" ref="B3451">URL(C3451)</f>
        <v>https://www.openrecords.pa.gov/RTKL/AOROInfo.cfm?id=3591</v>
      </c>
      <c r="C3451" s="5" t="s">
        <v>4722</v>
      </c>
      <c r="D3451" s="4" t="s">
        <v>25</v>
      </c>
      <c r="E3451" s="4" t="s">
        <v>4723</v>
      </c>
      <c r="F3451" s="6" t="s">
        <v>4724</v>
      </c>
      <c r="G3451" s="5" t="s">
        <v>4725</v>
      </c>
      <c r="H3451" t="s">
        <v>13876</v>
      </c>
    </row>
    <row r="3452" spans="1:8" ht="45.75" customHeight="1" thickBot="1" x14ac:dyDescent="0.3">
      <c r="A3452" s="2" t="s">
        <v>16299</v>
      </c>
      <c r="B3452" s="2" t="str" cm="1">
        <f t="array" ref="B3452">URL(C3452)</f>
        <v>https://www.openrecords.pa.gov/RTKL/AOROInfo.cfm?id=3592</v>
      </c>
      <c r="C3452" s="2" t="s">
        <v>8833</v>
      </c>
      <c r="D3452" s="1" t="s">
        <v>25</v>
      </c>
      <c r="E3452" s="1" t="s">
        <v>8834</v>
      </c>
      <c r="F3452" s="3" t="s">
        <v>8835</v>
      </c>
      <c r="G3452" s="2" t="s">
        <v>8836</v>
      </c>
      <c r="H3452" t="s">
        <v>13876</v>
      </c>
    </row>
    <row r="3453" spans="1:8" ht="60.75" customHeight="1" thickBot="1" x14ac:dyDescent="0.3">
      <c r="A3453" s="2" t="s">
        <v>16375</v>
      </c>
      <c r="B3453" s="2" t="str" cm="1">
        <f t="array" ref="B3453">URL(C3453)</f>
        <v>https://www.openrecords.pa.gov/RTKL/AOROInfo.cfm?id=3593</v>
      </c>
      <c r="C3453" s="2" t="s">
        <v>9103</v>
      </c>
      <c r="D3453" s="1" t="s">
        <v>25</v>
      </c>
      <c r="E3453" s="1" t="s">
        <v>9104</v>
      </c>
      <c r="F3453" s="3" t="s">
        <v>9105</v>
      </c>
      <c r="G3453" s="2" t="s">
        <v>9106</v>
      </c>
      <c r="H3453" t="s">
        <v>13876</v>
      </c>
    </row>
    <row r="3454" spans="1:8" ht="60.75" customHeight="1" thickBot="1" x14ac:dyDescent="0.3">
      <c r="A3454" s="2" t="s">
        <v>14165</v>
      </c>
      <c r="B3454" s="2" t="str" cm="1">
        <f t="array" ref="B3454">URL(C3454)</f>
        <v>https://www.openrecords.pa.gov/RTKL/AOROInfo.cfm?id=3594</v>
      </c>
      <c r="C3454" s="2" t="s">
        <v>1129</v>
      </c>
      <c r="D3454" s="1" t="s">
        <v>423</v>
      </c>
      <c r="E3454" s="1" t="s">
        <v>1130</v>
      </c>
      <c r="F3454" s="3" t="s">
        <v>1131</v>
      </c>
      <c r="G3454" s="2" t="s">
        <v>1132</v>
      </c>
      <c r="H3454" t="s">
        <v>13876</v>
      </c>
    </row>
    <row r="3455" spans="1:8" ht="45.75" customHeight="1" thickBot="1" x14ac:dyDescent="0.3">
      <c r="A3455" s="2" t="s">
        <v>15836</v>
      </c>
      <c r="B3455" s="2" t="str" cm="1">
        <f t="array" ref="B3455">URL(C3455)</f>
        <v>https://www.openrecords.pa.gov/RTKL/AOROInfo.cfm?id=3595</v>
      </c>
      <c r="C3455" s="5" t="s">
        <v>7138</v>
      </c>
      <c r="D3455" s="4" t="s">
        <v>423</v>
      </c>
      <c r="E3455" s="4" t="s">
        <v>7139</v>
      </c>
      <c r="F3455" s="6" t="s">
        <v>7140</v>
      </c>
      <c r="G3455" s="5" t="s">
        <v>7141</v>
      </c>
      <c r="H3455" t="s">
        <v>13876</v>
      </c>
    </row>
    <row r="3456" spans="1:8" ht="30.75" customHeight="1" thickBot="1" x14ac:dyDescent="0.3">
      <c r="A3456" s="2" t="s">
        <v>16023</v>
      </c>
      <c r="B3456" s="2" t="str" cm="1">
        <f t="array" ref="B3456">URL(C3456)</f>
        <v>https://www.openrecords.pa.gov/RTKL/AOROInfo.cfm?id=3596</v>
      </c>
      <c r="C3456" s="2" t="s">
        <v>7812</v>
      </c>
      <c r="D3456" s="1" t="s">
        <v>423</v>
      </c>
      <c r="E3456" s="1" t="s">
        <v>7813</v>
      </c>
      <c r="F3456" s="3" t="s">
        <v>7814</v>
      </c>
      <c r="G3456" s="2" t="s">
        <v>7815</v>
      </c>
      <c r="H3456" t="s">
        <v>13876</v>
      </c>
    </row>
    <row r="3457" spans="1:8" ht="60.75" customHeight="1" thickBot="1" x14ac:dyDescent="0.3">
      <c r="A3457" s="2" t="s">
        <v>16261</v>
      </c>
      <c r="B3457" s="2" t="str" cm="1">
        <f t="array" ref="B3457">URL(C3457)</f>
        <v>https://www.openrecords.pa.gov/RTKL/AOROInfo.cfm?id=3597</v>
      </c>
      <c r="C3457" s="2" t="s">
        <v>8688</v>
      </c>
      <c r="D3457" s="1" t="s">
        <v>423</v>
      </c>
      <c r="E3457" s="1" t="s">
        <v>8689</v>
      </c>
      <c r="F3457" s="3" t="s">
        <v>8690</v>
      </c>
      <c r="G3457" s="2" t="s">
        <v>8691</v>
      </c>
      <c r="H3457" t="s">
        <v>13876</v>
      </c>
    </row>
    <row r="3458" spans="1:8" ht="60.75" customHeight="1" thickBot="1" x14ac:dyDescent="0.3">
      <c r="A3458" s="2" t="s">
        <v>16516</v>
      </c>
      <c r="B3458" s="2" t="str" cm="1">
        <f t="array" ref="B3458">URL(C3458)</f>
        <v>https://www.openrecords.pa.gov/RTKL/AOROInfo.cfm?id=3598</v>
      </c>
      <c r="C3458" s="5" t="s">
        <v>9586</v>
      </c>
      <c r="D3458" s="4" t="s">
        <v>423</v>
      </c>
      <c r="E3458" s="4" t="s">
        <v>9587</v>
      </c>
      <c r="F3458" s="6" t="s">
        <v>9588</v>
      </c>
      <c r="G3458" s="5" t="s">
        <v>9589</v>
      </c>
      <c r="H3458" t="s">
        <v>13876</v>
      </c>
    </row>
    <row r="3459" spans="1:8" ht="60.75" thickBot="1" x14ac:dyDescent="0.3">
      <c r="A3459" s="2" t="s">
        <v>16601</v>
      </c>
      <c r="B3459" s="2" t="str" cm="1">
        <f t="array" ref="B3459">URL(C3459)</f>
        <v>https://www.openrecords.pa.gov/RTKL/AOROInfo.cfm?id=3599</v>
      </c>
      <c r="C3459" s="10" t="s">
        <v>9889</v>
      </c>
      <c r="D3459" s="16" t="s">
        <v>423</v>
      </c>
      <c r="E3459" s="16" t="s">
        <v>9890</v>
      </c>
      <c r="F3459" s="17" t="s">
        <v>9891</v>
      </c>
      <c r="G3459" s="12" t="s">
        <v>9892</v>
      </c>
      <c r="H3459" t="s">
        <v>13876</v>
      </c>
    </row>
    <row r="3460" spans="1:8" ht="60.75" customHeight="1" thickBot="1" x14ac:dyDescent="0.3">
      <c r="A3460" s="2" t="s">
        <v>16797</v>
      </c>
      <c r="B3460" s="2" t="str" cm="1">
        <f t="array" ref="B3460">URL(C3460)</f>
        <v>https://www.openrecords.pa.gov/RTKL/AOROInfo.cfm?id=3600</v>
      </c>
      <c r="C3460" s="2" t="s">
        <v>10590</v>
      </c>
      <c r="D3460" s="1" t="s">
        <v>423</v>
      </c>
      <c r="E3460" s="1" t="s">
        <v>10591</v>
      </c>
      <c r="F3460" s="3" t="s">
        <v>10592</v>
      </c>
      <c r="G3460" s="2" t="s">
        <v>10593</v>
      </c>
      <c r="H3460" t="s">
        <v>13876</v>
      </c>
    </row>
    <row r="3461" spans="1:8" ht="45.75" customHeight="1" thickBot="1" x14ac:dyDescent="0.3">
      <c r="A3461" s="2" t="s">
        <v>16800</v>
      </c>
      <c r="B3461" s="2" t="str" cm="1">
        <f t="array" ref="B3461">URL(C3461)</f>
        <v>https://www.openrecords.pa.gov/RTKL/AOROInfo.cfm?id=3601</v>
      </c>
      <c r="C3461" s="5" t="s">
        <v>10602</v>
      </c>
      <c r="D3461" s="4" t="s">
        <v>423</v>
      </c>
      <c r="E3461" s="4"/>
      <c r="F3461" s="6" t="s">
        <v>10603</v>
      </c>
      <c r="G3461" s="4"/>
      <c r="H3461" t="s">
        <v>13876</v>
      </c>
    </row>
    <row r="3462" spans="1:8" ht="75.75" customHeight="1" thickBot="1" x14ac:dyDescent="0.3">
      <c r="A3462" s="2" t="s">
        <v>16858</v>
      </c>
      <c r="B3462" s="2" t="str" cm="1">
        <f t="array" ref="B3462">URL(C3462)</f>
        <v>https://www.openrecords.pa.gov/RTKL/AOROInfo.cfm?id=3602</v>
      </c>
      <c r="C3462" s="5" t="s">
        <v>10813</v>
      </c>
      <c r="D3462" s="4" t="s">
        <v>423</v>
      </c>
      <c r="E3462" s="4" t="s">
        <v>10814</v>
      </c>
      <c r="F3462" s="6" t="s">
        <v>10815</v>
      </c>
      <c r="G3462" s="5" t="s">
        <v>10816</v>
      </c>
      <c r="H3462" t="s">
        <v>13876</v>
      </c>
    </row>
    <row r="3463" spans="1:8" ht="75.75" customHeight="1" thickBot="1" x14ac:dyDescent="0.3">
      <c r="A3463" s="2" t="s">
        <v>17040</v>
      </c>
      <c r="B3463" s="2" t="str" cm="1">
        <f t="array" ref="B3463">URL(C3463)</f>
        <v>https://www.openrecords.pa.gov/RTKL/AOROInfo.cfm?id=3603</v>
      </c>
      <c r="C3463" s="5" t="s">
        <v>11486</v>
      </c>
      <c r="D3463" s="4" t="s">
        <v>423</v>
      </c>
      <c r="E3463" s="4"/>
      <c r="F3463" s="6"/>
      <c r="G3463" s="5" t="s">
        <v>11487</v>
      </c>
      <c r="H3463" t="s">
        <v>13876</v>
      </c>
    </row>
    <row r="3464" spans="1:8" ht="45.75" thickBot="1" x14ac:dyDescent="0.3">
      <c r="A3464" s="2" t="s">
        <v>17130</v>
      </c>
      <c r="B3464" s="2" t="str" cm="1">
        <f t="array" ref="B3464">URL(C3464)</f>
        <v>https://www.openrecords.pa.gov/RTKL/AOROInfo.cfm?id=3604</v>
      </c>
      <c r="C3464" s="9" t="s">
        <v>11805</v>
      </c>
      <c r="D3464" s="14" t="s">
        <v>423</v>
      </c>
      <c r="E3464" s="14" t="s">
        <v>11806</v>
      </c>
      <c r="F3464" s="15" t="s">
        <v>11807</v>
      </c>
      <c r="G3464" s="11" t="s">
        <v>11808</v>
      </c>
      <c r="H3464" t="s">
        <v>13876</v>
      </c>
    </row>
    <row r="3465" spans="1:8" ht="60.75" customHeight="1" thickBot="1" x14ac:dyDescent="0.3">
      <c r="A3465" s="2" t="s">
        <v>17195</v>
      </c>
      <c r="B3465" s="2" t="str" cm="1">
        <f t="array" ref="B3465">URL(C3465)</f>
        <v>https://www.openrecords.pa.gov/RTKL/AOROInfo.cfm?id=3605</v>
      </c>
      <c r="C3465" s="2" t="s">
        <v>12030</v>
      </c>
      <c r="D3465" s="1" t="s">
        <v>423</v>
      </c>
      <c r="E3465" s="1" t="s">
        <v>12031</v>
      </c>
      <c r="F3465" s="3" t="s">
        <v>12032</v>
      </c>
      <c r="G3465" s="2" t="s">
        <v>12033</v>
      </c>
      <c r="H3465" t="s">
        <v>13876</v>
      </c>
    </row>
    <row r="3466" spans="1:8" ht="45.75" customHeight="1" thickBot="1" x14ac:dyDescent="0.3">
      <c r="A3466" s="2" t="s">
        <v>17616</v>
      </c>
      <c r="B3466" s="2" t="str" cm="1">
        <f t="array" ref="B3466">URL(C3466)</f>
        <v>https://www.openrecords.pa.gov/RTKL/AOROInfo.cfm?id=3606</v>
      </c>
      <c r="C3466" s="5" t="s">
        <v>13508</v>
      </c>
      <c r="D3466" s="4" t="s">
        <v>423</v>
      </c>
      <c r="E3466" s="4" t="s">
        <v>13509</v>
      </c>
      <c r="F3466" s="6" t="s">
        <v>13510</v>
      </c>
      <c r="G3466" s="5" t="s">
        <v>13511</v>
      </c>
      <c r="H3466" t="s">
        <v>13876</v>
      </c>
    </row>
    <row r="3467" spans="1:8" ht="60.75" customHeight="1" thickBot="1" x14ac:dyDescent="0.3">
      <c r="A3467" s="2" t="s">
        <v>15953</v>
      </c>
      <c r="B3467" s="2" t="str" cm="1">
        <f t="array" ref="B3467">URL(C3467)</f>
        <v>https://www.openrecords.pa.gov/RTKL/AOROInfo.cfm?id=3607</v>
      </c>
      <c r="C3467" s="2" t="s">
        <v>7560</v>
      </c>
      <c r="D3467" s="1" t="s">
        <v>69</v>
      </c>
      <c r="E3467" s="1" t="s">
        <v>7561</v>
      </c>
      <c r="F3467" s="3" t="s">
        <v>7562</v>
      </c>
      <c r="G3467" s="2" t="s">
        <v>7563</v>
      </c>
      <c r="H3467" t="s">
        <v>13876</v>
      </c>
    </row>
    <row r="3468" spans="1:8" ht="60.75" customHeight="1" thickBot="1" x14ac:dyDescent="0.3">
      <c r="A3468" s="2" t="s">
        <v>16819</v>
      </c>
      <c r="B3468" s="2" t="str" cm="1">
        <f t="array" ref="B3468">URL(C3468)</f>
        <v>https://www.openrecords.pa.gov/RTKL/AOROInfo.cfm?id=3608</v>
      </c>
      <c r="C3468" s="2" t="s">
        <v>10666</v>
      </c>
      <c r="D3468" s="1" t="s">
        <v>69</v>
      </c>
      <c r="E3468" s="1"/>
      <c r="F3468" s="3" t="s">
        <v>10667</v>
      </c>
      <c r="G3468" s="2" t="s">
        <v>10668</v>
      </c>
      <c r="H3468" t="s">
        <v>13876</v>
      </c>
    </row>
    <row r="3469" spans="1:8" ht="75.75" customHeight="1" thickBot="1" x14ac:dyDescent="0.3">
      <c r="A3469" s="2" t="s">
        <v>14102</v>
      </c>
      <c r="B3469" s="2" t="str" cm="1">
        <f t="array" ref="B3469">URL(C3469)</f>
        <v>https://www.openrecords.pa.gov/RTKL/AOROInfo.cfm?id=3609</v>
      </c>
      <c r="C3469" s="5" t="s">
        <v>881</v>
      </c>
      <c r="D3469" s="4" t="s">
        <v>86</v>
      </c>
      <c r="E3469" s="4" t="s">
        <v>882</v>
      </c>
      <c r="F3469" s="6" t="s">
        <v>883</v>
      </c>
      <c r="G3469" s="5" t="s">
        <v>884</v>
      </c>
      <c r="H3469" t="s">
        <v>13876</v>
      </c>
    </row>
    <row r="3470" spans="1:8" ht="45.75" customHeight="1" thickBot="1" x14ac:dyDescent="0.3">
      <c r="A3470" s="2" t="s">
        <v>14614</v>
      </c>
      <c r="B3470" s="2" t="str" cm="1">
        <f t="array" ref="B3470">URL(C3470)</f>
        <v>https://www.openrecords.pa.gov/RTKL/AOROInfo.cfm?id=3610</v>
      </c>
      <c r="C3470" s="5" t="s">
        <v>2749</v>
      </c>
      <c r="D3470" s="4" t="s">
        <v>86</v>
      </c>
      <c r="E3470" s="4" t="s">
        <v>2750</v>
      </c>
      <c r="F3470" s="6" t="s">
        <v>2751</v>
      </c>
      <c r="G3470" s="5" t="s">
        <v>2752</v>
      </c>
      <c r="H3470" t="s">
        <v>13876</v>
      </c>
    </row>
    <row r="3471" spans="1:8" ht="30.75" customHeight="1" thickBot="1" x14ac:dyDescent="0.3">
      <c r="A3471" s="2" t="s">
        <v>15950</v>
      </c>
      <c r="B3471" s="2" t="str" cm="1">
        <f t="array" ref="B3471">URL(C3471)</f>
        <v>https://www.openrecords.pa.gov/RTKL/AOROInfo.cfm?id=3611</v>
      </c>
      <c r="C3471" s="5" t="s">
        <v>7548</v>
      </c>
      <c r="D3471" s="4" t="s">
        <v>86</v>
      </c>
      <c r="E3471" s="4" t="s">
        <v>7549</v>
      </c>
      <c r="F3471" s="6" t="s">
        <v>7550</v>
      </c>
      <c r="G3471" s="5" t="s">
        <v>7551</v>
      </c>
      <c r="H3471" t="s">
        <v>13876</v>
      </c>
    </row>
    <row r="3472" spans="1:8" ht="60.75" customHeight="1" thickBot="1" x14ac:dyDescent="0.3">
      <c r="A3472" s="2" t="s">
        <v>16266</v>
      </c>
      <c r="B3472" s="2" t="str" cm="1">
        <f t="array" ref="B3472">URL(C3472)</f>
        <v>https://www.openrecords.pa.gov/RTKL/AOROInfo.cfm?id=3612</v>
      </c>
      <c r="C3472" s="5" t="s">
        <v>8707</v>
      </c>
      <c r="D3472" s="4" t="s">
        <v>86</v>
      </c>
      <c r="E3472" s="4" t="s">
        <v>8708</v>
      </c>
      <c r="F3472" s="6" t="s">
        <v>8709</v>
      </c>
      <c r="G3472" s="5" t="s">
        <v>8710</v>
      </c>
      <c r="H3472" t="s">
        <v>13876</v>
      </c>
    </row>
    <row r="3473" spans="1:8" ht="60.75" customHeight="1" thickBot="1" x14ac:dyDescent="0.3">
      <c r="A3473" s="2" t="s">
        <v>16723</v>
      </c>
      <c r="B3473" s="2" t="str" cm="1">
        <f t="array" ref="B3473">URL(C3473)</f>
        <v>https://www.openrecords.pa.gov/RTKL/AOROInfo.cfm?id=3613</v>
      </c>
      <c r="C3473" s="2" t="s">
        <v>10329</v>
      </c>
      <c r="D3473" s="1" t="s">
        <v>86</v>
      </c>
      <c r="E3473" s="1" t="s">
        <v>10330</v>
      </c>
      <c r="F3473" s="3" t="s">
        <v>10331</v>
      </c>
      <c r="G3473" s="2" t="s">
        <v>10332</v>
      </c>
      <c r="H3473" t="s">
        <v>13876</v>
      </c>
    </row>
    <row r="3474" spans="1:8" ht="45.75" customHeight="1" thickBot="1" x14ac:dyDescent="0.3">
      <c r="A3474" s="2" t="s">
        <v>16772</v>
      </c>
      <c r="B3474" s="2" t="str" cm="1">
        <f t="array" ref="B3474">URL(C3474)</f>
        <v>https://www.openrecords.pa.gov/RTKL/AOROInfo.cfm?id=3614</v>
      </c>
      <c r="C3474" s="5" t="s">
        <v>10501</v>
      </c>
      <c r="D3474" s="4" t="s">
        <v>86</v>
      </c>
      <c r="E3474" s="4" t="s">
        <v>10502</v>
      </c>
      <c r="F3474" s="6" t="s">
        <v>10503</v>
      </c>
      <c r="G3474" s="5" t="s">
        <v>10504</v>
      </c>
      <c r="H3474" t="s">
        <v>13876</v>
      </c>
    </row>
    <row r="3475" spans="1:8" ht="45.75" customHeight="1" thickBot="1" x14ac:dyDescent="0.3">
      <c r="A3475" s="2" t="s">
        <v>16836</v>
      </c>
      <c r="B3475" s="2" t="str" cm="1">
        <f t="array" ref="B3475">URL(C3475)</f>
        <v>https://www.openrecords.pa.gov/RTKL/AOROInfo.cfm?id=3615</v>
      </c>
      <c r="C3475" s="5" t="s">
        <v>10728</v>
      </c>
      <c r="D3475" s="4" t="s">
        <v>86</v>
      </c>
      <c r="E3475" s="4" t="s">
        <v>10729</v>
      </c>
      <c r="F3475" s="6" t="s">
        <v>10730</v>
      </c>
      <c r="G3475" s="5" t="s">
        <v>10731</v>
      </c>
      <c r="H3475" t="s">
        <v>13876</v>
      </c>
    </row>
    <row r="3476" spans="1:8" ht="30.75" customHeight="1" thickBot="1" x14ac:dyDescent="0.3">
      <c r="A3476" s="2" t="s">
        <v>16846</v>
      </c>
      <c r="B3476" s="2" t="str" cm="1">
        <f t="array" ref="B3476">URL(C3476)</f>
        <v>https://www.openrecords.pa.gov/RTKL/AOROInfo.cfm?id=3616</v>
      </c>
      <c r="C3476" s="5" t="s">
        <v>10766</v>
      </c>
      <c r="D3476" s="4" t="s">
        <v>86</v>
      </c>
      <c r="E3476" s="4" t="s">
        <v>10767</v>
      </c>
      <c r="F3476" s="6" t="s">
        <v>10768</v>
      </c>
      <c r="G3476" s="5" t="s">
        <v>10769</v>
      </c>
      <c r="H3476" t="s">
        <v>13876</v>
      </c>
    </row>
    <row r="3477" spans="1:8" ht="45.75" customHeight="1" thickBot="1" x14ac:dyDescent="0.3">
      <c r="A3477" s="2" t="s">
        <v>16917</v>
      </c>
      <c r="B3477" s="2" t="str" cm="1">
        <f t="array" ref="B3477">URL(C3477)</f>
        <v>https://www.openrecords.pa.gov/RTKL/AOROInfo.cfm?id=3617</v>
      </c>
      <c r="C3477" s="2" t="s">
        <v>11035</v>
      </c>
      <c r="D3477" s="1" t="s">
        <v>86</v>
      </c>
      <c r="E3477" s="1" t="s">
        <v>11036</v>
      </c>
      <c r="F3477" s="3" t="s">
        <v>11037</v>
      </c>
      <c r="G3477" s="2" t="s">
        <v>11038</v>
      </c>
      <c r="H3477" t="s">
        <v>13876</v>
      </c>
    </row>
    <row r="3478" spans="1:8" ht="45.75" customHeight="1" thickBot="1" x14ac:dyDescent="0.3">
      <c r="A3478" s="2" t="s">
        <v>16921</v>
      </c>
      <c r="B3478" s="2" t="str" cm="1">
        <f t="array" ref="B3478">URL(C3478)</f>
        <v>https://www.openrecords.pa.gov/RTKL/AOROInfo.cfm?id=3618</v>
      </c>
      <c r="C3478" s="2" t="s">
        <v>11051</v>
      </c>
      <c r="D3478" s="1" t="s">
        <v>86</v>
      </c>
      <c r="E3478" s="1" t="s">
        <v>11052</v>
      </c>
      <c r="F3478" s="3" t="s">
        <v>11053</v>
      </c>
      <c r="G3478" s="2" t="s">
        <v>11054</v>
      </c>
      <c r="H3478" t="s">
        <v>11055</v>
      </c>
    </row>
    <row r="3479" spans="1:8" ht="60.75" thickBot="1" x14ac:dyDescent="0.3">
      <c r="A3479" s="2" t="s">
        <v>17217</v>
      </c>
      <c r="B3479" s="2" t="str" cm="1">
        <f t="array" ref="B3479">URL(C3479)</f>
        <v>https://www.openrecords.pa.gov/RTKL/AOROInfo.cfm?id=3619</v>
      </c>
      <c r="C3479" s="10" t="s">
        <v>12110</v>
      </c>
      <c r="D3479" s="16" t="s">
        <v>86</v>
      </c>
      <c r="E3479" s="16" t="s">
        <v>12111</v>
      </c>
      <c r="F3479" s="17" t="s">
        <v>12112</v>
      </c>
      <c r="G3479" s="12" t="s">
        <v>12113</v>
      </c>
      <c r="H3479" t="s">
        <v>13876</v>
      </c>
    </row>
    <row r="3480" spans="1:8" ht="30.75" customHeight="1" thickBot="1" x14ac:dyDescent="0.3">
      <c r="A3480" s="2" t="s">
        <v>17633</v>
      </c>
      <c r="B3480" s="2" t="str" cm="1">
        <f t="array" ref="B3480">URL(C3480)</f>
        <v>https://www.openrecords.pa.gov/RTKL/AOROInfo.cfm?id=3620</v>
      </c>
      <c r="C3480" s="2" t="s">
        <v>13575</v>
      </c>
      <c r="D3480" s="1" t="s">
        <v>86</v>
      </c>
      <c r="E3480" s="1" t="s">
        <v>13576</v>
      </c>
      <c r="F3480" s="3" t="s">
        <v>13577</v>
      </c>
      <c r="G3480" s="2" t="s">
        <v>13578</v>
      </c>
      <c r="H3480" t="s">
        <v>13876</v>
      </c>
    </row>
    <row r="3481" spans="1:8" ht="45.75" customHeight="1" thickBot="1" x14ac:dyDescent="0.3">
      <c r="A3481" s="2" t="s">
        <v>17089</v>
      </c>
      <c r="B3481" s="2" t="str" cm="1">
        <f t="array" ref="B3481">URL(C3481)</f>
        <v>https://www.openrecords.pa.gov/RTKL/AOROInfo.cfm?id=3621</v>
      </c>
      <c r="C3481" s="2" t="s">
        <v>11663</v>
      </c>
      <c r="D3481" s="1" t="s">
        <v>2641</v>
      </c>
      <c r="E3481" s="1" t="s">
        <v>11664</v>
      </c>
      <c r="F3481" s="3" t="s">
        <v>11665</v>
      </c>
      <c r="G3481" s="2" t="s">
        <v>11666</v>
      </c>
      <c r="H3481" t="s">
        <v>13876</v>
      </c>
    </row>
    <row r="3482" spans="1:8" ht="45.75" customHeight="1" thickBot="1" x14ac:dyDescent="0.3">
      <c r="A3482" s="2" t="s">
        <v>14166</v>
      </c>
      <c r="B3482" s="2" t="str" cm="1">
        <f t="array" ref="B3482">URL(C3482)</f>
        <v>https://www.openrecords.pa.gov/RTKL/AOROInfo.cfm?id=3622</v>
      </c>
      <c r="C3482" s="5" t="s">
        <v>1133</v>
      </c>
      <c r="D3482" s="4" t="s">
        <v>345</v>
      </c>
      <c r="E3482" s="4" t="s">
        <v>1134</v>
      </c>
      <c r="F3482" s="6" t="s">
        <v>1135</v>
      </c>
      <c r="G3482" s="5" t="s">
        <v>1136</v>
      </c>
      <c r="H3482" t="s">
        <v>1137</v>
      </c>
    </row>
    <row r="3483" spans="1:8" ht="60.75" customHeight="1" thickBot="1" x14ac:dyDescent="0.3">
      <c r="A3483" s="2" t="s">
        <v>14960</v>
      </c>
      <c r="B3483" s="2" t="str" cm="1">
        <f t="array" ref="B3483">URL(C3483)</f>
        <v>https://www.openrecords.pa.gov/RTKL/AOROInfo.cfm?id=3623</v>
      </c>
      <c r="C3483" s="5" t="s">
        <v>4018</v>
      </c>
      <c r="D3483" s="4" t="s">
        <v>345</v>
      </c>
      <c r="E3483" s="4" t="s">
        <v>4019</v>
      </c>
      <c r="F3483" s="6" t="s">
        <v>4020</v>
      </c>
      <c r="G3483" s="5" t="s">
        <v>4021</v>
      </c>
      <c r="H3483" t="s">
        <v>13876</v>
      </c>
    </row>
    <row r="3484" spans="1:8" ht="45.75" customHeight="1" thickBot="1" x14ac:dyDescent="0.3">
      <c r="A3484" s="2" t="s">
        <v>15073</v>
      </c>
      <c r="B3484" s="2" t="str" cm="1">
        <f t="array" ref="B3484">URL(C3484)</f>
        <v>https://www.openrecords.pa.gov/RTKL/AOROInfo.cfm?id=3624</v>
      </c>
      <c r="C3484" s="2" t="s">
        <v>4421</v>
      </c>
      <c r="D3484" s="1" t="s">
        <v>345</v>
      </c>
      <c r="E3484" s="1" t="s">
        <v>4422</v>
      </c>
      <c r="F3484" s="3" t="s">
        <v>4423</v>
      </c>
      <c r="G3484" s="2" t="s">
        <v>4424</v>
      </c>
      <c r="H3484" t="s">
        <v>13876</v>
      </c>
    </row>
    <row r="3485" spans="1:8" ht="45.75" customHeight="1" thickBot="1" x14ac:dyDescent="0.3">
      <c r="A3485" s="2" t="s">
        <v>16067</v>
      </c>
      <c r="B3485" s="2" t="str" cm="1">
        <f t="array" ref="B3485">URL(C3485)</f>
        <v>https://www.openrecords.pa.gov/RTKL/AOROInfo.cfm?id=3625</v>
      </c>
      <c r="C3485" s="2" t="s">
        <v>7974</v>
      </c>
      <c r="D3485" s="1"/>
      <c r="E3485" s="1"/>
      <c r="F3485" s="3" t="s">
        <v>7975</v>
      </c>
      <c r="G3485" s="2" t="s">
        <v>7976</v>
      </c>
      <c r="H3485" t="s">
        <v>13876</v>
      </c>
    </row>
    <row r="3486" spans="1:8" ht="45.75" customHeight="1" thickBot="1" x14ac:dyDescent="0.3">
      <c r="A3486" s="2" t="s">
        <v>16094</v>
      </c>
      <c r="B3486" s="2" t="str" cm="1">
        <f t="array" ref="B3486">URL(C3486)</f>
        <v>https://www.openrecords.pa.gov/RTKL/AOROInfo.cfm?id=3626</v>
      </c>
      <c r="C3486" s="5" t="s">
        <v>8067</v>
      </c>
      <c r="D3486" s="4" t="s">
        <v>345</v>
      </c>
      <c r="E3486" s="4" t="s">
        <v>8068</v>
      </c>
      <c r="F3486" s="6" t="s">
        <v>8069</v>
      </c>
      <c r="G3486" s="5" t="s">
        <v>8070</v>
      </c>
      <c r="H3486" t="s">
        <v>13876</v>
      </c>
    </row>
    <row r="3487" spans="1:8" ht="60.75" customHeight="1" thickBot="1" x14ac:dyDescent="0.3">
      <c r="A3487" s="2" t="s">
        <v>17104</v>
      </c>
      <c r="B3487" s="2" t="str" cm="1">
        <f t="array" ref="B3487">URL(C3487)</f>
        <v>https://www.openrecords.pa.gov/RTKL/AOROInfo.cfm?id=3627</v>
      </c>
      <c r="C3487" s="5" t="s">
        <v>11713</v>
      </c>
      <c r="D3487" s="4" t="s">
        <v>345</v>
      </c>
      <c r="E3487" s="4" t="s">
        <v>11714</v>
      </c>
      <c r="F3487" s="6" t="s">
        <v>11715</v>
      </c>
      <c r="G3487" s="5" t="s">
        <v>11716</v>
      </c>
      <c r="H3487" t="s">
        <v>13876</v>
      </c>
    </row>
    <row r="3488" spans="1:8" ht="60.75" customHeight="1" thickBot="1" x14ac:dyDescent="0.3">
      <c r="A3488" s="2" t="s">
        <v>17106</v>
      </c>
      <c r="B3488" s="2" t="str" cm="1">
        <f t="array" ref="B3488">URL(C3488)</f>
        <v>https://www.openrecords.pa.gov/RTKL/AOROInfo.cfm?id=3628</v>
      </c>
      <c r="C3488" s="5" t="s">
        <v>11721</v>
      </c>
      <c r="D3488" s="4" t="s">
        <v>345</v>
      </c>
      <c r="E3488" s="4" t="s">
        <v>11722</v>
      </c>
      <c r="F3488" s="6" t="s">
        <v>4020</v>
      </c>
      <c r="G3488" s="5" t="s">
        <v>4021</v>
      </c>
      <c r="H3488" t="s">
        <v>13876</v>
      </c>
    </row>
    <row r="3489" spans="1:8" ht="60.75" customHeight="1" thickBot="1" x14ac:dyDescent="0.3">
      <c r="A3489" s="2" t="s">
        <v>16304</v>
      </c>
      <c r="B3489" s="2" t="str" cm="1">
        <f t="array" ref="B3489">URL(C3489)</f>
        <v>https://www.openrecords.pa.gov/RTKL/AOROInfo.cfm?id=3629</v>
      </c>
      <c r="C3489" s="5" t="s">
        <v>8852</v>
      </c>
      <c r="D3489" s="4" t="s">
        <v>1121</v>
      </c>
      <c r="E3489" s="4" t="s">
        <v>8853</v>
      </c>
      <c r="F3489" s="6" t="s">
        <v>8854</v>
      </c>
      <c r="G3489" s="5" t="s">
        <v>8855</v>
      </c>
      <c r="H3489" t="s">
        <v>13876</v>
      </c>
    </row>
    <row r="3490" spans="1:8" ht="45.75" customHeight="1" thickBot="1" x14ac:dyDescent="0.3">
      <c r="A3490" s="2" t="s">
        <v>16987</v>
      </c>
      <c r="B3490" s="2" t="str" cm="1">
        <f t="array" ref="B3490">URL(C3490)</f>
        <v>https://www.openrecords.pa.gov/RTKL/AOROInfo.cfm?id=3630</v>
      </c>
      <c r="C3490" s="2" t="s">
        <v>11303</v>
      </c>
      <c r="D3490" s="1" t="s">
        <v>1121</v>
      </c>
      <c r="E3490" s="1"/>
      <c r="F3490" s="3" t="s">
        <v>11304</v>
      </c>
      <c r="G3490" s="2" t="s">
        <v>11305</v>
      </c>
      <c r="H3490" t="s">
        <v>13876</v>
      </c>
    </row>
    <row r="3491" spans="1:8" ht="60.75" customHeight="1" thickBot="1" x14ac:dyDescent="0.3">
      <c r="A3491" s="2" t="s">
        <v>17456</v>
      </c>
      <c r="B3491" s="2" t="str" cm="1">
        <f t="array" ref="B3491">URL(C3491)</f>
        <v>https://www.openrecords.pa.gov/RTKL/AOROInfo.cfm?id=3631</v>
      </c>
      <c r="C3491" s="5" t="s">
        <v>12918</v>
      </c>
      <c r="D3491" s="4" t="s">
        <v>1121</v>
      </c>
      <c r="E3491" s="4" t="s">
        <v>12919</v>
      </c>
      <c r="F3491" s="6" t="s">
        <v>12920</v>
      </c>
      <c r="G3491" s="5" t="s">
        <v>12921</v>
      </c>
      <c r="H3491" t="s">
        <v>13876</v>
      </c>
    </row>
    <row r="3492" spans="1:8" ht="45.75" customHeight="1" thickBot="1" x14ac:dyDescent="0.3">
      <c r="A3492" s="2" t="s">
        <v>15697</v>
      </c>
      <c r="B3492" s="2" t="str" cm="1">
        <f t="array" ref="B3492">URL(C3492)</f>
        <v>https://www.openrecords.pa.gov/RTKL/AOROInfo.cfm?id=3632</v>
      </c>
      <c r="C3492" s="2" t="s">
        <v>6639</v>
      </c>
      <c r="D3492" s="1" t="s">
        <v>1474</v>
      </c>
      <c r="E3492" s="1" t="s">
        <v>6640</v>
      </c>
      <c r="F3492" s="3" t="s">
        <v>6641</v>
      </c>
      <c r="G3492" s="2" t="s">
        <v>6642</v>
      </c>
      <c r="H3492" t="s">
        <v>13876</v>
      </c>
    </row>
    <row r="3493" spans="1:8" ht="60.75" customHeight="1" thickBot="1" x14ac:dyDescent="0.3">
      <c r="A3493" s="2" t="s">
        <v>15986</v>
      </c>
      <c r="B3493" s="2" t="str" cm="1">
        <f t="array" ref="B3493">URL(C3493)</f>
        <v>https://www.openrecords.pa.gov/RTKL/AOROInfo.cfm?id=3633</v>
      </c>
      <c r="C3493" s="5" t="s">
        <v>7678</v>
      </c>
      <c r="D3493" s="4" t="s">
        <v>1474</v>
      </c>
      <c r="E3493" s="4" t="s">
        <v>7679</v>
      </c>
      <c r="F3493" s="6" t="s">
        <v>7680</v>
      </c>
      <c r="G3493" s="5" t="s">
        <v>7681</v>
      </c>
      <c r="H3493" t="s">
        <v>13876</v>
      </c>
    </row>
    <row r="3494" spans="1:8" ht="60.75" customHeight="1" thickBot="1" x14ac:dyDescent="0.3">
      <c r="A3494" s="2" t="s">
        <v>16756</v>
      </c>
      <c r="B3494" s="2" t="str" cm="1">
        <f t="array" ref="B3494">URL(C3494)</f>
        <v>https://www.openrecords.pa.gov/RTKL/AOROInfo.cfm?id=3634</v>
      </c>
      <c r="C3494" s="5" t="s">
        <v>10446</v>
      </c>
      <c r="D3494" s="4" t="s">
        <v>1474</v>
      </c>
      <c r="E3494" s="4" t="s">
        <v>10447</v>
      </c>
      <c r="F3494" s="6" t="s">
        <v>10448</v>
      </c>
      <c r="G3494" s="5" t="s">
        <v>10449</v>
      </c>
      <c r="H3494" t="s">
        <v>13876</v>
      </c>
    </row>
    <row r="3495" spans="1:8" ht="60.75" customHeight="1" thickBot="1" x14ac:dyDescent="0.3">
      <c r="A3495" s="2" t="s">
        <v>14673</v>
      </c>
      <c r="B3495" s="2" t="str" cm="1">
        <f t="array" ref="B3495">URL(C3495)</f>
        <v>https://www.openrecords.pa.gov/RTKL/AOROInfo.cfm?id=3635</v>
      </c>
      <c r="C3495" s="2" t="s">
        <v>2963</v>
      </c>
      <c r="D3495" s="1" t="s">
        <v>210</v>
      </c>
      <c r="E3495" s="1" t="s">
        <v>2964</v>
      </c>
      <c r="F3495" s="3" t="s">
        <v>2965</v>
      </c>
      <c r="G3495" s="2" t="s">
        <v>2966</v>
      </c>
      <c r="H3495" t="s">
        <v>13876</v>
      </c>
    </row>
    <row r="3496" spans="1:8" ht="60.75" customHeight="1" thickBot="1" x14ac:dyDescent="0.3">
      <c r="A3496" s="2" t="s">
        <v>15103</v>
      </c>
      <c r="B3496" s="2" t="str" cm="1">
        <f t="array" ref="B3496">URL(C3496)</f>
        <v>https://www.openrecords.pa.gov/RTKL/AOROInfo.cfm?id=3636</v>
      </c>
      <c r="C3496" s="2" t="s">
        <v>4527</v>
      </c>
      <c r="D3496" s="1" t="s">
        <v>210</v>
      </c>
      <c r="E3496" s="1" t="s">
        <v>4528</v>
      </c>
      <c r="F3496" s="3" t="s">
        <v>4529</v>
      </c>
      <c r="G3496" s="2" t="s">
        <v>4530</v>
      </c>
      <c r="H3496" t="s">
        <v>13876</v>
      </c>
    </row>
    <row r="3497" spans="1:8" ht="75.75" customHeight="1" thickBot="1" x14ac:dyDescent="0.3">
      <c r="A3497" s="2" t="s">
        <v>16347</v>
      </c>
      <c r="B3497" s="2" t="str" cm="1">
        <f t="array" ref="B3497">URL(C3497)</f>
        <v>https://www.openrecords.pa.gov/RTKL/AOROInfo.cfm?id=3637</v>
      </c>
      <c r="C3497" s="2" t="s">
        <v>9003</v>
      </c>
      <c r="D3497" s="1" t="s">
        <v>210</v>
      </c>
      <c r="E3497" s="1" t="s">
        <v>9004</v>
      </c>
      <c r="F3497" s="3" t="s">
        <v>9005</v>
      </c>
      <c r="G3497" s="2" t="s">
        <v>9006</v>
      </c>
      <c r="H3497" t="s">
        <v>13876</v>
      </c>
    </row>
    <row r="3498" spans="1:8" ht="60.75" customHeight="1" thickBot="1" x14ac:dyDescent="0.3">
      <c r="A3498" s="2" t="s">
        <v>17170</v>
      </c>
      <c r="B3498" s="2" t="str" cm="1">
        <f t="array" ref="B3498">URL(C3498)</f>
        <v>https://www.openrecords.pa.gov/RTKL/AOROInfo.cfm?id=3638</v>
      </c>
      <c r="C3498" s="5" t="s">
        <v>11943</v>
      </c>
      <c r="D3498" s="4" t="s">
        <v>210</v>
      </c>
      <c r="E3498" s="4" t="s">
        <v>11944</v>
      </c>
      <c r="F3498" s="6" t="s">
        <v>11945</v>
      </c>
      <c r="G3498" s="5" t="s">
        <v>11946</v>
      </c>
      <c r="H3498" t="s">
        <v>13876</v>
      </c>
    </row>
    <row r="3499" spans="1:8" ht="45.75" customHeight="1" thickBot="1" x14ac:dyDescent="0.3">
      <c r="A3499" s="2" t="s">
        <v>17334</v>
      </c>
      <c r="B3499" s="2" t="str" cm="1">
        <f t="array" ref="B3499">URL(C3499)</f>
        <v>https://www.openrecords.pa.gov/RTKL/AOROInfo.cfm?id=3639</v>
      </c>
      <c r="C3499" s="5" t="s">
        <v>12525</v>
      </c>
      <c r="D3499" s="4" t="s">
        <v>210</v>
      </c>
      <c r="E3499" s="4"/>
      <c r="F3499" s="6" t="s">
        <v>12526</v>
      </c>
      <c r="G3499" s="5" t="s">
        <v>12527</v>
      </c>
      <c r="H3499" t="s">
        <v>13876</v>
      </c>
    </row>
    <row r="3500" spans="1:8" ht="60.75" customHeight="1" thickBot="1" x14ac:dyDescent="0.3">
      <c r="A3500" s="2" t="s">
        <v>17347</v>
      </c>
      <c r="B3500" s="2" t="str" cm="1">
        <f t="array" ref="B3500">URL(C3500)</f>
        <v>https://www.openrecords.pa.gov/RTKL/AOROInfo.cfm?id=3640</v>
      </c>
      <c r="C3500" s="2" t="s">
        <v>12570</v>
      </c>
      <c r="D3500" s="1" t="s">
        <v>210</v>
      </c>
      <c r="E3500" s="1" t="s">
        <v>12571</v>
      </c>
      <c r="F3500" s="3" t="s">
        <v>12572</v>
      </c>
      <c r="G3500" s="2" t="s">
        <v>12573</v>
      </c>
      <c r="H3500" t="s">
        <v>13876</v>
      </c>
    </row>
    <row r="3501" spans="1:8" ht="45.75" customHeight="1" thickBot="1" x14ac:dyDescent="0.3">
      <c r="A3501" s="2" t="s">
        <v>17158</v>
      </c>
      <c r="B3501" s="2" t="str" cm="1">
        <f t="array" ref="B3501">URL(C3501)</f>
        <v>https://www.openrecords.pa.gov/RTKL/AOROInfo.cfm?id=3641</v>
      </c>
      <c r="C3501" s="5" t="s">
        <v>11906</v>
      </c>
      <c r="D3501" s="4" t="s">
        <v>637</v>
      </c>
      <c r="E3501" s="4"/>
      <c r="F3501" s="6" t="s">
        <v>11907</v>
      </c>
      <c r="G3501" s="4"/>
      <c r="H3501" t="s">
        <v>13876</v>
      </c>
    </row>
    <row r="3502" spans="1:8" ht="45.75" customHeight="1" thickBot="1" x14ac:dyDescent="0.3">
      <c r="A3502" s="2" t="s">
        <v>17375</v>
      </c>
      <c r="B3502" s="2" t="str" cm="1">
        <f t="array" ref="B3502">URL(C3502)</f>
        <v>https://www.openrecords.pa.gov/RTKL/AOROInfo.cfm?id=3642</v>
      </c>
      <c r="C3502" s="2" t="s">
        <v>12671</v>
      </c>
      <c r="D3502" s="1" t="s">
        <v>637</v>
      </c>
      <c r="E3502" s="1"/>
      <c r="F3502" s="3" t="s">
        <v>12672</v>
      </c>
      <c r="G3502" s="1"/>
      <c r="H3502" t="s">
        <v>13876</v>
      </c>
    </row>
    <row r="3503" spans="1:8" ht="30.75" customHeight="1" thickBot="1" x14ac:dyDescent="0.3">
      <c r="A3503" s="2" t="s">
        <v>17377</v>
      </c>
      <c r="B3503" s="2" t="str" cm="1">
        <f t="array" ref="B3503">URL(C3503)</f>
        <v>https://www.openrecords.pa.gov/RTKL/AOROInfo.cfm?id=3643</v>
      </c>
      <c r="C3503" s="2" t="s">
        <v>12677</v>
      </c>
      <c r="D3503" s="1" t="s">
        <v>637</v>
      </c>
      <c r="E3503" s="1" t="s">
        <v>12678</v>
      </c>
      <c r="F3503" s="3" t="s">
        <v>12679</v>
      </c>
      <c r="G3503" s="2" t="s">
        <v>12680</v>
      </c>
      <c r="H3503" t="s">
        <v>13876</v>
      </c>
    </row>
    <row r="3504" spans="1:8" ht="45.75" customHeight="1" thickBot="1" x14ac:dyDescent="0.3">
      <c r="A3504" s="2" t="s">
        <v>14000</v>
      </c>
      <c r="B3504" s="2" t="str" cm="1">
        <f t="array" ref="B3504">URL(C3504)</f>
        <v>https://www.openrecords.pa.gov/RTKL/AOROInfo.cfm?id=3644</v>
      </c>
      <c r="C3504" s="5" t="s">
        <v>491</v>
      </c>
      <c r="D3504" s="4" t="s">
        <v>239</v>
      </c>
      <c r="E3504" s="4" t="s">
        <v>492</v>
      </c>
      <c r="F3504" s="6" t="s">
        <v>493</v>
      </c>
      <c r="G3504" s="5" t="s">
        <v>494</v>
      </c>
      <c r="H3504" t="s">
        <v>13876</v>
      </c>
    </row>
    <row r="3505" spans="1:8" ht="30.75" customHeight="1" thickBot="1" x14ac:dyDescent="0.3">
      <c r="A3505" s="2" t="s">
        <v>14094</v>
      </c>
      <c r="B3505" s="2" t="str" cm="1">
        <f t="array" ref="B3505">URL(C3505)</f>
        <v>https://www.openrecords.pa.gov/RTKL/AOROInfo.cfm?id=3645</v>
      </c>
      <c r="C3505" s="5" t="s">
        <v>849</v>
      </c>
      <c r="D3505" s="4" t="s">
        <v>239</v>
      </c>
      <c r="E3505" s="4" t="s">
        <v>850</v>
      </c>
      <c r="F3505" s="6" t="s">
        <v>851</v>
      </c>
      <c r="G3505" s="5" t="s">
        <v>852</v>
      </c>
      <c r="H3505" t="s">
        <v>13876</v>
      </c>
    </row>
    <row r="3506" spans="1:8" ht="60.75" customHeight="1" thickBot="1" x14ac:dyDescent="0.3">
      <c r="A3506" s="2" t="s">
        <v>14124</v>
      </c>
      <c r="B3506" s="2" t="str" cm="1">
        <f t="array" ref="B3506">URL(C3506)</f>
        <v>https://www.openrecords.pa.gov/RTKL/AOROInfo.cfm?id=3646</v>
      </c>
      <c r="C3506" s="5" t="s">
        <v>965</v>
      </c>
      <c r="D3506" s="4" t="s">
        <v>239</v>
      </c>
      <c r="E3506" s="4"/>
      <c r="F3506" s="6" t="s">
        <v>966</v>
      </c>
      <c r="G3506" s="5" t="s">
        <v>967</v>
      </c>
      <c r="H3506" t="s">
        <v>13876</v>
      </c>
    </row>
    <row r="3507" spans="1:8" ht="45.75" customHeight="1" thickBot="1" x14ac:dyDescent="0.3">
      <c r="A3507" s="2" t="s">
        <v>14263</v>
      </c>
      <c r="B3507" s="2" t="str" cm="1">
        <f t="array" ref="B3507">URL(C3507)</f>
        <v>https://www.openrecords.pa.gov/RTKL/AOROInfo.cfm?id=3647</v>
      </c>
      <c r="C3507" s="2" t="s">
        <v>1487</v>
      </c>
      <c r="D3507" s="1" t="s">
        <v>239</v>
      </c>
      <c r="E3507" s="1" t="s">
        <v>1488</v>
      </c>
      <c r="F3507" s="3" t="s">
        <v>1489</v>
      </c>
      <c r="G3507" s="2" t="s">
        <v>1490</v>
      </c>
      <c r="H3507" t="s">
        <v>13876</v>
      </c>
    </row>
    <row r="3508" spans="1:8" ht="45.75" customHeight="1" thickBot="1" x14ac:dyDescent="0.3">
      <c r="A3508" s="2" t="s">
        <v>14292</v>
      </c>
      <c r="B3508" s="2" t="str" cm="1">
        <f t="array" ref="B3508">URL(C3508)</f>
        <v>https://www.openrecords.pa.gov/RTKL/AOROInfo.cfm?id=3648</v>
      </c>
      <c r="C3508" s="5" t="s">
        <v>1586</v>
      </c>
      <c r="D3508" s="4" t="s">
        <v>239</v>
      </c>
      <c r="E3508" s="4" t="s">
        <v>1587</v>
      </c>
      <c r="F3508" s="6" t="s">
        <v>1588</v>
      </c>
      <c r="G3508" s="5" t="s">
        <v>1589</v>
      </c>
      <c r="H3508" t="s">
        <v>13876</v>
      </c>
    </row>
    <row r="3509" spans="1:8" ht="60.75" customHeight="1" thickBot="1" x14ac:dyDescent="0.3">
      <c r="A3509" s="2" t="s">
        <v>14314</v>
      </c>
      <c r="B3509" s="2" t="str" cm="1">
        <f t="array" ref="B3509">URL(C3509)</f>
        <v>https://www.openrecords.pa.gov/RTKL/AOROInfo.cfm?id=3649</v>
      </c>
      <c r="C3509" s="5" t="s">
        <v>1673</v>
      </c>
      <c r="D3509" s="4" t="s">
        <v>239</v>
      </c>
      <c r="E3509" s="4" t="s">
        <v>1674</v>
      </c>
      <c r="F3509" s="6" t="s">
        <v>1675</v>
      </c>
      <c r="G3509" s="5" t="s">
        <v>1676</v>
      </c>
      <c r="H3509" t="s">
        <v>13876</v>
      </c>
    </row>
    <row r="3510" spans="1:8" ht="60.75" customHeight="1" thickBot="1" x14ac:dyDescent="0.3">
      <c r="A3510" s="2" t="s">
        <v>14421</v>
      </c>
      <c r="B3510" s="2" t="str" cm="1">
        <f t="array" ref="B3510">URL(C3510)</f>
        <v>https://www.openrecords.pa.gov/RTKL/AOROInfo.cfm?id=3650</v>
      </c>
      <c r="C3510" s="2" t="s">
        <v>2041</v>
      </c>
      <c r="D3510" s="1" t="s">
        <v>239</v>
      </c>
      <c r="E3510" s="1" t="s">
        <v>2042</v>
      </c>
      <c r="F3510" s="3" t="s">
        <v>2043</v>
      </c>
      <c r="G3510" s="2" t="s">
        <v>2044</v>
      </c>
      <c r="H3510" t="s">
        <v>13876</v>
      </c>
    </row>
    <row r="3511" spans="1:8" ht="45.75" customHeight="1" thickBot="1" x14ac:dyDescent="0.3">
      <c r="A3511" s="2" t="s">
        <v>14428</v>
      </c>
      <c r="B3511" s="2" t="str" cm="1">
        <f t="array" ref="B3511">URL(C3511)</f>
        <v>https://www.openrecords.pa.gov/RTKL/AOROInfo.cfm?id=3651</v>
      </c>
      <c r="C3511" s="5" t="s">
        <v>2069</v>
      </c>
      <c r="D3511" s="4" t="s">
        <v>239</v>
      </c>
      <c r="E3511" s="4" t="s">
        <v>2070</v>
      </c>
      <c r="F3511" s="6" t="s">
        <v>2071</v>
      </c>
      <c r="G3511" s="5" t="s">
        <v>2072</v>
      </c>
      <c r="H3511" t="s">
        <v>13876</v>
      </c>
    </row>
    <row r="3512" spans="1:8" ht="60.75" customHeight="1" thickBot="1" x14ac:dyDescent="0.3">
      <c r="A3512" s="2" t="s">
        <v>15083</v>
      </c>
      <c r="B3512" s="2" t="str" cm="1">
        <f t="array" ref="B3512">URL(C3512)</f>
        <v>https://www.openrecords.pa.gov/RTKL/AOROInfo.cfm?id=3652</v>
      </c>
      <c r="C3512" s="2" t="s">
        <v>4455</v>
      </c>
      <c r="D3512" s="1" t="s">
        <v>239</v>
      </c>
      <c r="E3512" s="1" t="s">
        <v>4456</v>
      </c>
      <c r="F3512" s="3" t="s">
        <v>4457</v>
      </c>
      <c r="G3512" s="2" t="s">
        <v>4458</v>
      </c>
      <c r="H3512" t="s">
        <v>4459</v>
      </c>
    </row>
    <row r="3513" spans="1:8" ht="60.75" customHeight="1" thickBot="1" x14ac:dyDescent="0.3">
      <c r="A3513" s="2" t="s">
        <v>15901</v>
      </c>
      <c r="B3513" s="2" t="str" cm="1">
        <f t="array" ref="B3513">URL(C3513)</f>
        <v>https://www.openrecords.pa.gov/RTKL/AOROInfo.cfm?id=3653</v>
      </c>
      <c r="C3513" s="2" t="s">
        <v>7368</v>
      </c>
      <c r="D3513" s="1" t="s">
        <v>239</v>
      </c>
      <c r="E3513" s="1" t="s">
        <v>7369</v>
      </c>
      <c r="F3513" s="3" t="s">
        <v>7370</v>
      </c>
      <c r="G3513" s="2" t="s">
        <v>7371</v>
      </c>
      <c r="H3513" t="s">
        <v>13876</v>
      </c>
    </row>
    <row r="3514" spans="1:8" ht="45.75" customHeight="1" thickBot="1" x14ac:dyDescent="0.3">
      <c r="A3514" s="2" t="s">
        <v>16028</v>
      </c>
      <c r="B3514" s="2" t="str" cm="1">
        <f t="array" ref="B3514">URL(C3514)</f>
        <v>https://www.openrecords.pa.gov/RTKL/AOROInfo.cfm?id=3654</v>
      </c>
      <c r="C3514" s="5" t="s">
        <v>7828</v>
      </c>
      <c r="D3514" s="4" t="s">
        <v>239</v>
      </c>
      <c r="E3514" s="4" t="s">
        <v>7829</v>
      </c>
      <c r="F3514" s="6" t="s">
        <v>7830</v>
      </c>
      <c r="G3514" s="5" t="s">
        <v>7831</v>
      </c>
      <c r="H3514" t="s">
        <v>13876</v>
      </c>
    </row>
    <row r="3515" spans="1:8" ht="60.75" customHeight="1" thickBot="1" x14ac:dyDescent="0.3">
      <c r="A3515" s="2" t="s">
        <v>16484</v>
      </c>
      <c r="B3515" s="2" t="str" cm="1">
        <f t="array" ref="B3515">URL(C3515)</f>
        <v>https://www.openrecords.pa.gov/RTKL/AOROInfo.cfm?id=3655</v>
      </c>
      <c r="C3515" s="5" t="s">
        <v>9483</v>
      </c>
      <c r="D3515" s="4" t="s">
        <v>239</v>
      </c>
      <c r="E3515" s="4"/>
      <c r="F3515" s="6" t="s">
        <v>9484</v>
      </c>
      <c r="G3515" s="5" t="s">
        <v>9485</v>
      </c>
      <c r="H3515" t="s">
        <v>13876</v>
      </c>
    </row>
    <row r="3516" spans="1:8" ht="60.75" customHeight="1" thickBot="1" x14ac:dyDescent="0.3">
      <c r="A3516" s="2" t="s">
        <v>16693</v>
      </c>
      <c r="B3516" s="2" t="str" cm="1">
        <f t="array" ref="B3516">URL(C3516)</f>
        <v>https://www.openrecords.pa.gov/RTKL/AOROInfo.cfm?id=3656</v>
      </c>
      <c r="C3516" s="2" t="s">
        <v>10217</v>
      </c>
      <c r="D3516" s="1" t="s">
        <v>239</v>
      </c>
      <c r="E3516" s="1" t="s">
        <v>10218</v>
      </c>
      <c r="F3516" s="3" t="s">
        <v>10219</v>
      </c>
      <c r="G3516" s="2" t="s">
        <v>10220</v>
      </c>
      <c r="H3516" t="s">
        <v>13876</v>
      </c>
    </row>
    <row r="3517" spans="1:8" ht="45.75" customHeight="1" thickBot="1" x14ac:dyDescent="0.3">
      <c r="A3517" s="2" t="s">
        <v>17196</v>
      </c>
      <c r="B3517" s="2" t="str" cm="1">
        <f t="array" ref="B3517">URL(C3517)</f>
        <v>https://www.openrecords.pa.gov/RTKL/AOROInfo.cfm?id=3657</v>
      </c>
      <c r="C3517" s="5" t="s">
        <v>12034</v>
      </c>
      <c r="D3517" s="4" t="s">
        <v>239</v>
      </c>
      <c r="E3517" s="4" t="s">
        <v>12035</v>
      </c>
      <c r="F3517" s="6" t="s">
        <v>12036</v>
      </c>
      <c r="G3517" s="5" t="s">
        <v>12037</v>
      </c>
      <c r="H3517" t="s">
        <v>12038</v>
      </c>
    </row>
    <row r="3518" spans="1:8" ht="60.75" thickBot="1" x14ac:dyDescent="0.3">
      <c r="A3518" s="2" t="s">
        <v>17393</v>
      </c>
      <c r="B3518" s="2" t="str" cm="1">
        <f t="array" ref="B3518">URL(C3518)</f>
        <v>https://www.openrecords.pa.gov/RTKL/AOROInfo.cfm?id=3658</v>
      </c>
      <c r="C3518" s="10" t="s">
        <v>12730</v>
      </c>
      <c r="D3518" s="16" t="s">
        <v>239</v>
      </c>
      <c r="E3518" s="16"/>
      <c r="F3518" s="17" t="s">
        <v>12731</v>
      </c>
      <c r="G3518" s="12" t="s">
        <v>12732</v>
      </c>
      <c r="H3518" t="s">
        <v>13876</v>
      </c>
    </row>
    <row r="3519" spans="1:8" ht="60.75" customHeight="1" thickBot="1" x14ac:dyDescent="0.3">
      <c r="A3519" s="2" t="s">
        <v>17566</v>
      </c>
      <c r="B3519" s="2" t="str" cm="1">
        <f t="array" ref="B3519">URL(C3519)</f>
        <v>https://www.openrecords.pa.gov/RTKL/AOROInfo.cfm?id=3659</v>
      </c>
      <c r="C3519" s="5" t="s">
        <v>13324</v>
      </c>
      <c r="D3519" s="4" t="s">
        <v>239</v>
      </c>
      <c r="E3519" s="4" t="s">
        <v>13325</v>
      </c>
      <c r="F3519" s="6" t="s">
        <v>13326</v>
      </c>
      <c r="G3519" s="5" t="s">
        <v>13327</v>
      </c>
      <c r="H3519" t="s">
        <v>13876</v>
      </c>
    </row>
    <row r="3520" spans="1:8" ht="60.75" customHeight="1" thickBot="1" x14ac:dyDescent="0.3">
      <c r="A3520" s="2" t="s">
        <v>17431</v>
      </c>
      <c r="B3520" s="2" t="str" cm="1">
        <f t="array" ref="B3520">URL(C3520)</f>
        <v>https://www.openrecords.pa.gov/RTKL/AOROInfo.cfm?id=3661</v>
      </c>
      <c r="C3520" s="2" t="s">
        <v>12843</v>
      </c>
      <c r="D3520" s="1" t="s">
        <v>886</v>
      </c>
      <c r="E3520" s="1" t="s">
        <v>12844</v>
      </c>
      <c r="F3520" s="3" t="s">
        <v>12845</v>
      </c>
      <c r="G3520" s="2" t="s">
        <v>12846</v>
      </c>
      <c r="H3520" t="s">
        <v>13876</v>
      </c>
    </row>
    <row r="3521" spans="1:8" ht="60.75" customHeight="1" thickBot="1" x14ac:dyDescent="0.3">
      <c r="A3521" s="2" t="s">
        <v>17571</v>
      </c>
      <c r="B3521" s="2" t="str" cm="1">
        <f t="array" ref="B3521">URL(C3521)</f>
        <v>https://www.openrecords.pa.gov/RTKL/AOROInfo.cfm?id=3662</v>
      </c>
      <c r="C3521" s="2" t="s">
        <v>13341</v>
      </c>
      <c r="D3521" s="1" t="s">
        <v>886</v>
      </c>
      <c r="E3521" s="1" t="s">
        <v>13342</v>
      </c>
      <c r="F3521" s="3" t="s">
        <v>13343</v>
      </c>
      <c r="G3521" s="2" t="s">
        <v>13344</v>
      </c>
      <c r="H3521" t="s">
        <v>13876</v>
      </c>
    </row>
    <row r="3522" spans="1:8" ht="60.75" customHeight="1" thickBot="1" x14ac:dyDescent="0.3">
      <c r="A3522" s="2" t="s">
        <v>14069</v>
      </c>
      <c r="B3522" s="2" t="str" cm="1">
        <f t="array" ref="B3522">URL(C3522)</f>
        <v>https://www.openrecords.pa.gov/RTKL/AOROInfo.cfm?id=3663</v>
      </c>
      <c r="C3522" s="2" t="s">
        <v>759</v>
      </c>
      <c r="D3522" s="1" t="s">
        <v>78</v>
      </c>
      <c r="E3522" s="1" t="s">
        <v>760</v>
      </c>
      <c r="F3522" s="3" t="s">
        <v>761</v>
      </c>
      <c r="G3522" s="2" t="s">
        <v>762</v>
      </c>
      <c r="H3522" t="s">
        <v>13876</v>
      </c>
    </row>
    <row r="3523" spans="1:8" ht="45.75" customHeight="1" thickBot="1" x14ac:dyDescent="0.3">
      <c r="A3523" s="2" t="s">
        <v>14272</v>
      </c>
      <c r="B3523" s="2" t="str" cm="1">
        <f t="array" ref="B3523">URL(C3523)</f>
        <v>https://www.openrecords.pa.gov/RTKL/AOROInfo.cfm?id=3664</v>
      </c>
      <c r="C3523" s="5" t="s">
        <v>1520</v>
      </c>
      <c r="D3523" s="4" t="s">
        <v>78</v>
      </c>
      <c r="E3523" s="4" t="s">
        <v>1521</v>
      </c>
      <c r="F3523" s="6" t="s">
        <v>1522</v>
      </c>
      <c r="G3523" s="5" t="s">
        <v>1523</v>
      </c>
      <c r="H3523" t="s">
        <v>13876</v>
      </c>
    </row>
    <row r="3524" spans="1:8" ht="60.75" customHeight="1" thickBot="1" x14ac:dyDescent="0.3">
      <c r="A3524" s="2" t="s">
        <v>14389</v>
      </c>
      <c r="B3524" s="2" t="str" cm="1">
        <f t="array" ref="B3524">URL(C3524)</f>
        <v>https://www.openrecords.pa.gov/RTKL/AOROInfo.cfm?id=3665</v>
      </c>
      <c r="C3524" s="2" t="s">
        <v>1943</v>
      </c>
      <c r="D3524" s="1" t="s">
        <v>78</v>
      </c>
      <c r="E3524" s="1" t="s">
        <v>1944</v>
      </c>
      <c r="F3524" s="3" t="s">
        <v>1945</v>
      </c>
      <c r="G3524" s="2" t="s">
        <v>1946</v>
      </c>
      <c r="H3524" t="s">
        <v>1946</v>
      </c>
    </row>
    <row r="3525" spans="1:8" ht="60.75" customHeight="1" thickBot="1" x14ac:dyDescent="0.3">
      <c r="A3525" s="2" t="s">
        <v>14769</v>
      </c>
      <c r="B3525" s="2" t="str" cm="1">
        <f t="array" ref="B3525">URL(C3525)</f>
        <v>https://www.openrecords.pa.gov/RTKL/AOROInfo.cfm?id=3666</v>
      </c>
      <c r="C3525" s="2" t="s">
        <v>3306</v>
      </c>
      <c r="D3525" s="1" t="s">
        <v>78</v>
      </c>
      <c r="E3525" s="1" t="s">
        <v>3307</v>
      </c>
      <c r="F3525" s="3" t="s">
        <v>3308</v>
      </c>
      <c r="G3525" s="2" t="s">
        <v>3309</v>
      </c>
      <c r="H3525" t="s">
        <v>13876</v>
      </c>
    </row>
    <row r="3526" spans="1:8" ht="45.75" customHeight="1" thickBot="1" x14ac:dyDescent="0.3">
      <c r="A3526" s="2" t="s">
        <v>14802</v>
      </c>
      <c r="B3526" s="2" t="str" cm="1">
        <f t="array" ref="B3526">URL(C3526)</f>
        <v>https://www.openrecords.pa.gov/RTKL/AOROInfo.cfm?id=3667</v>
      </c>
      <c r="C3526" s="5" t="s">
        <v>3425</v>
      </c>
      <c r="D3526" s="4" t="s">
        <v>78</v>
      </c>
      <c r="E3526" s="4"/>
      <c r="F3526" s="6"/>
      <c r="G3526" s="4"/>
      <c r="H3526" t="s">
        <v>13876</v>
      </c>
    </row>
    <row r="3527" spans="1:8" ht="45.75" customHeight="1" thickBot="1" x14ac:dyDescent="0.3">
      <c r="A3527" s="2" t="s">
        <v>14919</v>
      </c>
      <c r="B3527" s="2" t="str" cm="1">
        <f t="array" ref="B3527">URL(C3527)</f>
        <v>https://www.openrecords.pa.gov/RTKL/AOROInfo.cfm?id=3668</v>
      </c>
      <c r="C3527" s="2" t="s">
        <v>3862</v>
      </c>
      <c r="D3527" s="1" t="s">
        <v>78</v>
      </c>
      <c r="E3527" s="1" t="s">
        <v>3863</v>
      </c>
      <c r="F3527" s="3" t="s">
        <v>3864</v>
      </c>
      <c r="G3527" s="2" t="s">
        <v>3865</v>
      </c>
      <c r="H3527" t="s">
        <v>13876</v>
      </c>
    </row>
    <row r="3528" spans="1:8" ht="30.75" customHeight="1" thickBot="1" x14ac:dyDescent="0.3">
      <c r="A3528" s="2" t="s">
        <v>15113</v>
      </c>
      <c r="B3528" s="2" t="str" cm="1">
        <f t="array" ref="B3528">URL(C3528)</f>
        <v>https://www.openrecords.pa.gov/RTKL/AOROInfo.cfm?id=3669</v>
      </c>
      <c r="C3528" s="2" t="s">
        <v>4566</v>
      </c>
      <c r="D3528" s="1" t="s">
        <v>78</v>
      </c>
      <c r="E3528" s="1" t="s">
        <v>4567</v>
      </c>
      <c r="F3528" s="3" t="s">
        <v>4568</v>
      </c>
      <c r="G3528" s="2" t="s">
        <v>4569</v>
      </c>
      <c r="H3528" t="s">
        <v>13876</v>
      </c>
    </row>
    <row r="3529" spans="1:8" ht="60.75" customHeight="1" thickBot="1" x14ac:dyDescent="0.3">
      <c r="A3529" s="2" t="s">
        <v>15220</v>
      </c>
      <c r="B3529" s="2" t="str" cm="1">
        <f t="array" ref="B3529">URL(C3529)</f>
        <v>https://www.openrecords.pa.gov/RTKL/AOROInfo.cfm?id=3670</v>
      </c>
      <c r="C3529" s="5" t="s">
        <v>4946</v>
      </c>
      <c r="D3529" s="4" t="s">
        <v>78</v>
      </c>
      <c r="E3529" s="4" t="s">
        <v>4947</v>
      </c>
      <c r="F3529" s="6" t="s">
        <v>4948</v>
      </c>
      <c r="G3529" s="5" t="s">
        <v>4949</v>
      </c>
      <c r="H3529" t="s">
        <v>13876</v>
      </c>
    </row>
    <row r="3530" spans="1:8" ht="45.75" customHeight="1" thickBot="1" x14ac:dyDescent="0.3">
      <c r="A3530" s="2" t="s">
        <v>15248</v>
      </c>
      <c r="B3530" s="2" t="str" cm="1">
        <f t="array" ref="B3530">URL(C3530)</f>
        <v>https://www.openrecords.pa.gov/RTKL/AOROInfo.cfm?id=3671</v>
      </c>
      <c r="C3530" s="5" t="s">
        <v>5040</v>
      </c>
      <c r="D3530" s="4" t="s">
        <v>78</v>
      </c>
      <c r="E3530" s="4" t="s">
        <v>5041</v>
      </c>
      <c r="F3530" s="6" t="s">
        <v>5042</v>
      </c>
      <c r="G3530" s="5" t="s">
        <v>5043</v>
      </c>
      <c r="H3530" t="s">
        <v>13876</v>
      </c>
    </row>
    <row r="3531" spans="1:8" ht="45.75" customHeight="1" thickBot="1" x14ac:dyDescent="0.3">
      <c r="A3531" s="2" t="s">
        <v>15352</v>
      </c>
      <c r="B3531" s="2" t="str" cm="1">
        <f t="array" ref="B3531">URL(C3531)</f>
        <v>https://www.openrecords.pa.gov/RTKL/AOROInfo.cfm?id=3672</v>
      </c>
      <c r="C3531" s="5" t="s">
        <v>5420</v>
      </c>
      <c r="D3531" s="4" t="s">
        <v>78</v>
      </c>
      <c r="E3531" s="4" t="s">
        <v>5421</v>
      </c>
      <c r="F3531" s="6" t="s">
        <v>5422</v>
      </c>
      <c r="G3531" s="5" t="s">
        <v>5423</v>
      </c>
      <c r="H3531" t="s">
        <v>13876</v>
      </c>
    </row>
    <row r="3532" spans="1:8" ht="45.75" customHeight="1" thickBot="1" x14ac:dyDescent="0.3">
      <c r="A3532" s="2" t="s">
        <v>15483</v>
      </c>
      <c r="B3532" s="2" t="str" cm="1">
        <f t="array" ref="B3532">URL(C3532)</f>
        <v>https://www.openrecords.pa.gov/RTKL/AOROInfo.cfm?id=3673</v>
      </c>
      <c r="C3532" s="2" t="s">
        <v>5872</v>
      </c>
      <c r="D3532" s="1" t="s">
        <v>78</v>
      </c>
      <c r="E3532" s="1" t="s">
        <v>5873</v>
      </c>
      <c r="F3532" s="3" t="s">
        <v>5874</v>
      </c>
      <c r="G3532" s="2" t="s">
        <v>5875</v>
      </c>
      <c r="H3532" t="s">
        <v>13876</v>
      </c>
    </row>
    <row r="3533" spans="1:8" ht="30.75" customHeight="1" thickBot="1" x14ac:dyDescent="0.3">
      <c r="A3533" s="2" t="s">
        <v>15563</v>
      </c>
      <c r="B3533" s="2" t="str" cm="1">
        <f t="array" ref="B3533">URL(C3533)</f>
        <v>https://www.openrecords.pa.gov/RTKL/AOROInfo.cfm?id=3674</v>
      </c>
      <c r="C3533" s="2" t="s">
        <v>6157</v>
      </c>
      <c r="D3533" s="1" t="s">
        <v>78</v>
      </c>
      <c r="E3533" s="1" t="s">
        <v>6158</v>
      </c>
      <c r="F3533" s="3" t="s">
        <v>6159</v>
      </c>
      <c r="G3533" s="2" t="s">
        <v>6160</v>
      </c>
      <c r="H3533" t="s">
        <v>13876</v>
      </c>
    </row>
    <row r="3534" spans="1:8" ht="60.75" customHeight="1" thickBot="1" x14ac:dyDescent="0.3">
      <c r="A3534" s="2" t="s">
        <v>15717</v>
      </c>
      <c r="B3534" s="2" t="str" cm="1">
        <f t="array" ref="B3534">URL(C3534)</f>
        <v>https://www.openrecords.pa.gov/RTKL/AOROInfo.cfm?id=3675</v>
      </c>
      <c r="C3534" s="2" t="s">
        <v>6704</v>
      </c>
      <c r="D3534" s="1" t="s">
        <v>78</v>
      </c>
      <c r="E3534" s="1" t="s">
        <v>6705</v>
      </c>
      <c r="F3534" s="3" t="s">
        <v>6706</v>
      </c>
      <c r="G3534" s="2" t="s">
        <v>6707</v>
      </c>
      <c r="H3534" t="s">
        <v>13876</v>
      </c>
    </row>
    <row r="3535" spans="1:8" ht="45.75" customHeight="1" thickBot="1" x14ac:dyDescent="0.3">
      <c r="A3535" s="2" t="s">
        <v>16032</v>
      </c>
      <c r="B3535" s="2" t="str" cm="1">
        <f t="array" ref="B3535">URL(C3535)</f>
        <v>https://www.openrecords.pa.gov/RTKL/AOROInfo.cfm?id=3676</v>
      </c>
      <c r="C3535" s="5" t="s">
        <v>7844</v>
      </c>
      <c r="D3535" s="4" t="s">
        <v>78</v>
      </c>
      <c r="E3535" s="4"/>
      <c r="F3535" s="6" t="s">
        <v>7845</v>
      </c>
      <c r="G3535" s="5" t="s">
        <v>7846</v>
      </c>
      <c r="H3535" t="s">
        <v>13876</v>
      </c>
    </row>
    <row r="3536" spans="1:8" ht="30.75" customHeight="1" thickBot="1" x14ac:dyDescent="0.3">
      <c r="A3536" s="2" t="s">
        <v>16089</v>
      </c>
      <c r="B3536" s="2" t="str" cm="1">
        <f t="array" ref="B3536">URL(C3536)</f>
        <v>https://www.openrecords.pa.gov/RTKL/AOROInfo.cfm?id=3677</v>
      </c>
      <c r="C3536" s="2" t="s">
        <v>8053</v>
      </c>
      <c r="D3536" s="1" t="s">
        <v>78</v>
      </c>
      <c r="E3536" s="1"/>
      <c r="F3536" s="3" t="s">
        <v>8054</v>
      </c>
      <c r="G3536" s="1"/>
      <c r="H3536" t="s">
        <v>13876</v>
      </c>
    </row>
    <row r="3537" spans="1:8" ht="60.75" customHeight="1" thickBot="1" x14ac:dyDescent="0.3">
      <c r="A3537" s="2" t="s">
        <v>16178</v>
      </c>
      <c r="B3537" s="2" t="str" cm="1">
        <f t="array" ref="B3537">URL(C3537)</f>
        <v>https://www.openrecords.pa.gov/RTKL/AOROInfo.cfm?id=3678</v>
      </c>
      <c r="C3537" s="5" t="s">
        <v>8377</v>
      </c>
      <c r="D3537" s="4" t="s">
        <v>78</v>
      </c>
      <c r="E3537" s="4" t="s">
        <v>8378</v>
      </c>
      <c r="F3537" s="6" t="s">
        <v>8379</v>
      </c>
      <c r="G3537" s="5" t="s">
        <v>8380</v>
      </c>
      <c r="H3537" t="s">
        <v>13876</v>
      </c>
    </row>
    <row r="3538" spans="1:8" ht="60.75" customHeight="1" thickBot="1" x14ac:dyDescent="0.3">
      <c r="A3538" s="2" t="s">
        <v>16305</v>
      </c>
      <c r="B3538" s="2" t="str" cm="1">
        <f t="array" ref="B3538">URL(C3538)</f>
        <v>https://www.openrecords.pa.gov/RTKL/AOROInfo.cfm?id=3679</v>
      </c>
      <c r="C3538" s="2" t="s">
        <v>8856</v>
      </c>
      <c r="D3538" s="1" t="s">
        <v>78</v>
      </c>
      <c r="E3538" s="1" t="s">
        <v>8857</v>
      </c>
      <c r="F3538" s="3" t="s">
        <v>8858</v>
      </c>
      <c r="G3538" s="2" t="s">
        <v>8859</v>
      </c>
      <c r="H3538" t="s">
        <v>13876</v>
      </c>
    </row>
    <row r="3539" spans="1:8" ht="45.75" customHeight="1" thickBot="1" x14ac:dyDescent="0.3">
      <c r="A3539" s="2" t="s">
        <v>16324</v>
      </c>
      <c r="B3539" s="2" t="str" cm="1">
        <f t="array" ref="B3539">URL(C3539)</f>
        <v>https://www.openrecords.pa.gov/RTKL/AOROInfo.cfm?id=3680</v>
      </c>
      <c r="C3539" s="5" t="s">
        <v>8924</v>
      </c>
      <c r="D3539" s="4" t="s">
        <v>78</v>
      </c>
      <c r="E3539" s="4" t="s">
        <v>8925</v>
      </c>
      <c r="F3539" s="6" t="s">
        <v>8926</v>
      </c>
      <c r="G3539" s="5" t="s">
        <v>8927</v>
      </c>
      <c r="H3539" t="s">
        <v>13876</v>
      </c>
    </row>
    <row r="3540" spans="1:8" ht="60.75" customHeight="1" thickBot="1" x14ac:dyDescent="0.3">
      <c r="A3540" s="2" t="s">
        <v>16449</v>
      </c>
      <c r="B3540" s="2" t="str" cm="1">
        <f t="array" ref="B3540">URL(C3540)</f>
        <v>https://www.openrecords.pa.gov/RTKL/AOROInfo.cfm?id=3681</v>
      </c>
      <c r="C3540" s="2" t="s">
        <v>9361</v>
      </c>
      <c r="D3540" s="1" t="s">
        <v>78</v>
      </c>
      <c r="E3540" s="1" t="s">
        <v>9362</v>
      </c>
      <c r="F3540" s="3" t="s">
        <v>9363</v>
      </c>
      <c r="G3540" s="2" t="s">
        <v>9364</v>
      </c>
      <c r="H3540" t="s">
        <v>13876</v>
      </c>
    </row>
    <row r="3541" spans="1:8" ht="45.75" customHeight="1" thickBot="1" x14ac:dyDescent="0.3">
      <c r="A3541" s="2" t="s">
        <v>16990</v>
      </c>
      <c r="B3541" s="2" t="str" cm="1">
        <f t="array" ref="B3541">URL(C3541)</f>
        <v>https://www.openrecords.pa.gov/RTKL/AOROInfo.cfm?id=3682</v>
      </c>
      <c r="C3541" s="5" t="s">
        <v>11314</v>
      </c>
      <c r="D3541" s="4" t="s">
        <v>78</v>
      </c>
      <c r="E3541" s="4"/>
      <c r="F3541" s="6" t="s">
        <v>11315</v>
      </c>
      <c r="G3541" s="5" t="s">
        <v>11316</v>
      </c>
      <c r="H3541" t="s">
        <v>13876</v>
      </c>
    </row>
    <row r="3542" spans="1:8" ht="60.75" customHeight="1" thickBot="1" x14ac:dyDescent="0.3">
      <c r="A3542" s="2" t="s">
        <v>17704</v>
      </c>
      <c r="B3542" s="2" t="str" cm="1">
        <f t="array" ref="B3542">URL(C3542)</f>
        <v>https://www.openrecords.pa.gov/RTKL/AOROInfo.cfm?id=3683</v>
      </c>
      <c r="C3542" s="5" t="s">
        <v>13831</v>
      </c>
      <c r="D3542" s="4" t="s">
        <v>78</v>
      </c>
      <c r="E3542" s="4" t="s">
        <v>13832</v>
      </c>
      <c r="F3542" s="6" t="s">
        <v>13833</v>
      </c>
      <c r="G3542" s="5" t="s">
        <v>13834</v>
      </c>
      <c r="H3542" t="s">
        <v>13876</v>
      </c>
    </row>
    <row r="3543" spans="1:8" ht="60.75" customHeight="1" thickBot="1" x14ac:dyDescent="0.3">
      <c r="A3543" s="2" t="s">
        <v>15586</v>
      </c>
      <c r="B3543" s="2" t="str" cm="1">
        <f t="array" ref="B3543">URL(C3543)</f>
        <v>https://www.openrecords.pa.gov/RTKL/AOROInfo.cfm?id=3684</v>
      </c>
      <c r="C3543" s="5" t="s">
        <v>6237</v>
      </c>
      <c r="D3543" s="4" t="s">
        <v>1240</v>
      </c>
      <c r="E3543" s="4" t="s">
        <v>6238</v>
      </c>
      <c r="F3543" s="6" t="s">
        <v>6239</v>
      </c>
      <c r="G3543" s="5" t="s">
        <v>6240</v>
      </c>
      <c r="H3543" t="s">
        <v>13876</v>
      </c>
    </row>
    <row r="3544" spans="1:8" ht="60.75" customHeight="1" thickBot="1" x14ac:dyDescent="0.3">
      <c r="A3544" s="2" t="s">
        <v>17208</v>
      </c>
      <c r="B3544" s="2" t="str" cm="1">
        <f t="array" ref="B3544">URL(C3544)</f>
        <v>https://www.openrecords.pa.gov/RTKL/AOROInfo.cfm?id=3685</v>
      </c>
      <c r="C3544" s="5" t="s">
        <v>12080</v>
      </c>
      <c r="D3544" s="4" t="s">
        <v>1240</v>
      </c>
      <c r="E3544" s="4"/>
      <c r="F3544" s="6" t="s">
        <v>12081</v>
      </c>
      <c r="G3544" s="5" t="s">
        <v>12082</v>
      </c>
      <c r="H3544" t="s">
        <v>13876</v>
      </c>
    </row>
    <row r="3545" spans="1:8" ht="45.75" customHeight="1" thickBot="1" x14ac:dyDescent="0.3">
      <c r="A3545" s="2" t="s">
        <v>14390</v>
      </c>
      <c r="B3545" s="2" t="str" cm="1">
        <f t="array" ref="B3545">URL(C3545)</f>
        <v>https://www.openrecords.pa.gov/RTKL/AOROInfo.cfm?id=3686</v>
      </c>
      <c r="C3545" s="5" t="s">
        <v>1947</v>
      </c>
      <c r="D3545" s="4" t="s">
        <v>1773</v>
      </c>
      <c r="E3545" s="4" t="s">
        <v>1948</v>
      </c>
      <c r="F3545" s="6" t="s">
        <v>1949</v>
      </c>
      <c r="G3545" s="5" t="s">
        <v>1950</v>
      </c>
      <c r="H3545" t="s">
        <v>13876</v>
      </c>
    </row>
    <row r="3546" spans="1:8" ht="60.75" customHeight="1" thickBot="1" x14ac:dyDescent="0.3">
      <c r="A3546" s="2" t="s">
        <v>14692</v>
      </c>
      <c r="B3546" s="2" t="str" cm="1">
        <f t="array" ref="B3546">URL(C3546)</f>
        <v>https://www.openrecords.pa.gov/RTKL/AOROInfo.cfm?id=3687</v>
      </c>
      <c r="C3546" s="5" t="s">
        <v>3031</v>
      </c>
      <c r="D3546" s="4" t="s">
        <v>1773</v>
      </c>
      <c r="E3546" s="4"/>
      <c r="F3546" s="6" t="s">
        <v>3032</v>
      </c>
      <c r="G3546" s="4"/>
      <c r="H3546" t="s">
        <v>13876</v>
      </c>
    </row>
    <row r="3547" spans="1:8" ht="30.75" customHeight="1" thickBot="1" x14ac:dyDescent="0.3">
      <c r="A3547" s="2" t="s">
        <v>14717</v>
      </c>
      <c r="B3547" s="2" t="str" cm="1">
        <f t="array" ref="B3547">URL(C3547)</f>
        <v>https://www.openrecords.pa.gov/RTKL/AOROInfo.cfm?id=3688</v>
      </c>
      <c r="C3547" s="2" t="s">
        <v>3123</v>
      </c>
      <c r="D3547" s="1" t="s">
        <v>1773</v>
      </c>
      <c r="E3547" s="1" t="s">
        <v>3124</v>
      </c>
      <c r="F3547" s="3" t="s">
        <v>3125</v>
      </c>
      <c r="G3547" s="2" t="s">
        <v>3126</v>
      </c>
      <c r="H3547" t="s">
        <v>13876</v>
      </c>
    </row>
    <row r="3548" spans="1:8" ht="45.75" customHeight="1" thickBot="1" x14ac:dyDescent="0.3">
      <c r="A3548" s="2" t="s">
        <v>14794</v>
      </c>
      <c r="B3548" s="2" t="str" cm="1">
        <f t="array" ref="B3548">URL(C3548)</f>
        <v>https://www.openrecords.pa.gov/RTKL/AOROInfo.cfm?id=3689</v>
      </c>
      <c r="C3548" s="5" t="s">
        <v>3394</v>
      </c>
      <c r="D3548" s="4" t="s">
        <v>1773</v>
      </c>
      <c r="E3548" s="4" t="s">
        <v>3395</v>
      </c>
      <c r="F3548" s="6" t="s">
        <v>3396</v>
      </c>
      <c r="G3548" s="5" t="s">
        <v>3397</v>
      </c>
      <c r="H3548" t="s">
        <v>13876</v>
      </c>
    </row>
    <row r="3549" spans="1:8" ht="60.75" customHeight="1" thickBot="1" x14ac:dyDescent="0.3">
      <c r="A3549" s="2" t="s">
        <v>14920</v>
      </c>
      <c r="B3549" s="2" t="str" cm="1">
        <f t="array" ref="B3549">URL(C3549)</f>
        <v>https://www.openrecords.pa.gov/RTKL/AOROInfo.cfm?id=3690</v>
      </c>
      <c r="C3549" s="5" t="s">
        <v>3866</v>
      </c>
      <c r="D3549" s="4" t="s">
        <v>1773</v>
      </c>
      <c r="E3549" s="4" t="s">
        <v>3867</v>
      </c>
      <c r="F3549" s="6" t="s">
        <v>3868</v>
      </c>
      <c r="G3549" s="5" t="s">
        <v>3869</v>
      </c>
      <c r="H3549" t="s">
        <v>13876</v>
      </c>
    </row>
    <row r="3550" spans="1:8" ht="45.75" customHeight="1" thickBot="1" x14ac:dyDescent="0.3">
      <c r="A3550" s="2" t="s">
        <v>15290</v>
      </c>
      <c r="B3550" s="2" t="str" cm="1">
        <f t="array" ref="B3550">URL(C3550)</f>
        <v>https://www.openrecords.pa.gov/RTKL/AOROInfo.cfm?id=3691</v>
      </c>
      <c r="C3550" s="5" t="s">
        <v>5190</v>
      </c>
      <c r="D3550" s="4" t="s">
        <v>1773</v>
      </c>
      <c r="E3550" s="4" t="s">
        <v>5191</v>
      </c>
      <c r="F3550" s="6" t="s">
        <v>5192</v>
      </c>
      <c r="G3550" s="5" t="s">
        <v>5193</v>
      </c>
      <c r="H3550" t="s">
        <v>13876</v>
      </c>
    </row>
    <row r="3551" spans="1:8" ht="45.75" customHeight="1" thickBot="1" x14ac:dyDescent="0.3">
      <c r="A3551" s="2" t="s">
        <v>15728</v>
      </c>
      <c r="B3551" s="2" t="str" cm="1">
        <f t="array" ref="B3551">URL(C3551)</f>
        <v>https://www.openrecords.pa.gov/RTKL/AOROInfo.cfm?id=3692</v>
      </c>
      <c r="C3551" s="5" t="s">
        <v>6743</v>
      </c>
      <c r="D3551" s="4" t="s">
        <v>1773</v>
      </c>
      <c r="E3551" s="4"/>
      <c r="F3551" s="6" t="s">
        <v>6744</v>
      </c>
      <c r="G3551" s="4"/>
      <c r="H3551" t="s">
        <v>13876</v>
      </c>
    </row>
    <row r="3552" spans="1:8" ht="75.75" customHeight="1" thickBot="1" x14ac:dyDescent="0.3">
      <c r="A3552" s="2" t="s">
        <v>16292</v>
      </c>
      <c r="B3552" s="2" t="str" cm="1">
        <f t="array" ref="B3552">URL(C3552)</f>
        <v>https://www.openrecords.pa.gov/RTKL/AOROInfo.cfm?id=3693</v>
      </c>
      <c r="C3552" s="5" t="s">
        <v>8806</v>
      </c>
      <c r="D3552" s="4" t="s">
        <v>1773</v>
      </c>
      <c r="E3552" s="4" t="s">
        <v>8807</v>
      </c>
      <c r="F3552" s="6" t="s">
        <v>8808</v>
      </c>
      <c r="G3552" s="5" t="s">
        <v>8809</v>
      </c>
      <c r="H3552" t="s">
        <v>13876</v>
      </c>
    </row>
    <row r="3553" spans="1:8" ht="60.75" customHeight="1" thickBot="1" x14ac:dyDescent="0.3">
      <c r="A3553" s="2" t="s">
        <v>16307</v>
      </c>
      <c r="B3553" s="2" t="str" cm="1">
        <f t="array" ref="B3553">URL(C3553)</f>
        <v>https://www.openrecords.pa.gov/RTKL/AOROInfo.cfm?id=3694</v>
      </c>
      <c r="C3553" s="2" t="s">
        <v>8865</v>
      </c>
      <c r="D3553" s="1" t="s">
        <v>1773</v>
      </c>
      <c r="E3553" s="1" t="s">
        <v>8866</v>
      </c>
      <c r="F3553" s="3" t="s">
        <v>8867</v>
      </c>
      <c r="G3553" s="2" t="s">
        <v>8868</v>
      </c>
      <c r="H3553" t="s">
        <v>13876</v>
      </c>
    </row>
    <row r="3554" spans="1:8" ht="60.75" customHeight="1" thickBot="1" x14ac:dyDescent="0.3">
      <c r="A3554" s="2" t="s">
        <v>16652</v>
      </c>
      <c r="B3554" s="2" t="str" cm="1">
        <f t="array" ref="B3554">URL(C3554)</f>
        <v>https://www.openrecords.pa.gov/RTKL/AOROInfo.cfm?id=3695</v>
      </c>
      <c r="C3554" s="5" t="s">
        <v>10072</v>
      </c>
      <c r="D3554" s="4" t="s">
        <v>1773</v>
      </c>
      <c r="E3554" s="4" t="s">
        <v>10073</v>
      </c>
      <c r="F3554" s="6" t="s">
        <v>10074</v>
      </c>
      <c r="G3554" s="5" t="s">
        <v>10075</v>
      </c>
      <c r="H3554" t="s">
        <v>13876</v>
      </c>
    </row>
    <row r="3555" spans="1:8" ht="60.75" customHeight="1" thickBot="1" x14ac:dyDescent="0.3">
      <c r="A3555" s="2" t="s">
        <v>16941</v>
      </c>
      <c r="B3555" s="2" t="str" cm="1">
        <f t="array" ref="B3555">URL(C3555)</f>
        <v>https://www.openrecords.pa.gov/RTKL/AOROInfo.cfm?id=3696</v>
      </c>
      <c r="C3555" s="2" t="s">
        <v>11130</v>
      </c>
      <c r="D3555" s="1" t="s">
        <v>1773</v>
      </c>
      <c r="E3555" s="1" t="s">
        <v>11131</v>
      </c>
      <c r="F3555" s="3" t="s">
        <v>11132</v>
      </c>
      <c r="G3555" s="2" t="s">
        <v>11133</v>
      </c>
      <c r="H3555" t="s">
        <v>13876</v>
      </c>
    </row>
    <row r="3556" spans="1:8" ht="45.75" customHeight="1" thickBot="1" x14ac:dyDescent="0.3">
      <c r="A3556" s="2" t="s">
        <v>16988</v>
      </c>
      <c r="B3556" s="2" t="str" cm="1">
        <f t="array" ref="B3556">URL(C3556)</f>
        <v>https://www.openrecords.pa.gov/RTKL/AOROInfo.cfm?id=3698</v>
      </c>
      <c r="C3556" s="5" t="s">
        <v>11306</v>
      </c>
      <c r="D3556" s="4" t="s">
        <v>1773</v>
      </c>
      <c r="E3556" s="4" t="s">
        <v>11307</v>
      </c>
      <c r="F3556" s="6" t="s">
        <v>11308</v>
      </c>
      <c r="G3556" s="5" t="s">
        <v>11309</v>
      </c>
      <c r="H3556" t="s">
        <v>13876</v>
      </c>
    </row>
    <row r="3557" spans="1:8" ht="45.75" thickBot="1" x14ac:dyDescent="0.3">
      <c r="A3557" s="2" t="s">
        <v>17005</v>
      </c>
      <c r="B3557" s="2" t="str" cm="1">
        <f t="array" ref="B3557">URL(C3557)</f>
        <v>https://www.openrecords.pa.gov/RTKL/AOROInfo.cfm?id=3699</v>
      </c>
      <c r="C3557" s="10" t="s">
        <v>11366</v>
      </c>
      <c r="D3557" s="16" t="s">
        <v>1773</v>
      </c>
      <c r="E3557" s="16" t="s">
        <v>11367</v>
      </c>
      <c r="F3557" s="17" t="s">
        <v>11368</v>
      </c>
      <c r="G3557" s="12" t="s">
        <v>11369</v>
      </c>
      <c r="H3557" t="s">
        <v>13876</v>
      </c>
    </row>
    <row r="3558" spans="1:8" ht="60.75" customHeight="1" thickBot="1" x14ac:dyDescent="0.3">
      <c r="A3558" s="2" t="s">
        <v>17553</v>
      </c>
      <c r="B3558" s="2" t="str" cm="1">
        <f t="array" ref="B3558">URL(C3558)</f>
        <v>https://www.openrecords.pa.gov/RTKL/AOROInfo.cfm?id=3700</v>
      </c>
      <c r="C3558" s="2" t="s">
        <v>13282</v>
      </c>
      <c r="D3558" s="1" t="s">
        <v>1773</v>
      </c>
      <c r="E3558" s="1" t="s">
        <v>13283</v>
      </c>
      <c r="F3558" s="3" t="s">
        <v>13284</v>
      </c>
      <c r="G3558" s="2" t="s">
        <v>13285</v>
      </c>
      <c r="H3558" t="s">
        <v>13876</v>
      </c>
    </row>
    <row r="3559" spans="1:8" ht="45.75" customHeight="1" thickBot="1" x14ac:dyDescent="0.3">
      <c r="A3559" s="2" t="s">
        <v>17564</v>
      </c>
      <c r="B3559" s="2" t="str" cm="1">
        <f t="array" ref="B3559">URL(C3559)</f>
        <v>https://www.openrecords.pa.gov/RTKL/AOROInfo.cfm?id=3701</v>
      </c>
      <c r="C3559" s="5" t="s">
        <v>13316</v>
      </c>
      <c r="D3559" s="4" t="s">
        <v>1773</v>
      </c>
      <c r="E3559" s="4" t="s">
        <v>13317</v>
      </c>
      <c r="F3559" s="6" t="s">
        <v>13318</v>
      </c>
      <c r="G3559" s="5" t="s">
        <v>13319</v>
      </c>
      <c r="H3559" t="s">
        <v>13876</v>
      </c>
    </row>
    <row r="3560" spans="1:8" ht="60.75" customHeight="1" thickBot="1" x14ac:dyDescent="0.3">
      <c r="A3560" s="2" t="s">
        <v>17689</v>
      </c>
      <c r="B3560" s="2" t="str" cm="1">
        <f t="array" ref="B3560">URL(C3560)</f>
        <v>https://www.openrecords.pa.gov/RTKL/AOROInfo.cfm?id=3702</v>
      </c>
      <c r="C3560" s="2" t="s">
        <v>13777</v>
      </c>
      <c r="D3560" s="1" t="s">
        <v>1773</v>
      </c>
      <c r="E3560" s="1" t="s">
        <v>13778</v>
      </c>
      <c r="F3560" s="3" t="s">
        <v>13779</v>
      </c>
      <c r="G3560" s="2" t="s">
        <v>13780</v>
      </c>
      <c r="H3560" t="s">
        <v>13876</v>
      </c>
    </row>
    <row r="3561" spans="1:8" ht="30.75" customHeight="1" thickBot="1" x14ac:dyDescent="0.3">
      <c r="A3561" s="2" t="s">
        <v>17693</v>
      </c>
      <c r="B3561" s="2" t="str" cm="1">
        <f t="array" ref="B3561">URL(C3561)</f>
        <v>https://www.openrecords.pa.gov/RTKL/AOROInfo.cfm?id=3703</v>
      </c>
      <c r="C3561" s="2" t="s">
        <v>13794</v>
      </c>
      <c r="D3561" s="1" t="s">
        <v>1773</v>
      </c>
      <c r="E3561" s="1"/>
      <c r="F3561" s="3"/>
      <c r="G3561" s="1"/>
      <c r="H3561" t="s">
        <v>13876</v>
      </c>
    </row>
    <row r="3562" spans="1:8" ht="75.75" customHeight="1" thickBot="1" x14ac:dyDescent="0.3">
      <c r="A3562" s="2" t="s">
        <v>17695</v>
      </c>
      <c r="B3562" s="2" t="str" cm="1">
        <f t="array" ref="B3562">URL(C3562)</f>
        <v>https://www.openrecords.pa.gov/RTKL/AOROInfo.cfm?id=3704</v>
      </c>
      <c r="C3562" s="2" t="s">
        <v>13799</v>
      </c>
      <c r="D3562" s="1" t="s">
        <v>1773</v>
      </c>
      <c r="E3562" s="1" t="s">
        <v>13800</v>
      </c>
      <c r="F3562" s="3" t="s">
        <v>13801</v>
      </c>
      <c r="G3562" s="2" t="s">
        <v>13802</v>
      </c>
      <c r="H3562" t="s">
        <v>13803</v>
      </c>
    </row>
    <row r="3563" spans="1:8" ht="30.75" customHeight="1" thickBot="1" x14ac:dyDescent="0.3">
      <c r="A3563" s="2" t="s">
        <v>17700</v>
      </c>
      <c r="B3563" s="2" t="str" cm="1">
        <f t="array" ref="B3563">URL(C3563)</f>
        <v>https://www.openrecords.pa.gov/RTKL/AOROInfo.cfm?id=3705</v>
      </c>
      <c r="C3563" s="5" t="s">
        <v>13818</v>
      </c>
      <c r="D3563" s="4" t="s">
        <v>1773</v>
      </c>
      <c r="E3563" s="4" t="s">
        <v>13819</v>
      </c>
      <c r="F3563" s="6" t="s">
        <v>13820</v>
      </c>
      <c r="G3563" s="5" t="s">
        <v>13821</v>
      </c>
      <c r="H3563" t="s">
        <v>13822</v>
      </c>
    </row>
    <row r="3564" spans="1:8" ht="30.75" customHeight="1" thickBot="1" x14ac:dyDescent="0.3">
      <c r="A3564" s="2" t="s">
        <v>16124</v>
      </c>
      <c r="B3564" s="2" t="str" cm="1">
        <f t="array" ref="B3564">URL(C3564)</f>
        <v>https://www.openrecords.pa.gov/RTKL/AOROInfo.cfm?id=3706</v>
      </c>
      <c r="C3564" s="5" t="s">
        <v>8177</v>
      </c>
      <c r="D3564" s="4" t="s">
        <v>316</v>
      </c>
      <c r="E3564" s="4" t="s">
        <v>8178</v>
      </c>
      <c r="F3564" s="6" t="s">
        <v>8179</v>
      </c>
      <c r="G3564" s="5" t="s">
        <v>8180</v>
      </c>
      <c r="H3564" t="s">
        <v>13876</v>
      </c>
    </row>
    <row r="3565" spans="1:8" ht="30.75" customHeight="1" thickBot="1" x14ac:dyDescent="0.3">
      <c r="A3565" s="2" t="s">
        <v>13923</v>
      </c>
      <c r="B3565" s="2" t="str" cm="1">
        <f t="array" ref="B3565">URL(C3565)</f>
        <v>https://www.openrecords.pa.gov/RTKL/AOROInfo.cfm?id=3707</v>
      </c>
      <c r="C3565" s="2" t="s">
        <v>194</v>
      </c>
      <c r="D3565" s="1" t="s">
        <v>10</v>
      </c>
      <c r="E3565" s="1" t="s">
        <v>195</v>
      </c>
      <c r="F3565" s="3" t="s">
        <v>196</v>
      </c>
      <c r="G3565" s="2" t="s">
        <v>197</v>
      </c>
      <c r="H3565" t="s">
        <v>13876</v>
      </c>
    </row>
    <row r="3566" spans="1:8" ht="30.75" customHeight="1" thickBot="1" x14ac:dyDescent="0.3">
      <c r="A3566" s="2" t="s">
        <v>13964</v>
      </c>
      <c r="B3566" s="2" t="str" cm="1">
        <f t="array" ref="B3566">URL(C3566)</f>
        <v>https://www.openrecords.pa.gov/RTKL/AOROInfo.cfm?id=3708</v>
      </c>
      <c r="C3566" s="5" t="s">
        <v>358</v>
      </c>
      <c r="D3566" s="4" t="s">
        <v>199</v>
      </c>
      <c r="E3566" s="4" t="s">
        <v>359</v>
      </c>
      <c r="F3566" s="6" t="s">
        <v>360</v>
      </c>
      <c r="G3566" s="5" t="s">
        <v>361</v>
      </c>
      <c r="H3566" t="s">
        <v>13876</v>
      </c>
    </row>
    <row r="3567" spans="1:8" ht="75.75" customHeight="1" thickBot="1" x14ac:dyDescent="0.3">
      <c r="A3567" s="2" t="s">
        <v>13879</v>
      </c>
      <c r="B3567" s="2" t="str" cm="1">
        <f t="array" ref="B3567">URL(C3567)</f>
        <v>https://www.openrecords.pa.gov/RTKL/AOROInfo.cfm?id=3709</v>
      </c>
      <c r="C3567" s="2" t="s">
        <v>14</v>
      </c>
      <c r="D3567" s="1" t="s">
        <v>15</v>
      </c>
      <c r="E3567" s="1" t="s">
        <v>16</v>
      </c>
      <c r="F3567" s="3" t="s">
        <v>17</v>
      </c>
      <c r="G3567" s="2" t="s">
        <v>18</v>
      </c>
      <c r="H3567" t="s">
        <v>13876</v>
      </c>
    </row>
    <row r="3568" spans="1:8" ht="45.75" customHeight="1" thickBot="1" x14ac:dyDescent="0.3">
      <c r="A3568" s="2" t="s">
        <v>14051</v>
      </c>
      <c r="B3568" s="2" t="str" cm="1">
        <f t="array" ref="B3568">URL(C3568)</f>
        <v>https://www.openrecords.pa.gov/RTKL/AOROInfo.cfm?id=3710</v>
      </c>
      <c r="C3568" s="2" t="s">
        <v>686</v>
      </c>
      <c r="D3568" s="1" t="s">
        <v>150</v>
      </c>
      <c r="E3568" s="1" t="s">
        <v>687</v>
      </c>
      <c r="F3568" s="3" t="s">
        <v>688</v>
      </c>
      <c r="G3568" s="2" t="s">
        <v>689</v>
      </c>
      <c r="H3568" t="s">
        <v>13876</v>
      </c>
    </row>
    <row r="3569" spans="1:8" ht="45.75" customHeight="1" thickBot="1" x14ac:dyDescent="0.3">
      <c r="A3569" s="2" t="s">
        <v>14099</v>
      </c>
      <c r="B3569" s="2" t="str" cm="1">
        <f t="array" ref="B3569">URL(C3569)</f>
        <v>https://www.openrecords.pa.gov/RTKL/AOROInfo.cfm?id=3711</v>
      </c>
      <c r="C3569" s="2" t="s">
        <v>869</v>
      </c>
      <c r="D3569" s="1" t="s">
        <v>110</v>
      </c>
      <c r="E3569" s="1" t="s">
        <v>870</v>
      </c>
      <c r="F3569" s="3" t="s">
        <v>871</v>
      </c>
      <c r="G3569" s="2" t="s">
        <v>872</v>
      </c>
      <c r="H3569" t="s">
        <v>13876</v>
      </c>
    </row>
    <row r="3570" spans="1:8" ht="45.75" customHeight="1" thickBot="1" x14ac:dyDescent="0.3">
      <c r="A3570" s="2" t="s">
        <v>14009</v>
      </c>
      <c r="B3570" s="2" t="str" cm="1">
        <f t="array" ref="B3570">URL(C3570)</f>
        <v>https://www.openrecords.pa.gov/RTKL/AOROInfo.cfm?id=3712</v>
      </c>
      <c r="C3570" s="2" t="s">
        <v>526</v>
      </c>
      <c r="D3570" s="1" t="s">
        <v>316</v>
      </c>
      <c r="E3570" s="1" t="s">
        <v>527</v>
      </c>
      <c r="F3570" s="3" t="s">
        <v>528</v>
      </c>
      <c r="G3570" s="2" t="s">
        <v>529</v>
      </c>
      <c r="H3570" t="s">
        <v>13876</v>
      </c>
    </row>
    <row r="3571" spans="1:8" ht="45.75" customHeight="1" thickBot="1" x14ac:dyDescent="0.3">
      <c r="A3571" s="2" t="s">
        <v>14250</v>
      </c>
      <c r="B3571" s="2" t="str" cm="1">
        <f t="array" ref="B3571">URL(C3571)</f>
        <v>https://www.openrecords.pa.gov/RTKL/AOROInfo.cfm?id=3713</v>
      </c>
      <c r="C3571" s="5" t="s">
        <v>1439</v>
      </c>
      <c r="D3571" s="4" t="s">
        <v>731</v>
      </c>
      <c r="E3571" s="4" t="s">
        <v>1440</v>
      </c>
      <c r="F3571" s="6" t="s">
        <v>1441</v>
      </c>
      <c r="G3571" s="5" t="s">
        <v>1442</v>
      </c>
      <c r="H3571" t="s">
        <v>1443</v>
      </c>
    </row>
    <row r="3572" spans="1:8" ht="45.75" customHeight="1" thickBot="1" x14ac:dyDescent="0.3">
      <c r="A3572" s="2" t="s">
        <v>14320</v>
      </c>
      <c r="B3572" s="2" t="str" cm="1">
        <f t="array" ref="B3572">URL(C3572)</f>
        <v>https://www.openrecords.pa.gov/RTKL/AOROInfo.cfm?id=3714</v>
      </c>
      <c r="C3572" s="5" t="s">
        <v>1695</v>
      </c>
      <c r="D3572" s="4" t="s">
        <v>981</v>
      </c>
      <c r="E3572" s="4" t="s">
        <v>1696</v>
      </c>
      <c r="F3572" s="6" t="s">
        <v>1697</v>
      </c>
      <c r="G3572" s="5" t="s">
        <v>1698</v>
      </c>
      <c r="H3572" t="s">
        <v>13876</v>
      </c>
    </row>
    <row r="3573" spans="1:8" ht="30.75" customHeight="1" thickBot="1" x14ac:dyDescent="0.3">
      <c r="A3573" s="2" t="s">
        <v>14325</v>
      </c>
      <c r="B3573" s="2" t="str" cm="1">
        <f t="array" ref="B3573">URL(C3573)</f>
        <v>https://www.openrecords.pa.gov/RTKL/AOROInfo.cfm?id=3715</v>
      </c>
      <c r="C3573" s="2" t="s">
        <v>1716</v>
      </c>
      <c r="D3573" s="1" t="s">
        <v>126</v>
      </c>
      <c r="E3573" s="1" t="s">
        <v>1717</v>
      </c>
      <c r="F3573" s="3" t="s">
        <v>1718</v>
      </c>
      <c r="G3573" s="2" t="s">
        <v>1719</v>
      </c>
      <c r="H3573" t="s">
        <v>13876</v>
      </c>
    </row>
    <row r="3574" spans="1:8" ht="30.75" customHeight="1" thickBot="1" x14ac:dyDescent="0.3">
      <c r="A3574" s="2" t="s">
        <v>14381</v>
      </c>
      <c r="B3574" s="2" t="str" cm="1">
        <f t="array" ref="B3574">URL(C3574)</f>
        <v>https://www.openrecords.pa.gov/RTKL/AOROInfo.cfm?id=3716</v>
      </c>
      <c r="C3574" s="2" t="s">
        <v>1911</v>
      </c>
      <c r="D3574" s="1" t="s">
        <v>696</v>
      </c>
      <c r="E3574" s="1" t="s">
        <v>1912</v>
      </c>
      <c r="F3574" s="3" t="s">
        <v>1913</v>
      </c>
      <c r="G3574" s="2" t="s">
        <v>1914</v>
      </c>
      <c r="H3574" t="s">
        <v>13876</v>
      </c>
    </row>
    <row r="3575" spans="1:8" ht="45.75" customHeight="1" thickBot="1" x14ac:dyDescent="0.3">
      <c r="A3575" s="2" t="s">
        <v>14386</v>
      </c>
      <c r="B3575" s="2" t="str" cm="1">
        <f t="array" ref="B3575">URL(C3575)</f>
        <v>https://www.openrecords.pa.gov/RTKL/AOROInfo.cfm?id=3717</v>
      </c>
      <c r="C3575" s="5" t="s">
        <v>1931</v>
      </c>
      <c r="D3575" s="4" t="s">
        <v>1932</v>
      </c>
      <c r="E3575" s="4" t="s">
        <v>1933</v>
      </c>
      <c r="F3575" s="6" t="s">
        <v>1934</v>
      </c>
      <c r="G3575" s="5" t="s">
        <v>1935</v>
      </c>
      <c r="H3575" t="s">
        <v>13876</v>
      </c>
    </row>
    <row r="3576" spans="1:8" ht="60.75" thickBot="1" x14ac:dyDescent="0.3">
      <c r="A3576" s="2" t="s">
        <v>14448</v>
      </c>
      <c r="B3576" s="2" t="str" cm="1">
        <f t="array" ref="B3576">URL(C3576)</f>
        <v>https://www.openrecords.pa.gov/RTKL/AOROInfo.cfm?id=3718</v>
      </c>
      <c r="C3576" s="9" t="s">
        <v>2142</v>
      </c>
      <c r="D3576" s="14" t="s">
        <v>5</v>
      </c>
      <c r="E3576" s="14" t="s">
        <v>2143</v>
      </c>
      <c r="F3576" s="15" t="s">
        <v>2144</v>
      </c>
      <c r="G3576" s="11" t="s">
        <v>2145</v>
      </c>
      <c r="H3576" t="s">
        <v>2146</v>
      </c>
    </row>
    <row r="3577" spans="1:8" ht="45.75" customHeight="1" thickBot="1" x14ac:dyDescent="0.3">
      <c r="A3577" s="2" t="s">
        <v>14591</v>
      </c>
      <c r="B3577" s="2" t="str" cm="1">
        <f t="array" ref="B3577">URL(C3577)</f>
        <v>https://www.openrecords.pa.gov/RTKL/AOROInfo.cfm?id=3719</v>
      </c>
      <c r="C3577" s="2" t="s">
        <v>2659</v>
      </c>
      <c r="D3577" s="1" t="s">
        <v>234</v>
      </c>
      <c r="E3577" s="1" t="s">
        <v>2660</v>
      </c>
      <c r="F3577" s="3" t="s">
        <v>2661</v>
      </c>
      <c r="G3577" s="2" t="s">
        <v>2662</v>
      </c>
      <c r="H3577" t="s">
        <v>2663</v>
      </c>
    </row>
    <row r="3578" spans="1:8" ht="60.75" customHeight="1" thickBot="1" x14ac:dyDescent="0.3">
      <c r="A3578" s="2" t="s">
        <v>14753</v>
      </c>
      <c r="B3578" s="2" t="str" cm="1">
        <f t="array" ref="B3578">URL(C3578)</f>
        <v>https://www.openrecords.pa.gov/RTKL/AOROInfo.cfm?id=3720</v>
      </c>
      <c r="C3578" s="2" t="s">
        <v>3251</v>
      </c>
      <c r="D3578" s="1" t="s">
        <v>134</v>
      </c>
      <c r="E3578" s="1" t="s">
        <v>3252</v>
      </c>
      <c r="F3578" s="3" t="s">
        <v>3253</v>
      </c>
      <c r="G3578" s="2" t="s">
        <v>3254</v>
      </c>
      <c r="H3578" t="s">
        <v>13876</v>
      </c>
    </row>
    <row r="3579" spans="1:8" ht="45.75" customHeight="1" thickBot="1" x14ac:dyDescent="0.3">
      <c r="A3579" s="2" t="s">
        <v>15450</v>
      </c>
      <c r="B3579" s="2" t="str" cm="1">
        <f t="array" ref="B3579">URL(C3579)</f>
        <v>https://www.openrecords.pa.gov/RTKL/AOROInfo.cfm?id=3721</v>
      </c>
      <c r="C3579" s="5" t="s">
        <v>5763</v>
      </c>
      <c r="D3579" s="4" t="s">
        <v>239</v>
      </c>
      <c r="E3579" s="4" t="s">
        <v>5764</v>
      </c>
      <c r="F3579" s="6" t="s">
        <v>5765</v>
      </c>
      <c r="G3579" s="5" t="s">
        <v>5766</v>
      </c>
      <c r="H3579" t="s">
        <v>13876</v>
      </c>
    </row>
    <row r="3580" spans="1:8" ht="45.75" customHeight="1" thickBot="1" x14ac:dyDescent="0.3">
      <c r="A3580" s="2" t="s">
        <v>15616</v>
      </c>
      <c r="B3580" s="2" t="str" cm="1">
        <f t="array" ref="B3580">URL(C3580)</f>
        <v>https://www.openrecords.pa.gov/RTKL/AOROInfo.cfm?id=3722</v>
      </c>
      <c r="C3580" s="5" t="s">
        <v>6345</v>
      </c>
      <c r="D3580" s="4" t="s">
        <v>81</v>
      </c>
      <c r="E3580" s="4" t="s">
        <v>6346</v>
      </c>
      <c r="F3580" s="6" t="s">
        <v>6347</v>
      </c>
      <c r="G3580" s="5" t="s">
        <v>6348</v>
      </c>
      <c r="H3580" t="s">
        <v>13876</v>
      </c>
    </row>
    <row r="3581" spans="1:8" ht="45.75" customHeight="1" thickBot="1" x14ac:dyDescent="0.3">
      <c r="A3581" s="2" t="s">
        <v>15729</v>
      </c>
      <c r="B3581" s="2" t="str" cm="1">
        <f t="array" ref="B3581">URL(C3581)</f>
        <v>https://www.openrecords.pa.gov/RTKL/AOROInfo.cfm?id=3723</v>
      </c>
      <c r="C3581" s="2" t="s">
        <v>6745</v>
      </c>
      <c r="D3581" s="1" t="s">
        <v>30</v>
      </c>
      <c r="E3581" s="1" t="s">
        <v>6746</v>
      </c>
      <c r="F3581" s="3" t="s">
        <v>6747</v>
      </c>
      <c r="G3581" s="2" t="s">
        <v>6748</v>
      </c>
      <c r="H3581" t="s">
        <v>13876</v>
      </c>
    </row>
    <row r="3582" spans="1:8" ht="30.75" customHeight="1" thickBot="1" x14ac:dyDescent="0.3">
      <c r="A3582" s="2" t="s">
        <v>15817</v>
      </c>
      <c r="B3582" s="2" t="str" cm="1">
        <f t="array" ref="B3582">URL(C3582)</f>
        <v>https://www.openrecords.pa.gov/RTKL/AOROInfo.cfm?id=3724</v>
      </c>
      <c r="C3582" s="2" t="s">
        <v>7066</v>
      </c>
      <c r="D3582" s="1" t="s">
        <v>432</v>
      </c>
      <c r="E3582" s="1" t="s">
        <v>7067</v>
      </c>
      <c r="F3582" s="3" t="s">
        <v>7068</v>
      </c>
      <c r="G3582" s="2" t="s">
        <v>7069</v>
      </c>
      <c r="H3582" t="s">
        <v>13876</v>
      </c>
    </row>
    <row r="3583" spans="1:8" ht="45.75" customHeight="1" thickBot="1" x14ac:dyDescent="0.3">
      <c r="A3583" s="2" t="s">
        <v>15975</v>
      </c>
      <c r="B3583" s="2" t="str" cm="1">
        <f t="array" ref="B3583">URL(C3583)</f>
        <v>https://www.openrecords.pa.gov/RTKL/AOROInfo.cfm?id=3725</v>
      </c>
      <c r="C3583" s="2" t="s">
        <v>7639</v>
      </c>
      <c r="D3583" s="1" t="s">
        <v>2442</v>
      </c>
      <c r="E3583" s="1" t="s">
        <v>7640</v>
      </c>
      <c r="F3583" s="3" t="s">
        <v>7641</v>
      </c>
      <c r="G3583" s="2" t="s">
        <v>7642</v>
      </c>
      <c r="H3583" t="s">
        <v>13876</v>
      </c>
    </row>
    <row r="3584" spans="1:8" ht="60.75" customHeight="1" thickBot="1" x14ac:dyDescent="0.3">
      <c r="A3584" s="2" t="s">
        <v>16057</v>
      </c>
      <c r="B3584" s="2" t="str" cm="1">
        <f t="array" ref="B3584">URL(C3584)</f>
        <v>https://www.openrecords.pa.gov/RTKL/AOROInfo.cfm?id=3726</v>
      </c>
      <c r="C3584" s="2" t="s">
        <v>7937</v>
      </c>
      <c r="D3584" s="1" t="s">
        <v>38</v>
      </c>
      <c r="E3584" s="1" t="s">
        <v>7938</v>
      </c>
      <c r="F3584" s="3" t="s">
        <v>7939</v>
      </c>
      <c r="G3584" s="2" t="s">
        <v>7940</v>
      </c>
      <c r="H3584" t="s">
        <v>13876</v>
      </c>
    </row>
    <row r="3585" spans="1:8" ht="45.75" customHeight="1" thickBot="1" x14ac:dyDescent="0.3">
      <c r="A3585" s="2" t="s">
        <v>16291</v>
      </c>
      <c r="B3585" s="2" t="str" cm="1">
        <f t="array" ref="B3585">URL(C3585)</f>
        <v>https://www.openrecords.pa.gov/RTKL/AOROInfo.cfm?id=3727</v>
      </c>
      <c r="C3585" s="2" t="s">
        <v>8802</v>
      </c>
      <c r="D3585" s="1"/>
      <c r="E3585" s="1" t="s">
        <v>8803</v>
      </c>
      <c r="F3585" s="3" t="s">
        <v>8804</v>
      </c>
      <c r="G3585" s="2" t="s">
        <v>8805</v>
      </c>
      <c r="H3585" t="s">
        <v>13876</v>
      </c>
    </row>
    <row r="3586" spans="1:8" ht="60.75" customHeight="1" thickBot="1" x14ac:dyDescent="0.3">
      <c r="A3586" s="2" t="s">
        <v>16316</v>
      </c>
      <c r="B3586" s="2" t="str" cm="1">
        <f t="array" ref="B3586">URL(C3586)</f>
        <v>https://www.openrecords.pa.gov/RTKL/AOROInfo.cfm?id=3728</v>
      </c>
      <c r="C3586" s="5" t="s">
        <v>8893</v>
      </c>
      <c r="D3586" s="4" t="s">
        <v>122</v>
      </c>
      <c r="E3586" s="4" t="s">
        <v>8894</v>
      </c>
      <c r="F3586" s="6" t="s">
        <v>8895</v>
      </c>
      <c r="G3586" s="5" t="s">
        <v>8896</v>
      </c>
      <c r="H3586" t="s">
        <v>8897</v>
      </c>
    </row>
    <row r="3587" spans="1:8" ht="45.75" customHeight="1" thickBot="1" x14ac:dyDescent="0.3">
      <c r="A3587" s="2" t="s">
        <v>16494</v>
      </c>
      <c r="B3587" s="2" t="str" cm="1">
        <f t="array" ref="B3587">URL(C3587)</f>
        <v>https://www.openrecords.pa.gov/RTKL/AOROInfo.cfm?id=3729</v>
      </c>
      <c r="C3587" s="5" t="s">
        <v>9514</v>
      </c>
      <c r="D3587" s="4" t="s">
        <v>20</v>
      </c>
      <c r="E3587" s="4"/>
      <c r="F3587" s="6" t="s">
        <v>9515</v>
      </c>
      <c r="G3587" s="4"/>
      <c r="H3587" t="s">
        <v>13876</v>
      </c>
    </row>
    <row r="3588" spans="1:8" ht="60.75" customHeight="1" thickBot="1" x14ac:dyDescent="0.3">
      <c r="A3588" s="2" t="s">
        <v>16537</v>
      </c>
      <c r="B3588" s="2" t="str" cm="1">
        <f t="array" ref="B3588">URL(C3588)</f>
        <v>https://www.openrecords.pa.gov/RTKL/AOROInfo.cfm?id=3730</v>
      </c>
      <c r="C3588" s="2" t="s">
        <v>9661</v>
      </c>
      <c r="D3588" s="1" t="s">
        <v>10</v>
      </c>
      <c r="E3588" s="1" t="s">
        <v>9662</v>
      </c>
      <c r="F3588" s="3" t="s">
        <v>9663</v>
      </c>
      <c r="G3588" s="2" t="s">
        <v>9664</v>
      </c>
      <c r="H3588" t="s">
        <v>13876</v>
      </c>
    </row>
    <row r="3589" spans="1:8" ht="45.75" customHeight="1" thickBot="1" x14ac:dyDescent="0.3">
      <c r="A3589" s="2" t="s">
        <v>16700</v>
      </c>
      <c r="B3589" s="2" t="str" cm="1">
        <f t="array" ref="B3589">URL(C3589)</f>
        <v>https://www.openrecords.pa.gov/RTKL/AOROInfo.cfm?id=3731</v>
      </c>
      <c r="C3589" s="5" t="s">
        <v>10246</v>
      </c>
      <c r="D3589" s="4" t="s">
        <v>229</v>
      </c>
      <c r="E3589" s="4" t="s">
        <v>10247</v>
      </c>
      <c r="F3589" s="6" t="s">
        <v>10248</v>
      </c>
      <c r="G3589" s="5" t="s">
        <v>10249</v>
      </c>
      <c r="H3589" t="s">
        <v>13876</v>
      </c>
    </row>
    <row r="3590" spans="1:8" ht="60.75" customHeight="1" thickBot="1" x14ac:dyDescent="0.3">
      <c r="A3590" s="2" t="s">
        <v>16799</v>
      </c>
      <c r="B3590" s="2" t="str" cm="1">
        <f t="array" ref="B3590">URL(C3590)</f>
        <v>https://www.openrecords.pa.gov/RTKL/AOROInfo.cfm?id=3732</v>
      </c>
      <c r="C3590" s="2" t="s">
        <v>10598</v>
      </c>
      <c r="D3590" s="1" t="s">
        <v>423</v>
      </c>
      <c r="E3590" s="1" t="s">
        <v>10599</v>
      </c>
      <c r="F3590" s="3" t="s">
        <v>10600</v>
      </c>
      <c r="G3590" s="2" t="s">
        <v>10601</v>
      </c>
      <c r="H3590" t="s">
        <v>13876</v>
      </c>
    </row>
    <row r="3591" spans="1:8" ht="45.75" customHeight="1" thickBot="1" x14ac:dyDescent="0.3">
      <c r="A3591" s="2" t="s">
        <v>16823</v>
      </c>
      <c r="B3591" s="2" t="str" cm="1">
        <f t="array" ref="B3591">URL(C3591)</f>
        <v>https://www.openrecords.pa.gov/RTKL/AOROInfo.cfm?id=3733</v>
      </c>
      <c r="C3591" s="2" t="s">
        <v>10683</v>
      </c>
      <c r="D3591" s="1" t="s">
        <v>302</v>
      </c>
      <c r="E3591" s="1" t="s">
        <v>10680</v>
      </c>
      <c r="F3591" s="3" t="s">
        <v>10681</v>
      </c>
      <c r="G3591" s="2" t="s">
        <v>10684</v>
      </c>
      <c r="H3591" t="s">
        <v>13876</v>
      </c>
    </row>
    <row r="3592" spans="1:8" ht="45.75" customHeight="1" thickBot="1" x14ac:dyDescent="0.3">
      <c r="A3592" s="2" t="s">
        <v>17219</v>
      </c>
      <c r="B3592" s="2" t="str" cm="1">
        <f t="array" ref="B3592">URL(C3592)</f>
        <v>https://www.openrecords.pa.gov/RTKL/AOROInfo.cfm?id=3734</v>
      </c>
      <c r="C3592" s="2" t="s">
        <v>12116</v>
      </c>
      <c r="D3592" s="1" t="s">
        <v>387</v>
      </c>
      <c r="E3592" s="1" t="s">
        <v>12117</v>
      </c>
      <c r="F3592" s="3" t="s">
        <v>12118</v>
      </c>
      <c r="G3592" s="2" t="s">
        <v>12119</v>
      </c>
      <c r="H3592" t="s">
        <v>13876</v>
      </c>
    </row>
    <row r="3593" spans="1:8" ht="45.75" customHeight="1" thickBot="1" x14ac:dyDescent="0.3">
      <c r="A3593" s="2" t="s">
        <v>17579</v>
      </c>
      <c r="B3593" s="2" t="str" cm="1">
        <f t="array" ref="B3593">URL(C3593)</f>
        <v>https://www.openrecords.pa.gov/RTKL/AOROInfo.cfm?id=3735</v>
      </c>
      <c r="C3593" s="2" t="s">
        <v>13372</v>
      </c>
      <c r="D3593" s="1" t="s">
        <v>78</v>
      </c>
      <c r="E3593" s="1" t="s">
        <v>13373</v>
      </c>
      <c r="F3593" s="3" t="s">
        <v>13374</v>
      </c>
      <c r="G3593" s="2" t="s">
        <v>13375</v>
      </c>
      <c r="H3593" t="s">
        <v>13876</v>
      </c>
    </row>
    <row r="3594" spans="1:8" ht="30.75" customHeight="1" thickBot="1" x14ac:dyDescent="0.3">
      <c r="A3594" s="2" t="s">
        <v>14214</v>
      </c>
      <c r="B3594" s="2" t="str" cm="1">
        <f t="array" ref="B3594">URL(C3594)</f>
        <v>https://www.openrecords.pa.gov/RTKL/AOROInfo.cfm?id=3797</v>
      </c>
      <c r="C3594" s="5" t="s">
        <v>1312</v>
      </c>
      <c r="D3594" s="4"/>
      <c r="E3594" s="4" t="s">
        <v>1302</v>
      </c>
      <c r="F3594" s="6" t="s">
        <v>1306</v>
      </c>
      <c r="G3594" s="5" t="s">
        <v>1307</v>
      </c>
      <c r="H3594" t="s">
        <v>13876</v>
      </c>
    </row>
    <row r="3595" spans="1:8" ht="60.75" customHeight="1" thickBot="1" x14ac:dyDescent="0.3">
      <c r="A3595" s="2" t="s">
        <v>14470</v>
      </c>
      <c r="B3595" s="2" t="str" cm="1">
        <f t="array" ref="B3595">URL(C3595)</f>
        <v>https://www.openrecords.pa.gov/RTKL/AOROInfo.cfm?id=3799</v>
      </c>
      <c r="C3595" s="5" t="s">
        <v>2227</v>
      </c>
      <c r="D3595" s="4" t="s">
        <v>20</v>
      </c>
      <c r="E3595" s="4" t="s">
        <v>2228</v>
      </c>
      <c r="F3595" s="6" t="s">
        <v>2229</v>
      </c>
      <c r="G3595" s="5" t="s">
        <v>2230</v>
      </c>
      <c r="H3595" t="s">
        <v>2217</v>
      </c>
    </row>
    <row r="3596" spans="1:8" ht="60.75" customHeight="1" thickBot="1" x14ac:dyDescent="0.3">
      <c r="A3596" s="2" t="s">
        <v>14493</v>
      </c>
      <c r="B3596" s="2" t="str" cm="1">
        <f t="array" ref="B3596">URL(C3596)</f>
        <v>https://www.openrecords.pa.gov/RTKL/AOROInfo.cfm?id=3800</v>
      </c>
      <c r="C3596" s="2" t="s">
        <v>2306</v>
      </c>
      <c r="D3596" s="1"/>
      <c r="E3596" s="1" t="s">
        <v>2307</v>
      </c>
      <c r="F3596" s="3" t="s">
        <v>2229</v>
      </c>
      <c r="G3596" s="2" t="s">
        <v>2308</v>
      </c>
      <c r="H3596" t="s">
        <v>13876</v>
      </c>
    </row>
    <row r="3597" spans="1:8" ht="60.75" customHeight="1" thickBot="1" x14ac:dyDescent="0.3">
      <c r="A3597" s="2" t="s">
        <v>14495</v>
      </c>
      <c r="B3597" s="2" t="str" cm="1">
        <f t="array" ref="B3597">URL(C3597)</f>
        <v>https://www.openrecords.pa.gov/RTKL/AOROInfo.cfm?id=3802</v>
      </c>
      <c r="C3597" s="2" t="s">
        <v>2312</v>
      </c>
      <c r="D3597" s="1" t="s">
        <v>20</v>
      </c>
      <c r="E3597" s="1" t="s">
        <v>2298</v>
      </c>
      <c r="F3597" s="3" t="s">
        <v>2299</v>
      </c>
      <c r="G3597" s="2" t="s">
        <v>2313</v>
      </c>
      <c r="H3597" t="s">
        <v>2222</v>
      </c>
    </row>
    <row r="3598" spans="1:8" ht="30.75" customHeight="1" thickBot="1" x14ac:dyDescent="0.3">
      <c r="A3598" s="2" t="s">
        <v>14479</v>
      </c>
      <c r="B3598" s="2" t="str" cm="1">
        <f t="array" ref="B3598">URL(C3598)</f>
        <v>https://www.openrecords.pa.gov/RTKL/AOROInfo.cfm?id=3803</v>
      </c>
      <c r="C3598" s="2" t="s">
        <v>2259</v>
      </c>
      <c r="D3598" s="1" t="s">
        <v>20</v>
      </c>
      <c r="E3598" s="1" t="s">
        <v>2260</v>
      </c>
      <c r="F3598" s="3" t="s">
        <v>2261</v>
      </c>
      <c r="G3598" s="2" t="s">
        <v>2262</v>
      </c>
      <c r="H3598" t="s">
        <v>2217</v>
      </c>
    </row>
    <row r="3599" spans="1:8" ht="45.75" customHeight="1" thickBot="1" x14ac:dyDescent="0.3">
      <c r="A3599" s="2" t="s">
        <v>14504</v>
      </c>
      <c r="B3599" s="2" t="str" cm="1">
        <f t="array" ref="B3599">URL(C3599)</f>
        <v>https://www.openrecords.pa.gov/RTKL/AOROInfo.cfm?id=3804</v>
      </c>
      <c r="C3599" s="5" t="s">
        <v>2343</v>
      </c>
      <c r="D3599" s="4"/>
      <c r="E3599" s="4" t="s">
        <v>2344</v>
      </c>
      <c r="F3599" s="6" t="s">
        <v>2345</v>
      </c>
      <c r="G3599" s="5" t="s">
        <v>2346</v>
      </c>
      <c r="H3599" t="s">
        <v>13876</v>
      </c>
    </row>
    <row r="3600" spans="1:8" ht="60.75" customHeight="1" thickBot="1" x14ac:dyDescent="0.3">
      <c r="A3600" s="2" t="s">
        <v>14856</v>
      </c>
      <c r="B3600" s="2" t="str" cm="1">
        <f t="array" ref="B3600">URL(C3600)</f>
        <v>https://www.openrecords.pa.gov/RTKL/AOROInfo.cfm?id=3809</v>
      </c>
      <c r="C3600" s="5" t="s">
        <v>3622</v>
      </c>
      <c r="D3600" s="4" t="s">
        <v>65</v>
      </c>
      <c r="E3600" s="4"/>
      <c r="F3600" s="6" t="s">
        <v>3623</v>
      </c>
      <c r="G3600" s="4"/>
      <c r="H3600" t="s">
        <v>13876</v>
      </c>
    </row>
    <row r="3601" spans="1:8" ht="45.75" customHeight="1" thickBot="1" x14ac:dyDescent="0.3">
      <c r="A3601" s="2" t="s">
        <v>17504</v>
      </c>
      <c r="B3601" s="2" t="str" cm="1">
        <f t="array" ref="B3601">URL(C3601)</f>
        <v>https://www.openrecords.pa.gov/RTKL/AOROInfo.cfm?id=3812</v>
      </c>
      <c r="C3601" s="5" t="s">
        <v>13094</v>
      </c>
      <c r="D3601" s="4" t="s">
        <v>432</v>
      </c>
      <c r="E3601" s="4" t="s">
        <v>13095</v>
      </c>
      <c r="F3601" s="6" t="s">
        <v>13096</v>
      </c>
      <c r="G3601" s="5" t="s">
        <v>13097</v>
      </c>
      <c r="H3601" t="s">
        <v>13876</v>
      </c>
    </row>
    <row r="3602" spans="1:8" ht="60.75" customHeight="1" thickBot="1" x14ac:dyDescent="0.3">
      <c r="A3602" s="2" t="s">
        <v>16534</v>
      </c>
      <c r="B3602" s="2" t="str" cm="1">
        <f t="array" ref="B3602">URL(C3602)</f>
        <v>https://www.openrecords.pa.gov/RTKL/AOROInfo.cfm?id=3814</v>
      </c>
      <c r="C3602" s="5" t="s">
        <v>9648</v>
      </c>
      <c r="D3602" s="4" t="s">
        <v>10</v>
      </c>
      <c r="E3602" s="4" t="s">
        <v>9649</v>
      </c>
      <c r="F3602" s="6" t="s">
        <v>9650</v>
      </c>
      <c r="G3602" s="5" t="s">
        <v>9651</v>
      </c>
      <c r="H3602" t="s">
        <v>13876</v>
      </c>
    </row>
    <row r="3603" spans="1:8" ht="60.75" customHeight="1" thickBot="1" x14ac:dyDescent="0.3">
      <c r="A3603" s="2" t="s">
        <v>14256</v>
      </c>
      <c r="B3603" s="2" t="str" cm="1">
        <f t="array" ref="B3603">URL(C3603)</f>
        <v>https://www.openrecords.pa.gov/RTKL/AOROInfo.cfm?id=3815</v>
      </c>
      <c r="C3603" s="5" t="s">
        <v>1464</v>
      </c>
      <c r="D3603" s="4" t="s">
        <v>731</v>
      </c>
      <c r="E3603" s="4"/>
      <c r="F3603" s="6" t="s">
        <v>1465</v>
      </c>
      <c r="G3603" s="5" t="s">
        <v>1466</v>
      </c>
      <c r="H3603" t="s">
        <v>13876</v>
      </c>
    </row>
    <row r="3604" spans="1:8" ht="45.75" customHeight="1" thickBot="1" x14ac:dyDescent="0.3">
      <c r="A3604" s="2" t="s">
        <v>16055</v>
      </c>
      <c r="B3604" s="2" t="str" cm="1">
        <f t="array" ref="B3604">URL(C3604)</f>
        <v>https://www.openrecords.pa.gov/RTKL/AOROInfo.cfm?id=3829</v>
      </c>
      <c r="C3604" s="2" t="s">
        <v>7929</v>
      </c>
      <c r="D3604" s="1" t="s">
        <v>38</v>
      </c>
      <c r="E3604" s="1" t="s">
        <v>7930</v>
      </c>
      <c r="F3604" s="3" t="s">
        <v>7931</v>
      </c>
      <c r="G3604" s="2" t="s">
        <v>7932</v>
      </c>
      <c r="H3604" t="s">
        <v>13876</v>
      </c>
    </row>
    <row r="3605" spans="1:8" ht="30.75" customHeight="1" thickBot="1" x14ac:dyDescent="0.3">
      <c r="A3605" s="2" t="s">
        <v>14098</v>
      </c>
      <c r="B3605" s="2" t="str" cm="1">
        <f t="array" ref="B3605">URL(C3605)</f>
        <v>https://www.openrecords.pa.gov/RTKL/AOROInfo.cfm?id=3833</v>
      </c>
      <c r="C3605" s="5" t="s">
        <v>866</v>
      </c>
      <c r="D3605" s="4" t="s">
        <v>110</v>
      </c>
      <c r="E3605" s="4" t="s">
        <v>867</v>
      </c>
      <c r="F3605" s="6"/>
      <c r="G3605" s="5" t="s">
        <v>868</v>
      </c>
      <c r="H3605" t="s">
        <v>13876</v>
      </c>
    </row>
    <row r="3606" spans="1:8" ht="45.75" customHeight="1" thickBot="1" x14ac:dyDescent="0.3">
      <c r="A3606" s="2" t="s">
        <v>16489</v>
      </c>
      <c r="B3606" s="2" t="str" cm="1">
        <f t="array" ref="B3606">URL(C3606)</f>
        <v>https://www.openrecords.pa.gov/RTKL/AOROInfo.cfm?id=3849</v>
      </c>
      <c r="C3606" s="2" t="s">
        <v>9497</v>
      </c>
      <c r="D3606" s="1" t="s">
        <v>20</v>
      </c>
      <c r="E3606" s="1" t="s">
        <v>9498</v>
      </c>
      <c r="F3606" s="3" t="s">
        <v>9499</v>
      </c>
      <c r="G3606" s="2" t="s">
        <v>9500</v>
      </c>
      <c r="H3606" t="s">
        <v>13876</v>
      </c>
    </row>
    <row r="3607" spans="1:8" ht="60.75" customHeight="1" thickBot="1" x14ac:dyDescent="0.3">
      <c r="A3607" s="2" t="s">
        <v>16296</v>
      </c>
      <c r="B3607" s="2" t="str" cm="1">
        <f t="array" ref="B3607">URL(C3607)</f>
        <v>https://www.openrecords.pa.gov/RTKL/AOROInfo.cfm?id=3870</v>
      </c>
      <c r="C3607" s="5" t="s">
        <v>8822</v>
      </c>
      <c r="D3607" s="4" t="s">
        <v>81</v>
      </c>
      <c r="E3607" s="4" t="s">
        <v>8823</v>
      </c>
      <c r="F3607" s="6" t="s">
        <v>2469</v>
      </c>
      <c r="G3607" s="5" t="s">
        <v>8824</v>
      </c>
      <c r="H3607" t="s">
        <v>13876</v>
      </c>
    </row>
    <row r="3608" spans="1:8" ht="60.75" customHeight="1" thickBot="1" x14ac:dyDescent="0.3">
      <c r="A3608" s="2" t="s">
        <v>16565</v>
      </c>
      <c r="B3608" s="2" t="str" cm="1">
        <f t="array" ref="B3608">URL(C3608)</f>
        <v>https://www.openrecords.pa.gov/RTKL/AOROInfo.cfm?id=3872</v>
      </c>
      <c r="C3608" s="2" t="s">
        <v>9761</v>
      </c>
      <c r="D3608" s="1" t="s">
        <v>597</v>
      </c>
      <c r="E3608" s="1" t="s">
        <v>9762</v>
      </c>
      <c r="F3608" s="3" t="s">
        <v>9763</v>
      </c>
      <c r="G3608" s="2" t="s">
        <v>9764</v>
      </c>
      <c r="H3608" t="s">
        <v>13876</v>
      </c>
    </row>
    <row r="3609" spans="1:8" ht="60.75" customHeight="1" thickBot="1" x14ac:dyDescent="0.3">
      <c r="A3609" s="2" t="s">
        <v>16054</v>
      </c>
      <c r="B3609" s="2" t="str" cm="1">
        <f t="array" ref="B3609">URL(C3609)</f>
        <v>https://www.openrecords.pa.gov/RTKL/AOROInfo.cfm?id=3874</v>
      </c>
      <c r="C3609" s="5" t="s">
        <v>7925</v>
      </c>
      <c r="D3609" s="4" t="s">
        <v>38</v>
      </c>
      <c r="E3609" s="4" t="s">
        <v>7926</v>
      </c>
      <c r="F3609" s="6" t="s">
        <v>7927</v>
      </c>
      <c r="G3609" s="5" t="s">
        <v>7928</v>
      </c>
      <c r="H3609" t="s">
        <v>13876</v>
      </c>
    </row>
    <row r="3610" spans="1:8" ht="60.75" customHeight="1" thickBot="1" x14ac:dyDescent="0.3">
      <c r="A3610" s="2" t="s">
        <v>14521</v>
      </c>
      <c r="B3610" s="2" t="str" cm="1">
        <f t="array" ref="B3610">URL(C3610)</f>
        <v>https://www.openrecords.pa.gov/RTKL/AOROInfo.cfm?id=3875</v>
      </c>
      <c r="C3610" s="2" t="s">
        <v>2403</v>
      </c>
      <c r="D3610" s="1" t="s">
        <v>10</v>
      </c>
      <c r="E3610" s="1" t="s">
        <v>2404</v>
      </c>
      <c r="F3610" s="3" t="s">
        <v>2405</v>
      </c>
      <c r="G3610" s="2" t="s">
        <v>2406</v>
      </c>
      <c r="H3610" t="s">
        <v>13876</v>
      </c>
    </row>
    <row r="3611" spans="1:8" ht="30.75" customHeight="1" thickBot="1" x14ac:dyDescent="0.3">
      <c r="A3611" s="2" t="s">
        <v>16556</v>
      </c>
      <c r="B3611" s="2" t="str" cm="1">
        <f t="array" ref="B3611">URL(C3611)</f>
        <v>https://www.openrecords.pa.gov/RTKL/AOROInfo.cfm?id=3876</v>
      </c>
      <c r="C3611" s="5" t="s">
        <v>9727</v>
      </c>
      <c r="D3611" s="4" t="s">
        <v>10</v>
      </c>
      <c r="E3611" s="4" t="s">
        <v>9728</v>
      </c>
      <c r="F3611" s="6" t="s">
        <v>9729</v>
      </c>
      <c r="G3611" s="5" t="s">
        <v>9730</v>
      </c>
      <c r="H3611" t="s">
        <v>13876</v>
      </c>
    </row>
    <row r="3612" spans="1:8" ht="30.75" customHeight="1" thickBot="1" x14ac:dyDescent="0.3">
      <c r="A3612" s="2" t="s">
        <v>17352</v>
      </c>
      <c r="B3612" s="2" t="str" cm="1">
        <f t="array" ref="B3612">URL(C3612)</f>
        <v>https://www.openrecords.pa.gov/RTKL/AOROInfo.cfm?id=3877</v>
      </c>
      <c r="C3612" s="5" t="s">
        <v>12588</v>
      </c>
      <c r="D3612" s="4" t="s">
        <v>10</v>
      </c>
      <c r="E3612" s="4" t="s">
        <v>12589</v>
      </c>
      <c r="F3612" s="6" t="s">
        <v>12590</v>
      </c>
      <c r="G3612" s="5" t="s">
        <v>12591</v>
      </c>
      <c r="H3612" t="s">
        <v>13876</v>
      </c>
    </row>
    <row r="3613" spans="1:8" ht="45.75" customHeight="1" thickBot="1" x14ac:dyDescent="0.3">
      <c r="A3613" s="2" t="s">
        <v>14807</v>
      </c>
      <c r="B3613" s="2" t="str" cm="1">
        <f t="array" ref="B3613">URL(C3613)</f>
        <v>https://www.openrecords.pa.gov/RTKL/AOROInfo.cfm?id=3879</v>
      </c>
      <c r="C3613" s="2" t="s">
        <v>3442</v>
      </c>
      <c r="D3613" s="1" t="s">
        <v>696</v>
      </c>
      <c r="E3613" s="1" t="s">
        <v>3443</v>
      </c>
      <c r="F3613" s="3" t="s">
        <v>3444</v>
      </c>
      <c r="G3613" s="2" t="s">
        <v>3445</v>
      </c>
      <c r="H3613" t="s">
        <v>3446</v>
      </c>
    </row>
    <row r="3614" spans="1:8" ht="45.75" customHeight="1" thickBot="1" x14ac:dyDescent="0.3">
      <c r="A3614" s="2" t="s">
        <v>16351</v>
      </c>
      <c r="B3614" s="2" t="str" cm="1">
        <f t="array" ref="B3614">URL(C3614)</f>
        <v>https://www.openrecords.pa.gov/RTKL/AOROInfo.cfm?id=3890</v>
      </c>
      <c r="C3614" s="2" t="s">
        <v>9018</v>
      </c>
      <c r="D3614" s="1" t="s">
        <v>35</v>
      </c>
      <c r="E3614" s="1" t="s">
        <v>9019</v>
      </c>
      <c r="F3614" s="3" t="s">
        <v>9020</v>
      </c>
      <c r="G3614" s="2" t="s">
        <v>9021</v>
      </c>
      <c r="H3614" t="s">
        <v>9022</v>
      </c>
    </row>
    <row r="3615" spans="1:8" ht="60.75" customHeight="1" thickBot="1" x14ac:dyDescent="0.3">
      <c r="A3615" s="2" t="s">
        <v>17427</v>
      </c>
      <c r="B3615" s="2" t="str" cm="1">
        <f t="array" ref="B3615">URL(C3615)</f>
        <v>https://www.openrecords.pa.gov/RTKL/AOROInfo.cfm?id=3891</v>
      </c>
      <c r="C3615" s="2" t="s">
        <v>12827</v>
      </c>
      <c r="D3615" s="1" t="s">
        <v>35</v>
      </c>
      <c r="E3615" s="1" t="s">
        <v>12828</v>
      </c>
      <c r="F3615" s="3" t="s">
        <v>12829</v>
      </c>
      <c r="G3615" s="2" t="s">
        <v>12830</v>
      </c>
      <c r="H3615" t="s">
        <v>13876</v>
      </c>
    </row>
    <row r="3616" spans="1:8" ht="60.75" customHeight="1" thickBot="1" x14ac:dyDescent="0.3">
      <c r="A3616" s="2" t="s">
        <v>17699</v>
      </c>
      <c r="B3616" s="2" t="str" cm="1">
        <f t="array" ref="B3616">URL(C3616)</f>
        <v>https://www.openrecords.pa.gov/RTKL/AOROInfo.cfm?id=3892</v>
      </c>
      <c r="C3616" s="2" t="s">
        <v>13816</v>
      </c>
      <c r="D3616" s="1" t="s">
        <v>30</v>
      </c>
      <c r="E3616" s="1" t="s">
        <v>13817</v>
      </c>
      <c r="F3616" s="3" t="s">
        <v>13814</v>
      </c>
      <c r="G3616" s="2" t="s">
        <v>13815</v>
      </c>
      <c r="H3616" t="s">
        <v>13876</v>
      </c>
    </row>
    <row r="3617" spans="1:8" ht="45.75" customHeight="1" thickBot="1" x14ac:dyDescent="0.3">
      <c r="A3617" s="2" t="s">
        <v>13918</v>
      </c>
      <c r="B3617" s="2" t="str" cm="1">
        <f t="array" ref="B3617">URL(C3617)</f>
        <v>https://www.openrecords.pa.gov/RTKL/AOROInfo.cfm?id=3893</v>
      </c>
      <c r="C3617" s="5" t="s">
        <v>174</v>
      </c>
      <c r="D3617" s="4" t="s">
        <v>10</v>
      </c>
      <c r="E3617" s="4" t="s">
        <v>175</v>
      </c>
      <c r="F3617" s="6" t="s">
        <v>176</v>
      </c>
      <c r="G3617" s="5" t="s">
        <v>177</v>
      </c>
      <c r="H3617" t="s">
        <v>177</v>
      </c>
    </row>
    <row r="3618" spans="1:8" ht="45.75" customHeight="1" thickBot="1" x14ac:dyDescent="0.3">
      <c r="A3618" s="2" t="s">
        <v>14074</v>
      </c>
      <c r="B3618" s="2" t="str" cm="1">
        <f t="array" ref="B3618">URL(C3618)</f>
        <v>https://www.openrecords.pa.gov/RTKL/AOROInfo.cfm?id=3894</v>
      </c>
      <c r="C3618" s="5" t="s">
        <v>779</v>
      </c>
      <c r="D3618" s="4" t="s">
        <v>10</v>
      </c>
      <c r="E3618" s="4" t="s">
        <v>780</v>
      </c>
      <c r="F3618" s="6" t="s">
        <v>778</v>
      </c>
      <c r="G3618" s="5" t="s">
        <v>781</v>
      </c>
      <c r="H3618" t="s">
        <v>13876</v>
      </c>
    </row>
    <row r="3619" spans="1:8" ht="60.75" customHeight="1" thickBot="1" x14ac:dyDescent="0.3">
      <c r="A3619" s="2" t="s">
        <v>14744</v>
      </c>
      <c r="B3619" s="2" t="str" cm="1">
        <f t="array" ref="B3619">URL(C3619)</f>
        <v>https://www.openrecords.pa.gov/RTKL/AOROInfo.cfm?id=3895</v>
      </c>
      <c r="C3619" s="5" t="s">
        <v>3220</v>
      </c>
      <c r="D3619" s="4" t="s">
        <v>10</v>
      </c>
      <c r="E3619" s="4" t="s">
        <v>3221</v>
      </c>
      <c r="F3619" s="6" t="s">
        <v>3222</v>
      </c>
      <c r="G3619" s="5" t="s">
        <v>3223</v>
      </c>
      <c r="H3619" t="s">
        <v>13876</v>
      </c>
    </row>
    <row r="3620" spans="1:8" ht="45.75" customHeight="1" thickBot="1" x14ac:dyDescent="0.3">
      <c r="A3620" s="2" t="s">
        <v>15436</v>
      </c>
      <c r="B3620" s="2" t="str" cm="1">
        <f t="array" ref="B3620">URL(C3620)</f>
        <v>https://www.openrecords.pa.gov/RTKL/AOROInfo.cfm?id=3896</v>
      </c>
      <c r="C3620" s="5" t="s">
        <v>5710</v>
      </c>
      <c r="D3620" s="4" t="s">
        <v>10</v>
      </c>
      <c r="E3620" s="4" t="s">
        <v>5711</v>
      </c>
      <c r="F3620" s="6" t="s">
        <v>5712</v>
      </c>
      <c r="G3620" s="5" t="s">
        <v>5713</v>
      </c>
      <c r="H3620" t="s">
        <v>13876</v>
      </c>
    </row>
    <row r="3621" spans="1:8" ht="45.75" customHeight="1" thickBot="1" x14ac:dyDescent="0.3">
      <c r="A3621" s="2" t="s">
        <v>14042</v>
      </c>
      <c r="B3621" s="2" t="str" cm="1">
        <f t="array" ref="B3621">URL(C3621)</f>
        <v>https://www.openrecords.pa.gov/RTKL/AOROInfo.cfm?id=3897</v>
      </c>
      <c r="C3621" s="5" t="s">
        <v>655</v>
      </c>
      <c r="D3621" s="4" t="s">
        <v>150</v>
      </c>
      <c r="E3621" s="4" t="s">
        <v>656</v>
      </c>
      <c r="F3621" s="6" t="s">
        <v>657</v>
      </c>
      <c r="G3621" s="5" t="s">
        <v>658</v>
      </c>
      <c r="H3621" t="s">
        <v>13876</v>
      </c>
    </row>
    <row r="3622" spans="1:8" ht="45.75" customHeight="1" thickBot="1" x14ac:dyDescent="0.3">
      <c r="A3622" s="2" t="s">
        <v>14058</v>
      </c>
      <c r="B3622" s="2" t="str" cm="1">
        <f t="array" ref="B3622">URL(C3622)</f>
        <v>https://www.openrecords.pa.gov/RTKL/AOROInfo.cfm?id=3898</v>
      </c>
      <c r="C3622" s="5" t="s">
        <v>717</v>
      </c>
      <c r="D3622" s="4" t="s">
        <v>704</v>
      </c>
      <c r="E3622" s="4" t="s">
        <v>718</v>
      </c>
      <c r="F3622" s="6" t="s">
        <v>719</v>
      </c>
      <c r="G3622" s="5" t="s">
        <v>720</v>
      </c>
      <c r="H3622" t="s">
        <v>721</v>
      </c>
    </row>
    <row r="3623" spans="1:8" ht="45.75" customHeight="1" thickBot="1" x14ac:dyDescent="0.3">
      <c r="A3623" s="2" t="s">
        <v>14826</v>
      </c>
      <c r="B3623" s="2" t="str" cm="1">
        <f t="array" ref="B3623">URL(C3623)</f>
        <v>https://www.openrecords.pa.gov/RTKL/AOROInfo.cfm?id=3899</v>
      </c>
      <c r="C3623" s="5" t="s">
        <v>3511</v>
      </c>
      <c r="D3623" s="4" t="s">
        <v>432</v>
      </c>
      <c r="E3623" s="4" t="s">
        <v>3512</v>
      </c>
      <c r="F3623" s="6" t="s">
        <v>3513</v>
      </c>
      <c r="G3623" s="5" t="s">
        <v>3514</v>
      </c>
      <c r="H3623" t="s">
        <v>13876</v>
      </c>
    </row>
    <row r="3624" spans="1:8" ht="60.75" customHeight="1" thickBot="1" x14ac:dyDescent="0.3">
      <c r="A3624" s="2" t="s">
        <v>14100</v>
      </c>
      <c r="B3624" s="2" t="str" cm="1">
        <f t="array" ref="B3624">URL(C3624)</f>
        <v>https://www.openrecords.pa.gov/RTKL/AOROInfo.cfm?id=3900</v>
      </c>
      <c r="C3624" s="5" t="s">
        <v>873</v>
      </c>
      <c r="D3624" s="4" t="s">
        <v>110</v>
      </c>
      <c r="E3624" s="4" t="s">
        <v>874</v>
      </c>
      <c r="F3624" s="6" t="s">
        <v>875</v>
      </c>
      <c r="G3624" s="5" t="s">
        <v>876</v>
      </c>
      <c r="H3624" t="s">
        <v>13876</v>
      </c>
    </row>
    <row r="3625" spans="1:8" ht="60.75" customHeight="1" thickBot="1" x14ac:dyDescent="0.3">
      <c r="A3625" s="2" t="s">
        <v>16363</v>
      </c>
      <c r="B3625" s="2" t="str" cm="1">
        <f t="array" ref="B3625">URL(C3625)</f>
        <v>https://www.openrecords.pa.gov/RTKL/AOROInfo.cfm?id=3901</v>
      </c>
      <c r="C3625" s="2" t="s">
        <v>9063</v>
      </c>
      <c r="D3625" s="1" t="s">
        <v>110</v>
      </c>
      <c r="E3625" s="1" t="s">
        <v>9064</v>
      </c>
      <c r="F3625" s="3" t="s">
        <v>9061</v>
      </c>
      <c r="G3625" s="2" t="s">
        <v>9062</v>
      </c>
      <c r="H3625" t="s">
        <v>9062</v>
      </c>
    </row>
    <row r="3626" spans="1:8" ht="60.75" customHeight="1" thickBot="1" x14ac:dyDescent="0.3">
      <c r="A3626" s="2" t="s">
        <v>16708</v>
      </c>
      <c r="B3626" s="2" t="str" cm="1">
        <f t="array" ref="B3626">URL(C3626)</f>
        <v>https://www.openrecords.pa.gov/RTKL/AOROInfo.cfm?id=3902</v>
      </c>
      <c r="C3626" s="5" t="s">
        <v>10274</v>
      </c>
      <c r="D3626" s="4" t="s">
        <v>110</v>
      </c>
      <c r="E3626" s="4" t="s">
        <v>10275</v>
      </c>
      <c r="F3626" s="6" t="s">
        <v>10276</v>
      </c>
      <c r="G3626" s="5" t="s">
        <v>10277</v>
      </c>
      <c r="H3626" t="s">
        <v>10278</v>
      </c>
    </row>
    <row r="3627" spans="1:8" ht="60.75" customHeight="1" thickBot="1" x14ac:dyDescent="0.3">
      <c r="A3627" s="2" t="s">
        <v>14144</v>
      </c>
      <c r="B3627" s="2" t="str" cm="1">
        <f t="array" ref="B3627">URL(C3627)</f>
        <v>https://www.openrecords.pa.gov/RTKL/AOROInfo.cfm?id=3903</v>
      </c>
      <c r="C3627" s="5" t="s">
        <v>1044</v>
      </c>
      <c r="D3627" s="4" t="s">
        <v>199</v>
      </c>
      <c r="E3627" s="4" t="s">
        <v>1045</v>
      </c>
      <c r="F3627" s="6" t="s">
        <v>1046</v>
      </c>
      <c r="G3627" s="5" t="s">
        <v>1047</v>
      </c>
      <c r="H3627" t="s">
        <v>13876</v>
      </c>
    </row>
    <row r="3628" spans="1:8" ht="30.75" customHeight="1" thickBot="1" x14ac:dyDescent="0.3">
      <c r="A3628" s="2" t="s">
        <v>13893</v>
      </c>
      <c r="B3628" s="2" t="str" cm="1">
        <f t="array" ref="B3628">URL(C3628)</f>
        <v>https://www.openrecords.pa.gov/RTKL/AOROInfo.cfm?id=3904</v>
      </c>
      <c r="C3628" s="2" t="s">
        <v>73</v>
      </c>
      <c r="D3628" s="1" t="s">
        <v>61</v>
      </c>
      <c r="E3628" s="1" t="s">
        <v>74</v>
      </c>
      <c r="F3628" s="3" t="s">
        <v>75</v>
      </c>
      <c r="G3628" s="2" t="s">
        <v>76</v>
      </c>
      <c r="H3628" t="s">
        <v>13876</v>
      </c>
    </row>
    <row r="3629" spans="1:8" ht="60.75" customHeight="1" thickBot="1" x14ac:dyDescent="0.3">
      <c r="A3629" s="2" t="s">
        <v>16887</v>
      </c>
      <c r="B3629" s="2" t="str" cm="1">
        <f t="array" ref="B3629">URL(C3629)</f>
        <v>https://www.openrecords.pa.gov/RTKL/AOROInfo.cfm?id=3905</v>
      </c>
      <c r="C3629" s="2" t="s">
        <v>10922</v>
      </c>
      <c r="D3629" s="1" t="s">
        <v>38</v>
      </c>
      <c r="E3629" s="1" t="s">
        <v>2058</v>
      </c>
      <c r="F3629" s="3" t="s">
        <v>10923</v>
      </c>
      <c r="G3629" s="2" t="s">
        <v>10924</v>
      </c>
      <c r="H3629" t="s">
        <v>13876</v>
      </c>
    </row>
    <row r="3630" spans="1:8" ht="60.75" customHeight="1" thickBot="1" x14ac:dyDescent="0.3">
      <c r="A3630" s="2" t="s">
        <v>17141</v>
      </c>
      <c r="B3630" s="2" t="str" cm="1">
        <f t="array" ref="B3630">URL(C3630)</f>
        <v>https://www.openrecords.pa.gov/RTKL/AOROInfo.cfm?id=3906</v>
      </c>
      <c r="C3630" s="2" t="s">
        <v>11841</v>
      </c>
      <c r="D3630" s="1" t="s">
        <v>38</v>
      </c>
      <c r="E3630" s="1" t="s">
        <v>11845</v>
      </c>
      <c r="F3630" s="3" t="s">
        <v>11846</v>
      </c>
      <c r="G3630" s="2" t="s">
        <v>11847</v>
      </c>
      <c r="H3630" t="s">
        <v>13876</v>
      </c>
    </row>
    <row r="3631" spans="1:8" ht="60.75" customHeight="1" thickBot="1" x14ac:dyDescent="0.3">
      <c r="A3631" s="2" t="s">
        <v>15578</v>
      </c>
      <c r="B3631" s="2" t="str" cm="1">
        <f t="array" ref="B3631">URL(C3631)</f>
        <v>https://www.openrecords.pa.gov/RTKL/AOROInfo.cfm?id=3907</v>
      </c>
      <c r="C3631" s="5" t="s">
        <v>6211</v>
      </c>
      <c r="D3631" s="4" t="s">
        <v>1932</v>
      </c>
      <c r="E3631" s="4" t="s">
        <v>6212</v>
      </c>
      <c r="F3631" s="6" t="s">
        <v>6213</v>
      </c>
      <c r="G3631" s="5" t="s">
        <v>6214</v>
      </c>
      <c r="H3631" t="s">
        <v>13876</v>
      </c>
    </row>
    <row r="3632" spans="1:8" ht="30.75" customHeight="1" thickBot="1" x14ac:dyDescent="0.3">
      <c r="A3632" s="2" t="s">
        <v>15702</v>
      </c>
      <c r="B3632" s="2" t="str" cm="1">
        <f t="array" ref="B3632">URL(C3632)</f>
        <v>https://www.openrecords.pa.gov/RTKL/AOROInfo.cfm?id=3908</v>
      </c>
      <c r="C3632" s="5" t="s">
        <v>6658</v>
      </c>
      <c r="D3632" s="4" t="s">
        <v>10</v>
      </c>
      <c r="E3632" s="4" t="s">
        <v>6659</v>
      </c>
      <c r="F3632" s="6" t="s">
        <v>6660</v>
      </c>
      <c r="G3632" s="5" t="s">
        <v>6661</v>
      </c>
      <c r="H3632" t="s">
        <v>13876</v>
      </c>
    </row>
    <row r="3633" spans="1:8" ht="60.75" customHeight="1" thickBot="1" x14ac:dyDescent="0.3">
      <c r="A3633" s="2" t="s">
        <v>14323</v>
      </c>
      <c r="B3633" s="2" t="str" cm="1">
        <f t="array" ref="B3633">URL(C3633)</f>
        <v>https://www.openrecords.pa.gov/RTKL/AOROInfo.cfm?id=3909</v>
      </c>
      <c r="C3633" s="2" t="s">
        <v>1708</v>
      </c>
      <c r="D3633" s="1" t="s">
        <v>572</v>
      </c>
      <c r="E3633" s="1" t="s">
        <v>1709</v>
      </c>
      <c r="F3633" s="3" t="s">
        <v>1710</v>
      </c>
      <c r="G3633" s="2" t="s">
        <v>1711</v>
      </c>
      <c r="H3633" t="s">
        <v>13876</v>
      </c>
    </row>
    <row r="3634" spans="1:8" ht="45.75" customHeight="1" thickBot="1" x14ac:dyDescent="0.3">
      <c r="A3634" s="2" t="s">
        <v>14446</v>
      </c>
      <c r="B3634" s="2" t="str" cm="1">
        <f t="array" ref="B3634">URL(C3634)</f>
        <v>https://www.openrecords.pa.gov/RTKL/AOROInfo.cfm?id=3910</v>
      </c>
      <c r="C3634" s="5" t="s">
        <v>2134</v>
      </c>
      <c r="D3634" s="4" t="s">
        <v>5</v>
      </c>
      <c r="E3634" s="4" t="s">
        <v>2135</v>
      </c>
      <c r="F3634" s="6" t="s">
        <v>2136</v>
      </c>
      <c r="G3634" s="5" t="s">
        <v>2137</v>
      </c>
      <c r="H3634" t="s">
        <v>13876</v>
      </c>
    </row>
    <row r="3635" spans="1:8" ht="60.75" customHeight="1" thickBot="1" x14ac:dyDescent="0.3">
      <c r="A3635" s="2" t="s">
        <v>14554</v>
      </c>
      <c r="B3635" s="2" t="str" cm="1">
        <f t="array" ref="B3635">URL(C3635)</f>
        <v>https://www.openrecords.pa.gov/RTKL/AOROInfo.cfm?id=3911</v>
      </c>
      <c r="C3635" s="5" t="s">
        <v>2530</v>
      </c>
      <c r="D3635" s="4" t="s">
        <v>263</v>
      </c>
      <c r="E3635" s="4" t="s">
        <v>2531</v>
      </c>
      <c r="F3635" s="6" t="s">
        <v>2532</v>
      </c>
      <c r="G3635" s="5" t="s">
        <v>2533</v>
      </c>
      <c r="H3635" t="s">
        <v>2534</v>
      </c>
    </row>
    <row r="3636" spans="1:8" ht="30.75" customHeight="1" thickBot="1" x14ac:dyDescent="0.3">
      <c r="A3636" s="2" t="s">
        <v>14599</v>
      </c>
      <c r="B3636" s="2" t="str" cm="1">
        <f t="array" ref="B3636">URL(C3636)</f>
        <v>https://www.openrecords.pa.gov/RTKL/AOROInfo.cfm?id=3912</v>
      </c>
      <c r="C3636" s="2" t="s">
        <v>2693</v>
      </c>
      <c r="D3636" s="1" t="s">
        <v>675</v>
      </c>
      <c r="E3636" s="1" t="s">
        <v>2694</v>
      </c>
      <c r="F3636" s="3" t="s">
        <v>2695</v>
      </c>
      <c r="G3636" s="2" t="s">
        <v>2696</v>
      </c>
      <c r="H3636" t="s">
        <v>13876</v>
      </c>
    </row>
    <row r="3637" spans="1:8" ht="30.75" customHeight="1" thickBot="1" x14ac:dyDescent="0.3">
      <c r="A3637" s="2" t="s">
        <v>15923</v>
      </c>
      <c r="B3637" s="2" t="str" cm="1">
        <f t="array" ref="B3637">URL(C3637)</f>
        <v>https://www.openrecords.pa.gov/RTKL/AOROInfo.cfm?id=3913</v>
      </c>
      <c r="C3637" s="2" t="s">
        <v>7448</v>
      </c>
      <c r="D3637" s="1" t="s">
        <v>465</v>
      </c>
      <c r="E3637" s="1" t="s">
        <v>7449</v>
      </c>
      <c r="F3637" s="3" t="s">
        <v>7450</v>
      </c>
      <c r="G3637" s="2" t="s">
        <v>7451</v>
      </c>
      <c r="H3637" t="s">
        <v>13876</v>
      </c>
    </row>
    <row r="3638" spans="1:8" ht="60.75" customHeight="1" thickBot="1" x14ac:dyDescent="0.3">
      <c r="A3638" s="2" t="s">
        <v>14733</v>
      </c>
      <c r="B3638" s="2" t="str" cm="1">
        <f t="array" ref="B3638">URL(C3638)</f>
        <v>https://www.openrecords.pa.gov/RTKL/AOROInfo.cfm?id=3914</v>
      </c>
      <c r="C3638" s="2" t="s">
        <v>3183</v>
      </c>
      <c r="D3638" s="1" t="s">
        <v>903</v>
      </c>
      <c r="E3638" s="1" t="s">
        <v>3184</v>
      </c>
      <c r="F3638" s="3" t="s">
        <v>3185</v>
      </c>
      <c r="G3638" s="2" t="s">
        <v>3186</v>
      </c>
      <c r="H3638" t="s">
        <v>13876</v>
      </c>
    </row>
    <row r="3639" spans="1:8" ht="45.75" customHeight="1" thickBot="1" x14ac:dyDescent="0.3">
      <c r="A3639" s="2" t="s">
        <v>15800</v>
      </c>
      <c r="B3639" s="2" t="str" cm="1">
        <f t="array" ref="B3639">URL(C3639)</f>
        <v>https://www.openrecords.pa.gov/RTKL/AOROInfo.cfm?id=3915</v>
      </c>
      <c r="C3639" s="5" t="s">
        <v>7001</v>
      </c>
      <c r="D3639" s="4" t="s">
        <v>903</v>
      </c>
      <c r="E3639" s="4" t="s">
        <v>7002</v>
      </c>
      <c r="F3639" s="6" t="s">
        <v>7003</v>
      </c>
      <c r="G3639" s="5" t="s">
        <v>7004</v>
      </c>
      <c r="H3639" t="s">
        <v>13876</v>
      </c>
    </row>
    <row r="3640" spans="1:8" ht="45.75" customHeight="1" thickBot="1" x14ac:dyDescent="0.3">
      <c r="A3640" s="2" t="s">
        <v>14752</v>
      </c>
      <c r="B3640" s="2" t="str" cm="1">
        <f t="array" ref="B3640">URL(C3640)</f>
        <v>https://www.openrecords.pa.gov/RTKL/AOROInfo.cfm?id=3916</v>
      </c>
      <c r="C3640" s="5" t="s">
        <v>3247</v>
      </c>
      <c r="D3640" s="4" t="s">
        <v>134</v>
      </c>
      <c r="E3640" s="4" t="s">
        <v>3248</v>
      </c>
      <c r="F3640" s="6" t="s">
        <v>3249</v>
      </c>
      <c r="G3640" s="5" t="s">
        <v>3250</v>
      </c>
      <c r="H3640" t="s">
        <v>13876</v>
      </c>
    </row>
    <row r="3641" spans="1:8" ht="60.75" thickBot="1" x14ac:dyDescent="0.3">
      <c r="A3641" s="2" t="s">
        <v>13885</v>
      </c>
      <c r="B3641" s="2" t="str" cm="1">
        <f t="array" ref="B3641">URL(C3641)</f>
        <v>https://www.openrecords.pa.gov/RTKL/AOROInfo.cfm?id=3917</v>
      </c>
      <c r="C3641" s="10" t="s">
        <v>43</v>
      </c>
      <c r="D3641" s="16" t="s">
        <v>38</v>
      </c>
      <c r="E3641" s="16" t="s">
        <v>44</v>
      </c>
      <c r="F3641" s="17" t="s">
        <v>45</v>
      </c>
      <c r="G3641" s="12" t="s">
        <v>46</v>
      </c>
      <c r="H3641" t="s">
        <v>13876</v>
      </c>
    </row>
    <row r="3642" spans="1:8" ht="60.75" customHeight="1" thickBot="1" x14ac:dyDescent="0.3">
      <c r="A3642" s="2" t="s">
        <v>16126</v>
      </c>
      <c r="B3642" s="2" t="str" cm="1">
        <f t="array" ref="B3642">URL(C3642)</f>
        <v>https://www.openrecords.pa.gov/RTKL/AOROInfo.cfm?id=3918</v>
      </c>
      <c r="C3642" s="5" t="s">
        <v>8185</v>
      </c>
      <c r="D3642" s="4" t="s">
        <v>10</v>
      </c>
      <c r="E3642" s="4" t="s">
        <v>3779</v>
      </c>
      <c r="F3642" s="6" t="s">
        <v>8186</v>
      </c>
      <c r="G3642" s="5" t="s">
        <v>8187</v>
      </c>
      <c r="H3642" t="s">
        <v>8188</v>
      </c>
    </row>
    <row r="3643" spans="1:8" ht="60.75" customHeight="1" thickBot="1" x14ac:dyDescent="0.3">
      <c r="A3643" s="2" t="s">
        <v>15615</v>
      </c>
      <c r="B3643" s="2" t="str" cm="1">
        <f t="array" ref="B3643">URL(C3643)</f>
        <v>https://www.openrecords.pa.gov/RTKL/AOROInfo.cfm?id=3919</v>
      </c>
      <c r="C3643" s="2" t="s">
        <v>6338</v>
      </c>
      <c r="D3643" s="1" t="s">
        <v>81</v>
      </c>
      <c r="E3643" s="1" t="s">
        <v>6342</v>
      </c>
      <c r="F3643" s="3" t="s">
        <v>6343</v>
      </c>
      <c r="G3643" s="2" t="s">
        <v>6344</v>
      </c>
      <c r="H3643" t="s">
        <v>13876</v>
      </c>
    </row>
    <row r="3644" spans="1:8" ht="75.75" customHeight="1" thickBot="1" x14ac:dyDescent="0.3">
      <c r="A3644" s="2" t="s">
        <v>15145</v>
      </c>
      <c r="B3644" s="2" t="str" cm="1">
        <f t="array" ref="B3644">URL(C3644)</f>
        <v>https://www.openrecords.pa.gov/RTKL/AOROInfo.cfm?id=3920</v>
      </c>
      <c r="C3644" s="2" t="s">
        <v>4670</v>
      </c>
      <c r="D3644" s="1" t="s">
        <v>234</v>
      </c>
      <c r="E3644" s="1"/>
      <c r="F3644" s="3" t="s">
        <v>4671</v>
      </c>
      <c r="G3644" s="2" t="s">
        <v>4672</v>
      </c>
      <c r="H3644" t="s">
        <v>13876</v>
      </c>
    </row>
    <row r="3645" spans="1:8" ht="30.75" customHeight="1" thickBot="1" x14ac:dyDescent="0.3">
      <c r="A3645" s="2" t="s">
        <v>13969</v>
      </c>
      <c r="B3645" s="2" t="str" cm="1">
        <f t="array" ref="B3645">URL(C3645)</f>
        <v>https://www.openrecords.pa.gov/RTKL/AOROInfo.cfm?id=3921</v>
      </c>
      <c r="C3645" s="2" t="s">
        <v>375</v>
      </c>
      <c r="D3645" s="1" t="s">
        <v>376</v>
      </c>
      <c r="E3645" s="1" t="s">
        <v>377</v>
      </c>
      <c r="F3645" s="3" t="s">
        <v>378</v>
      </c>
      <c r="G3645" s="2" t="s">
        <v>379</v>
      </c>
      <c r="H3645" t="s">
        <v>13876</v>
      </c>
    </row>
    <row r="3646" spans="1:8" ht="45.75" customHeight="1" thickBot="1" x14ac:dyDescent="0.3">
      <c r="A3646" s="2" t="s">
        <v>14990</v>
      </c>
      <c r="B3646" s="2" t="str" cm="1">
        <f t="array" ref="B3646">URL(C3646)</f>
        <v>https://www.openrecords.pa.gov/RTKL/AOROInfo.cfm?id=3922</v>
      </c>
      <c r="C3646" s="5" t="s">
        <v>4118</v>
      </c>
      <c r="D3646" s="4" t="s">
        <v>122</v>
      </c>
      <c r="E3646" s="4" t="s">
        <v>4119</v>
      </c>
      <c r="F3646" s="6" t="s">
        <v>4120</v>
      </c>
      <c r="G3646" s="5" t="s">
        <v>4121</v>
      </c>
      <c r="H3646" t="s">
        <v>13876</v>
      </c>
    </row>
    <row r="3647" spans="1:8" ht="60.75" customHeight="1" thickBot="1" x14ac:dyDescent="0.3">
      <c r="A3647" s="2" t="s">
        <v>15108</v>
      </c>
      <c r="B3647" s="2" t="str" cm="1">
        <f t="array" ref="B3647">URL(C3647)</f>
        <v>https://www.openrecords.pa.gov/RTKL/AOROInfo.cfm?id=3923</v>
      </c>
      <c r="C3647" s="5" t="s">
        <v>4546</v>
      </c>
      <c r="D3647" s="4" t="s">
        <v>337</v>
      </c>
      <c r="E3647" s="4" t="s">
        <v>4547</v>
      </c>
      <c r="F3647" s="6" t="s">
        <v>4548</v>
      </c>
      <c r="G3647" s="5" t="s">
        <v>4549</v>
      </c>
      <c r="H3647" t="s">
        <v>13876</v>
      </c>
    </row>
    <row r="3648" spans="1:8" ht="45.75" customHeight="1" thickBot="1" x14ac:dyDescent="0.3">
      <c r="A3648" s="2" t="s">
        <v>15421</v>
      </c>
      <c r="B3648" s="2" t="str" cm="1">
        <f t="array" ref="B3648">URL(C3648)</f>
        <v>https://www.openrecords.pa.gov/RTKL/AOROInfo.cfm?id=3924</v>
      </c>
      <c r="C3648" s="2" t="s">
        <v>5660</v>
      </c>
      <c r="D3648" s="1" t="s">
        <v>147</v>
      </c>
      <c r="E3648" s="1" t="s">
        <v>5661</v>
      </c>
      <c r="F3648" s="3" t="s">
        <v>5662</v>
      </c>
      <c r="G3648" s="2" t="s">
        <v>5663</v>
      </c>
      <c r="H3648" t="s">
        <v>13876</v>
      </c>
    </row>
    <row r="3649" spans="1:8" ht="60.75" customHeight="1" thickBot="1" x14ac:dyDescent="0.3">
      <c r="A3649" s="2" t="s">
        <v>14230</v>
      </c>
      <c r="B3649" s="2" t="str" cm="1">
        <f t="array" ref="B3649">URL(C3649)</f>
        <v>https://www.openrecords.pa.gov/RTKL/AOROInfo.cfm?id=3925</v>
      </c>
      <c r="C3649" s="5" t="s">
        <v>1369</v>
      </c>
      <c r="D3649" s="4" t="s">
        <v>584</v>
      </c>
      <c r="E3649" s="4" t="s">
        <v>1370</v>
      </c>
      <c r="F3649" s="6" t="s">
        <v>1371</v>
      </c>
      <c r="G3649" s="5" t="s">
        <v>1372</v>
      </c>
      <c r="H3649" t="s">
        <v>13876</v>
      </c>
    </row>
    <row r="3650" spans="1:8" ht="45.75" customHeight="1" thickBot="1" x14ac:dyDescent="0.3">
      <c r="A3650" s="2" t="s">
        <v>16811</v>
      </c>
      <c r="B3650" s="2" t="str" cm="1">
        <f t="array" ref="B3650">URL(C3650)</f>
        <v>https://www.openrecords.pa.gov/RTKL/AOROInfo.cfm?id=3926</v>
      </c>
      <c r="C3650" s="2" t="s">
        <v>10635</v>
      </c>
      <c r="D3650" s="1" t="s">
        <v>35</v>
      </c>
      <c r="E3650" s="1" t="s">
        <v>10636</v>
      </c>
      <c r="F3650" s="3" t="s">
        <v>10626</v>
      </c>
      <c r="G3650" s="2" t="s">
        <v>10637</v>
      </c>
      <c r="H3650" t="s">
        <v>13876</v>
      </c>
    </row>
    <row r="3651" spans="1:8" ht="60.75" customHeight="1" thickBot="1" x14ac:dyDescent="0.3">
      <c r="A3651" s="2" t="s">
        <v>15609</v>
      </c>
      <c r="B3651" s="2" t="str" cm="1">
        <f t="array" ref="B3651">URL(C3651)</f>
        <v>https://www.openrecords.pa.gov/RTKL/AOROInfo.cfm?id=3927</v>
      </c>
      <c r="C3651" s="2" t="s">
        <v>6319</v>
      </c>
      <c r="D3651" s="1" t="s">
        <v>81</v>
      </c>
      <c r="E3651" s="1" t="s">
        <v>6320</v>
      </c>
      <c r="F3651" s="3" t="s">
        <v>6321</v>
      </c>
      <c r="G3651" s="2" t="s">
        <v>6322</v>
      </c>
      <c r="H3651" t="s">
        <v>13876</v>
      </c>
    </row>
    <row r="3652" spans="1:8" ht="45.75" customHeight="1" thickBot="1" x14ac:dyDescent="0.3">
      <c r="A3652" s="2" t="s">
        <v>15852</v>
      </c>
      <c r="B3652" s="2" t="str" cm="1">
        <f t="array" ref="B3652">URL(C3652)</f>
        <v>https://www.openrecords.pa.gov/RTKL/AOROInfo.cfm?id=3928</v>
      </c>
      <c r="C3652" s="5" t="s">
        <v>7195</v>
      </c>
      <c r="D3652" s="4" t="s">
        <v>81</v>
      </c>
      <c r="E3652" s="4" t="s">
        <v>7196</v>
      </c>
      <c r="F3652" s="6" t="s">
        <v>7193</v>
      </c>
      <c r="G3652" s="4"/>
      <c r="H3652" t="s">
        <v>13876</v>
      </c>
    </row>
    <row r="3653" spans="1:8" ht="45.75" customHeight="1" thickBot="1" x14ac:dyDescent="0.3">
      <c r="A3653" s="2" t="s">
        <v>15644</v>
      </c>
      <c r="B3653" s="2" t="str" cm="1">
        <f t="array" ref="B3653">URL(C3653)</f>
        <v>https://www.openrecords.pa.gov/RTKL/AOROInfo.cfm?id=3929</v>
      </c>
      <c r="C3653" s="5" t="s">
        <v>6444</v>
      </c>
      <c r="D3653" s="4" t="s">
        <v>920</v>
      </c>
      <c r="E3653" s="4" t="s">
        <v>6445</v>
      </c>
      <c r="F3653" s="6" t="s">
        <v>6446</v>
      </c>
      <c r="G3653" s="5" t="s">
        <v>6447</v>
      </c>
      <c r="H3653" t="s">
        <v>6448</v>
      </c>
    </row>
    <row r="3654" spans="1:8" ht="45.75" thickBot="1" x14ac:dyDescent="0.3">
      <c r="A3654" s="2" t="s">
        <v>15655</v>
      </c>
      <c r="B3654" s="2" t="str" cm="1">
        <f t="array" ref="B3654">URL(C3654)</f>
        <v>https://www.openrecords.pa.gov/RTKL/AOROInfo.cfm?id=3930</v>
      </c>
      <c r="C3654" s="10" t="s">
        <v>6485</v>
      </c>
      <c r="D3654" s="16" t="s">
        <v>307</v>
      </c>
      <c r="E3654" s="16" t="s">
        <v>6486</v>
      </c>
      <c r="F3654" s="17" t="s">
        <v>6487</v>
      </c>
      <c r="G3654" s="12" t="s">
        <v>6488</v>
      </c>
      <c r="H3654" t="s">
        <v>13876</v>
      </c>
    </row>
    <row r="3655" spans="1:8" ht="45.75" customHeight="1" thickBot="1" x14ac:dyDescent="0.3">
      <c r="A3655" s="2" t="s">
        <v>16972</v>
      </c>
      <c r="B3655" s="2" t="str" cm="1">
        <f t="array" ref="B3655">URL(C3655)</f>
        <v>https://www.openrecords.pa.gov/RTKL/AOROInfo.cfm?id=3931</v>
      </c>
      <c r="C3655" s="5" t="s">
        <v>11248</v>
      </c>
      <c r="D3655" s="4" t="s">
        <v>126</v>
      </c>
      <c r="E3655" s="4" t="s">
        <v>11249</v>
      </c>
      <c r="F3655" s="6" t="s">
        <v>11250</v>
      </c>
      <c r="G3655" s="5" t="s">
        <v>11251</v>
      </c>
      <c r="H3655" t="s">
        <v>13876</v>
      </c>
    </row>
    <row r="3656" spans="1:8" ht="45.75" customHeight="1" thickBot="1" x14ac:dyDescent="0.3">
      <c r="A3656" s="2" t="s">
        <v>17293</v>
      </c>
      <c r="B3656" s="2" t="str" cm="1">
        <f t="array" ref="B3656">URL(C3656)</f>
        <v>https://www.openrecords.pa.gov/RTKL/AOROInfo.cfm?id=3932</v>
      </c>
      <c r="C3656" s="2" t="s">
        <v>12368</v>
      </c>
      <c r="D3656" s="1" t="s">
        <v>126</v>
      </c>
      <c r="E3656" s="1" t="s">
        <v>12369</v>
      </c>
      <c r="F3656" s="3" t="s">
        <v>12370</v>
      </c>
      <c r="G3656" s="2" t="s">
        <v>12371</v>
      </c>
      <c r="H3656" t="s">
        <v>13876</v>
      </c>
    </row>
    <row r="3657" spans="1:8" ht="60.75" customHeight="1" thickBot="1" x14ac:dyDescent="0.3">
      <c r="A3657" s="2" t="s">
        <v>15902</v>
      </c>
      <c r="B3657" s="2" t="str" cm="1">
        <f t="array" ref="B3657">URL(C3657)</f>
        <v>https://www.openrecords.pa.gov/RTKL/AOROInfo.cfm?id=3933</v>
      </c>
      <c r="C3657" s="5" t="s">
        <v>7372</v>
      </c>
      <c r="D3657" s="4" t="s">
        <v>302</v>
      </c>
      <c r="E3657" s="4" t="s">
        <v>7372</v>
      </c>
      <c r="F3657" s="6" t="s">
        <v>7373</v>
      </c>
      <c r="G3657" s="5" t="s">
        <v>7374</v>
      </c>
      <c r="H3657" t="s">
        <v>13876</v>
      </c>
    </row>
    <row r="3658" spans="1:8" ht="30.75" customHeight="1" thickBot="1" x14ac:dyDescent="0.3">
      <c r="A3658" s="2" t="s">
        <v>14456</v>
      </c>
      <c r="B3658" s="2" t="str" cm="1">
        <f t="array" ref="B3658">URL(C3658)</f>
        <v>https://www.openrecords.pa.gov/RTKL/AOROInfo.cfm?id=3934</v>
      </c>
      <c r="C3658" s="5" t="s">
        <v>2175</v>
      </c>
      <c r="D3658" s="4" t="s">
        <v>597</v>
      </c>
      <c r="E3658" s="4" t="s">
        <v>2176</v>
      </c>
      <c r="F3658" s="6" t="s">
        <v>2173</v>
      </c>
      <c r="G3658" s="5" t="s">
        <v>2177</v>
      </c>
      <c r="H3658" t="s">
        <v>13876</v>
      </c>
    </row>
    <row r="3659" spans="1:8" ht="60.75" customHeight="1" thickBot="1" x14ac:dyDescent="0.3">
      <c r="A3659" s="2" t="s">
        <v>16039</v>
      </c>
      <c r="B3659" s="2" t="str" cm="1">
        <f t="array" ref="B3659">URL(C3659)</f>
        <v>https://www.openrecords.pa.gov/RTKL/AOROInfo.cfm?id=3935</v>
      </c>
      <c r="C3659" s="2" t="s">
        <v>7872</v>
      </c>
      <c r="D3659" s="1" t="s">
        <v>597</v>
      </c>
      <c r="E3659" s="1" t="s">
        <v>7873</v>
      </c>
      <c r="F3659" s="3" t="s">
        <v>7874</v>
      </c>
      <c r="G3659" s="2" t="s">
        <v>7875</v>
      </c>
      <c r="H3659" t="s">
        <v>13876</v>
      </c>
    </row>
    <row r="3660" spans="1:8" ht="30.75" customHeight="1" thickBot="1" x14ac:dyDescent="0.3">
      <c r="A3660" s="2" t="s">
        <v>16314</v>
      </c>
      <c r="B3660" s="2" t="str" cm="1">
        <f t="array" ref="B3660">URL(C3660)</f>
        <v>https://www.openrecords.pa.gov/RTKL/AOROInfo.cfm?id=3936</v>
      </c>
      <c r="C3660" s="5" t="s">
        <v>8887</v>
      </c>
      <c r="D3660" s="4" t="s">
        <v>1932</v>
      </c>
      <c r="E3660" s="4" t="s">
        <v>8888</v>
      </c>
      <c r="F3660" s="6" t="s">
        <v>8889</v>
      </c>
      <c r="G3660" s="5" t="s">
        <v>8890</v>
      </c>
      <c r="H3660" t="s">
        <v>13876</v>
      </c>
    </row>
    <row r="3661" spans="1:8" ht="60.75" thickBot="1" x14ac:dyDescent="0.3">
      <c r="A3661" s="2" t="s">
        <v>14473</v>
      </c>
      <c r="B3661" s="2" t="str" cm="1">
        <f t="array" ref="B3661">URL(C3661)</f>
        <v>https://www.openrecords.pa.gov/RTKL/AOROInfo.cfm?id=3937</v>
      </c>
      <c r="C3661" s="10" t="s">
        <v>2239</v>
      </c>
      <c r="D3661" s="16" t="s">
        <v>20</v>
      </c>
      <c r="E3661" s="16" t="s">
        <v>2240</v>
      </c>
      <c r="F3661" s="17"/>
      <c r="G3661" s="12" t="s">
        <v>2217</v>
      </c>
      <c r="H3661" t="s">
        <v>13876</v>
      </c>
    </row>
    <row r="3662" spans="1:8" ht="60.75" customHeight="1" thickBot="1" x14ac:dyDescent="0.3">
      <c r="A3662" s="2" t="s">
        <v>14474</v>
      </c>
      <c r="B3662" s="2" t="str" cm="1">
        <f t="array" ref="B3662">URL(C3662)</f>
        <v>https://www.openrecords.pa.gov/RTKL/AOROInfo.cfm?id=3938</v>
      </c>
      <c r="C3662" s="5" t="s">
        <v>2241</v>
      </c>
      <c r="D3662" s="4" t="s">
        <v>20</v>
      </c>
      <c r="E3662" s="4" t="s">
        <v>2242</v>
      </c>
      <c r="F3662" s="6" t="s">
        <v>2243</v>
      </c>
      <c r="G3662" s="5" t="s">
        <v>2244</v>
      </c>
      <c r="H3662" t="s">
        <v>2245</v>
      </c>
    </row>
    <row r="3663" spans="1:8" ht="60.75" customHeight="1" thickBot="1" x14ac:dyDescent="0.3">
      <c r="A3663" s="2" t="s">
        <v>14516</v>
      </c>
      <c r="B3663" s="2" t="str" cm="1">
        <f t="array" ref="B3663">URL(C3663)</f>
        <v>https://www.openrecords.pa.gov/RTKL/AOROInfo.cfm?id=3941</v>
      </c>
      <c r="C3663" s="5" t="s">
        <v>2386</v>
      </c>
      <c r="D3663" s="4" t="s">
        <v>20</v>
      </c>
      <c r="E3663" s="4" t="s">
        <v>2228</v>
      </c>
      <c r="F3663" s="6" t="s">
        <v>2229</v>
      </c>
      <c r="G3663" s="5" t="s">
        <v>2230</v>
      </c>
      <c r="H3663" t="s">
        <v>2217</v>
      </c>
    </row>
    <row r="3664" spans="1:8" ht="60.75" customHeight="1" thickBot="1" x14ac:dyDescent="0.3">
      <c r="A3664" s="2" t="s">
        <v>14488</v>
      </c>
      <c r="B3664" s="2" t="str" cm="1">
        <f t="array" ref="B3664">URL(C3664)</f>
        <v>https://www.openrecords.pa.gov/RTKL/AOROInfo.cfm?id=3942</v>
      </c>
      <c r="C3664" s="5" t="s">
        <v>2293</v>
      </c>
      <c r="D3664" s="4" t="s">
        <v>20</v>
      </c>
      <c r="E3664" s="4" t="s">
        <v>2256</v>
      </c>
      <c r="F3664" s="6" t="s">
        <v>2284</v>
      </c>
      <c r="G3664" s="5" t="s">
        <v>2258</v>
      </c>
      <c r="H3664" t="s">
        <v>2217</v>
      </c>
    </row>
    <row r="3665" spans="1:8" ht="60.75" thickBot="1" x14ac:dyDescent="0.3">
      <c r="A3665" s="2" t="s">
        <v>14485</v>
      </c>
      <c r="B3665" s="2" t="str" cm="1">
        <f t="array" ref="B3665">URL(C3665)</f>
        <v>https://www.openrecords.pa.gov/RTKL/AOROInfo.cfm?id=3943</v>
      </c>
      <c r="C3665" s="10" t="s">
        <v>2283</v>
      </c>
      <c r="D3665" s="16" t="s">
        <v>20</v>
      </c>
      <c r="E3665" s="16" t="s">
        <v>2256</v>
      </c>
      <c r="F3665" s="17" t="s">
        <v>2284</v>
      </c>
      <c r="G3665" s="12" t="s">
        <v>2258</v>
      </c>
      <c r="H3665" t="s">
        <v>2217</v>
      </c>
    </row>
    <row r="3666" spans="1:8" ht="60.75" customHeight="1" thickBot="1" x14ac:dyDescent="0.3">
      <c r="A3666" s="2" t="s">
        <v>14490</v>
      </c>
      <c r="B3666" s="2" t="str" cm="1">
        <f t="array" ref="B3666">URL(C3666)</f>
        <v>https://www.openrecords.pa.gov/RTKL/AOROInfo.cfm?id=3944</v>
      </c>
      <c r="C3666" s="5" t="s">
        <v>2297</v>
      </c>
      <c r="D3666" s="4" t="s">
        <v>20</v>
      </c>
      <c r="E3666" s="4" t="s">
        <v>2298</v>
      </c>
      <c r="F3666" s="6" t="s">
        <v>2299</v>
      </c>
      <c r="G3666" s="5" t="s">
        <v>2300</v>
      </c>
      <c r="H3666" t="s">
        <v>2217</v>
      </c>
    </row>
    <row r="3667" spans="1:8" ht="45.75" thickBot="1" x14ac:dyDescent="0.3">
      <c r="A3667" s="2" t="s">
        <v>14918</v>
      </c>
      <c r="B3667" s="2" t="str" cm="1">
        <f t="array" ref="B3667">URL(C3667)</f>
        <v>https://www.openrecords.pa.gov/RTKL/AOROInfo.cfm?id=3947</v>
      </c>
      <c r="C3667" s="9" t="s">
        <v>3858</v>
      </c>
      <c r="D3667" s="14" t="s">
        <v>69</v>
      </c>
      <c r="E3667" s="14" t="s">
        <v>3859</v>
      </c>
      <c r="F3667" s="15" t="s">
        <v>3860</v>
      </c>
      <c r="G3667" s="11" t="s">
        <v>3861</v>
      </c>
      <c r="H3667" t="s">
        <v>13876</v>
      </c>
    </row>
    <row r="3668" spans="1:8" ht="45.75" customHeight="1" thickBot="1" x14ac:dyDescent="0.3">
      <c r="A3668" s="2" t="s">
        <v>16908</v>
      </c>
      <c r="B3668" s="2" t="str" cm="1">
        <f t="array" ref="B3668">URL(C3668)</f>
        <v>https://www.openrecords.pa.gov/RTKL/AOROInfo.cfm?id=3948</v>
      </c>
      <c r="C3668" s="5" t="s">
        <v>10999</v>
      </c>
      <c r="D3668" s="4" t="s">
        <v>69</v>
      </c>
      <c r="E3668" s="4" t="s">
        <v>11000</v>
      </c>
      <c r="F3668" s="6" t="s">
        <v>11001</v>
      </c>
      <c r="G3668" s="5" t="s">
        <v>11002</v>
      </c>
      <c r="H3668" t="s">
        <v>13876</v>
      </c>
    </row>
    <row r="3669" spans="1:8" ht="75.75" customHeight="1" thickBot="1" x14ac:dyDescent="0.3">
      <c r="A3669" s="2" t="s">
        <v>16909</v>
      </c>
      <c r="B3669" s="2" t="str" cm="1">
        <f t="array" ref="B3669">URL(C3669)</f>
        <v>https://www.openrecords.pa.gov/RTKL/AOROInfo.cfm?id=3949</v>
      </c>
      <c r="C3669" s="2" t="s">
        <v>11003</v>
      </c>
      <c r="D3669" s="1" t="s">
        <v>69</v>
      </c>
      <c r="E3669" s="1" t="s">
        <v>11004</v>
      </c>
      <c r="F3669" s="3" t="s">
        <v>11005</v>
      </c>
      <c r="G3669" s="2" t="s">
        <v>11006</v>
      </c>
      <c r="H3669" t="s">
        <v>13876</v>
      </c>
    </row>
    <row r="3670" spans="1:8" ht="75.75" customHeight="1" thickBot="1" x14ac:dyDescent="0.3">
      <c r="A3670" s="2" t="s">
        <v>16910</v>
      </c>
      <c r="B3670" s="2" t="str" cm="1">
        <f t="array" ref="B3670">URL(C3670)</f>
        <v>https://www.openrecords.pa.gov/RTKL/AOROInfo.cfm?id=3950</v>
      </c>
      <c r="C3670" s="5" t="s">
        <v>11007</v>
      </c>
      <c r="D3670" s="4" t="s">
        <v>69</v>
      </c>
      <c r="E3670" s="4" t="s">
        <v>11008</v>
      </c>
      <c r="F3670" s="6" t="s">
        <v>11009</v>
      </c>
      <c r="G3670" s="5" t="s">
        <v>11010</v>
      </c>
      <c r="H3670" t="s">
        <v>13876</v>
      </c>
    </row>
    <row r="3671" spans="1:8" ht="75.75" customHeight="1" thickBot="1" x14ac:dyDescent="0.3">
      <c r="A3671" s="2" t="s">
        <v>16920</v>
      </c>
      <c r="B3671" s="2" t="str" cm="1">
        <f t="array" ref="B3671">URL(C3671)</f>
        <v>https://www.openrecords.pa.gov/RTKL/AOROInfo.cfm?id=3951</v>
      </c>
      <c r="C3671" s="5" t="s">
        <v>11047</v>
      </c>
      <c r="D3671" s="4" t="s">
        <v>86</v>
      </c>
      <c r="E3671" s="4" t="s">
        <v>11048</v>
      </c>
      <c r="F3671" s="6" t="s">
        <v>11049</v>
      </c>
      <c r="G3671" s="5" t="s">
        <v>11050</v>
      </c>
      <c r="H3671" t="s">
        <v>13876</v>
      </c>
    </row>
    <row r="3672" spans="1:8" ht="45.75" customHeight="1" thickBot="1" x14ac:dyDescent="0.3">
      <c r="A3672" s="2" t="s">
        <v>17241</v>
      </c>
      <c r="B3672" s="2" t="str" cm="1">
        <f t="array" ref="B3672">URL(C3672)</f>
        <v>https://www.openrecords.pa.gov/RTKL/AOROInfo.cfm?id=3952</v>
      </c>
      <c r="C3672" s="2" t="s">
        <v>12190</v>
      </c>
      <c r="D3672" s="1" t="s">
        <v>1474</v>
      </c>
      <c r="E3672" s="1" t="s">
        <v>12191</v>
      </c>
      <c r="F3672" s="3" t="s">
        <v>12192</v>
      </c>
      <c r="G3672" s="2" t="s">
        <v>12193</v>
      </c>
      <c r="H3672" t="s">
        <v>13876</v>
      </c>
    </row>
    <row r="3673" spans="1:8" ht="60.75" customHeight="1" thickBot="1" x14ac:dyDescent="0.3">
      <c r="A3673" s="2" t="s">
        <v>17346</v>
      </c>
      <c r="B3673" s="2" t="str" cm="1">
        <f t="array" ref="B3673">URL(C3673)</f>
        <v>https://www.openrecords.pa.gov/RTKL/AOROInfo.cfm?id=3953</v>
      </c>
      <c r="C3673" s="5" t="s">
        <v>12566</v>
      </c>
      <c r="D3673" s="4" t="s">
        <v>210</v>
      </c>
      <c r="E3673" s="4" t="s">
        <v>12567</v>
      </c>
      <c r="F3673" s="6" t="s">
        <v>12568</v>
      </c>
      <c r="G3673" s="5" t="s">
        <v>12569</v>
      </c>
      <c r="H3673" t="s">
        <v>13876</v>
      </c>
    </row>
    <row r="3674" spans="1:8" ht="60.75" customHeight="1" thickBot="1" x14ac:dyDescent="0.3">
      <c r="A3674" s="2" t="s">
        <v>17376</v>
      </c>
      <c r="B3674" s="2" t="str" cm="1">
        <f t="array" ref="B3674">URL(C3674)</f>
        <v>https://www.openrecords.pa.gov/RTKL/AOROInfo.cfm?id=3954</v>
      </c>
      <c r="C3674" s="5" t="s">
        <v>12673</v>
      </c>
      <c r="D3674" s="4" t="s">
        <v>637</v>
      </c>
      <c r="E3674" s="4" t="s">
        <v>12674</v>
      </c>
      <c r="F3674" s="6" t="s">
        <v>12675</v>
      </c>
      <c r="G3674" s="5" t="s">
        <v>12676</v>
      </c>
      <c r="H3674" t="s">
        <v>13876</v>
      </c>
    </row>
    <row r="3675" spans="1:8" ht="75.75" customHeight="1" thickBot="1" x14ac:dyDescent="0.3">
      <c r="A3675" s="2" t="s">
        <v>14465</v>
      </c>
      <c r="B3675" s="2" t="str" cm="1">
        <f t="array" ref="B3675">URL(C3675)</f>
        <v>https://www.openrecords.pa.gov/RTKL/AOROInfo.cfm?id=3956</v>
      </c>
      <c r="C3675" s="2" t="s">
        <v>2208</v>
      </c>
      <c r="D3675" s="1" t="s">
        <v>126</v>
      </c>
      <c r="E3675" s="1" t="s">
        <v>2209</v>
      </c>
      <c r="F3675" s="3" t="s">
        <v>2210</v>
      </c>
      <c r="G3675" s="2" t="s">
        <v>2211</v>
      </c>
      <c r="H3675" t="s">
        <v>13876</v>
      </c>
    </row>
    <row r="3676" spans="1:8" ht="45.75" customHeight="1" thickBot="1" x14ac:dyDescent="0.3">
      <c r="A3676" s="2" t="s">
        <v>15004</v>
      </c>
      <c r="B3676" s="2" t="str" cm="1">
        <f t="array" ref="B3676">URL(C3676)</f>
        <v>https://www.openrecords.pa.gov/RTKL/AOROInfo.cfm?id=3957</v>
      </c>
      <c r="C3676" s="5" t="s">
        <v>4173</v>
      </c>
      <c r="D3676" s="4" t="s">
        <v>126</v>
      </c>
      <c r="E3676" s="4" t="s">
        <v>4174</v>
      </c>
      <c r="F3676" s="6" t="s">
        <v>4175</v>
      </c>
      <c r="G3676" s="5" t="s">
        <v>4176</v>
      </c>
      <c r="H3676" t="s">
        <v>13876</v>
      </c>
    </row>
    <row r="3677" spans="1:8" ht="60.75" customHeight="1" thickBot="1" x14ac:dyDescent="0.3">
      <c r="A3677" s="2" t="s">
        <v>14922</v>
      </c>
      <c r="B3677" s="2" t="str" cm="1">
        <f t="array" ref="B3677">URL(C3677)</f>
        <v>https://www.openrecords.pa.gov/RTKL/AOROInfo.cfm?id=3959</v>
      </c>
      <c r="C3677" s="5" t="s">
        <v>3874</v>
      </c>
      <c r="D3677" s="4" t="s">
        <v>234</v>
      </c>
      <c r="E3677" s="4" t="s">
        <v>3875</v>
      </c>
      <c r="F3677" s="6" t="s">
        <v>3876</v>
      </c>
      <c r="G3677" s="5" t="s">
        <v>3848</v>
      </c>
      <c r="H3677" t="s">
        <v>13876</v>
      </c>
    </row>
    <row r="3678" spans="1:8" ht="60.75" customHeight="1" thickBot="1" x14ac:dyDescent="0.3">
      <c r="A3678" s="2" t="s">
        <v>17366</v>
      </c>
      <c r="B3678" s="2" t="str" cm="1">
        <f t="array" ref="B3678">URL(C3678)</f>
        <v>https://www.openrecords.pa.gov/RTKL/AOROInfo.cfm?id=3960</v>
      </c>
      <c r="C3678" s="5" t="s">
        <v>12634</v>
      </c>
      <c r="D3678" s="4" t="s">
        <v>886</v>
      </c>
      <c r="E3678" s="4" t="s">
        <v>12635</v>
      </c>
      <c r="F3678" s="6" t="s">
        <v>12636</v>
      </c>
      <c r="G3678" s="5" t="s">
        <v>12637</v>
      </c>
      <c r="H3678" t="s">
        <v>12638</v>
      </c>
    </row>
    <row r="3679" spans="1:8" ht="30.75" customHeight="1" thickBot="1" x14ac:dyDescent="0.3">
      <c r="A3679" s="2" t="s">
        <v>17312</v>
      </c>
      <c r="B3679" s="2" t="str" cm="1">
        <f t="array" ref="B3679">URL(C3679)</f>
        <v>https://www.openrecords.pa.gov/RTKL/AOROInfo.cfm?id=3986</v>
      </c>
      <c r="C3679" s="5" t="s">
        <v>12441</v>
      </c>
      <c r="D3679" s="4" t="s">
        <v>38</v>
      </c>
      <c r="E3679" s="4" t="s">
        <v>12442</v>
      </c>
      <c r="F3679" s="6" t="s">
        <v>12443</v>
      </c>
      <c r="G3679" s="5" t="s">
        <v>12444</v>
      </c>
      <c r="H3679" t="s">
        <v>13876</v>
      </c>
    </row>
    <row r="3680" spans="1:8" ht="30.75" customHeight="1" thickBot="1" x14ac:dyDescent="0.3">
      <c r="A3680" s="2" t="s">
        <v>14394</v>
      </c>
      <c r="B3680" s="2" t="str" cm="1">
        <f t="array" ref="B3680">URL(C3680)</f>
        <v>https://www.openrecords.pa.gov/RTKL/AOROInfo.cfm?id=3987</v>
      </c>
      <c r="C3680" s="5" t="s">
        <v>1961</v>
      </c>
      <c r="D3680" s="4" t="s">
        <v>539</v>
      </c>
      <c r="E3680" s="4" t="s">
        <v>1962</v>
      </c>
      <c r="F3680" s="6" t="s">
        <v>1963</v>
      </c>
      <c r="G3680" s="5" t="s">
        <v>1964</v>
      </c>
      <c r="H3680" t="s">
        <v>13876</v>
      </c>
    </row>
    <row r="3681" spans="1:8" ht="60.75" customHeight="1" thickBot="1" x14ac:dyDescent="0.3">
      <c r="A3681" s="2" t="s">
        <v>15816</v>
      </c>
      <c r="B3681" s="2" t="str" cm="1">
        <f t="array" ref="B3681">URL(C3681)</f>
        <v>https://www.openrecords.pa.gov/RTKL/AOROInfo.cfm?id=4249</v>
      </c>
      <c r="C3681" s="5" t="s">
        <v>7062</v>
      </c>
      <c r="D3681" s="4" t="s">
        <v>432</v>
      </c>
      <c r="E3681" s="4" t="s">
        <v>7063</v>
      </c>
      <c r="F3681" s="6" t="s">
        <v>7064</v>
      </c>
      <c r="G3681" s="5" t="s">
        <v>7065</v>
      </c>
      <c r="H3681" t="s">
        <v>13876</v>
      </c>
    </row>
    <row r="3682" spans="1:8" ht="30.75" thickBot="1" x14ac:dyDescent="0.3">
      <c r="A3682" s="2" t="s">
        <v>16272</v>
      </c>
      <c r="B3682" s="2" t="str" cm="1">
        <f t="array" ref="B3682">URL(C3682)</f>
        <v>https://www.openrecords.pa.gov/RTKL/AOROInfo.cfm?id=4251</v>
      </c>
      <c r="C3682" s="9" t="s">
        <v>8729</v>
      </c>
      <c r="D3682" s="14" t="s">
        <v>10</v>
      </c>
      <c r="E3682" s="14"/>
      <c r="F3682" s="15" t="s">
        <v>8730</v>
      </c>
      <c r="G3682" s="21"/>
      <c r="H3682" t="s">
        <v>13876</v>
      </c>
    </row>
    <row r="3683" spans="1:8" ht="45.75" customHeight="1" thickBot="1" x14ac:dyDescent="0.3">
      <c r="A3683" s="2" t="s">
        <v>14097</v>
      </c>
      <c r="B3683" s="2" t="str" cm="1">
        <f t="array" ref="B3683">URL(C3683)</f>
        <v>https://www.openrecords.pa.gov/RTKL/AOROInfo.cfm?id=4252</v>
      </c>
      <c r="C3683" s="2" t="s">
        <v>862</v>
      </c>
      <c r="D3683" s="1" t="s">
        <v>110</v>
      </c>
      <c r="E3683" s="1" t="s">
        <v>863</v>
      </c>
      <c r="F3683" s="3" t="s">
        <v>864</v>
      </c>
      <c r="G3683" s="2" t="s">
        <v>865</v>
      </c>
      <c r="H3683" t="s">
        <v>13876</v>
      </c>
    </row>
    <row r="3684" spans="1:8" ht="60.75" customHeight="1" thickBot="1" x14ac:dyDescent="0.3">
      <c r="A3684" s="2" t="s">
        <v>14423</v>
      </c>
      <c r="B3684" s="2" t="str" cm="1">
        <f t="array" ref="B3684">URL(C3684)</f>
        <v>https://www.openrecords.pa.gov/RTKL/AOROInfo.cfm?id=4255</v>
      </c>
      <c r="C3684" s="2" t="s">
        <v>2049</v>
      </c>
      <c r="D3684" s="1" t="s">
        <v>239</v>
      </c>
      <c r="E3684" s="1" t="s">
        <v>2050</v>
      </c>
      <c r="F3684" s="3" t="s">
        <v>2051</v>
      </c>
      <c r="G3684" s="2" t="s">
        <v>2052</v>
      </c>
      <c r="H3684" t="s">
        <v>13876</v>
      </c>
    </row>
    <row r="3685" spans="1:8" ht="60.75" customHeight="1" thickBot="1" x14ac:dyDescent="0.3">
      <c r="A3685" s="2" t="s">
        <v>14507</v>
      </c>
      <c r="B3685" s="2" t="str" cm="1">
        <f t="array" ref="B3685">URL(C3685)</f>
        <v>https://www.openrecords.pa.gov/RTKL/AOROInfo.cfm?id=4257</v>
      </c>
      <c r="C3685" s="2" t="s">
        <v>2353</v>
      </c>
      <c r="D3685" s="1" t="s">
        <v>20</v>
      </c>
      <c r="E3685" s="1" t="s">
        <v>2354</v>
      </c>
      <c r="F3685" s="3" t="s">
        <v>2355</v>
      </c>
      <c r="G3685" s="2" t="s">
        <v>2356</v>
      </c>
      <c r="H3685" t="s">
        <v>2217</v>
      </c>
    </row>
    <row r="3686" spans="1:8" ht="60.75" customHeight="1" thickBot="1" x14ac:dyDescent="0.3">
      <c r="A3686" s="2" t="s">
        <v>16734</v>
      </c>
      <c r="B3686" s="2" t="str" cm="1">
        <f t="array" ref="B3686">URL(C3686)</f>
        <v>https://www.openrecords.pa.gov/RTKL/AOROInfo.cfm?id=4265</v>
      </c>
      <c r="C3686" s="5" t="s">
        <v>10367</v>
      </c>
      <c r="D3686" s="4" t="s">
        <v>432</v>
      </c>
      <c r="E3686" s="4" t="s">
        <v>10372</v>
      </c>
      <c r="F3686" s="6" t="s">
        <v>10373</v>
      </c>
      <c r="G3686" s="5" t="s">
        <v>10374</v>
      </c>
      <c r="H3686" t="s">
        <v>13876</v>
      </c>
    </row>
    <row r="3687" spans="1:8" ht="45.75" thickBot="1" x14ac:dyDescent="0.3">
      <c r="A3687" s="2" t="s">
        <v>16735</v>
      </c>
      <c r="B3687" s="2" t="str" cm="1">
        <f t="array" ref="B3687">URL(C3687)</f>
        <v>https://www.openrecords.pa.gov/RTKL/AOROInfo.cfm?id=4271</v>
      </c>
      <c r="C3687" s="10" t="s">
        <v>10367</v>
      </c>
      <c r="D3687" s="16" t="s">
        <v>597</v>
      </c>
      <c r="E3687" s="16" t="s">
        <v>10375</v>
      </c>
      <c r="F3687" s="17" t="s">
        <v>10376</v>
      </c>
      <c r="G3687" s="12" t="s">
        <v>10377</v>
      </c>
      <c r="H3687" t="s">
        <v>13876</v>
      </c>
    </row>
    <row r="3688" spans="1:8" ht="60.75" customHeight="1" thickBot="1" x14ac:dyDescent="0.3">
      <c r="A3688" s="2" t="s">
        <v>15701</v>
      </c>
      <c r="B3688" s="2" t="str" cm="1">
        <f t="array" ref="B3688">URL(C3688)</f>
        <v>https://www.openrecords.pa.gov/RTKL/AOROInfo.cfm?id=4273</v>
      </c>
      <c r="C3688" s="2" t="s">
        <v>6655</v>
      </c>
      <c r="D3688" s="1"/>
      <c r="E3688" s="1" t="s">
        <v>6656</v>
      </c>
      <c r="F3688" s="3" t="s">
        <v>6657</v>
      </c>
      <c r="G3688" s="1"/>
      <c r="H3688" t="s">
        <v>13876</v>
      </c>
    </row>
    <row r="3689" spans="1:8" ht="45.75" customHeight="1" thickBot="1" x14ac:dyDescent="0.3">
      <c r="A3689" s="2" t="s">
        <v>16283</v>
      </c>
      <c r="B3689" s="2" t="str" cm="1">
        <f t="array" ref="B3689">URL(C3689)</f>
        <v>https://www.openrecords.pa.gov/RTKL/AOROInfo.cfm?id=4291</v>
      </c>
      <c r="C3689" s="2" t="s">
        <v>8771</v>
      </c>
      <c r="D3689" s="1" t="s">
        <v>234</v>
      </c>
      <c r="E3689" s="1" t="s">
        <v>8772</v>
      </c>
      <c r="F3689" s="3" t="s">
        <v>8773</v>
      </c>
      <c r="G3689" s="2" t="s">
        <v>8774</v>
      </c>
      <c r="H3689" t="s">
        <v>13876</v>
      </c>
    </row>
    <row r="3690" spans="1:8" ht="45.75" customHeight="1" thickBot="1" x14ac:dyDescent="0.3">
      <c r="A3690" s="2" t="s">
        <v>15677</v>
      </c>
      <c r="B3690" s="2" t="str" cm="1">
        <f t="array" ref="B3690">URL(C3690)</f>
        <v>https://www.openrecords.pa.gov/RTKL/AOROInfo.cfm?id=4292</v>
      </c>
      <c r="C3690" s="2" t="s">
        <v>6566</v>
      </c>
      <c r="D3690" s="1" t="s">
        <v>126</v>
      </c>
      <c r="E3690" s="1" t="s">
        <v>6567</v>
      </c>
      <c r="F3690" s="3" t="s">
        <v>6568</v>
      </c>
      <c r="G3690" s="2" t="s">
        <v>6569</v>
      </c>
      <c r="H3690" t="s">
        <v>13876</v>
      </c>
    </row>
    <row r="3691" spans="1:8" ht="60.75" customHeight="1" thickBot="1" x14ac:dyDescent="0.3">
      <c r="A3691" s="2" t="s">
        <v>13958</v>
      </c>
      <c r="B3691" s="2" t="str" cm="1">
        <f t="array" ref="B3691">URL(C3691)</f>
        <v>https://www.openrecords.pa.gov/RTKL/AOROInfo.cfm?id=5024</v>
      </c>
      <c r="C3691" s="5" t="s">
        <v>332</v>
      </c>
      <c r="D3691" s="4" t="s">
        <v>20</v>
      </c>
      <c r="E3691" s="4" t="s">
        <v>333</v>
      </c>
      <c r="F3691" s="6" t="s">
        <v>334</v>
      </c>
      <c r="G3691" s="5" t="s">
        <v>335</v>
      </c>
      <c r="H3691" t="s">
        <v>13876</v>
      </c>
    </row>
    <row r="3692" spans="1:8" ht="45.75" thickBot="1" x14ac:dyDescent="0.3">
      <c r="A3692" s="2" t="s">
        <v>13880</v>
      </c>
      <c r="B3692" s="2" t="str" cm="1">
        <f t="array" ref="B3692">URL(C3692)</f>
        <v>https://www.openrecords.pa.gov/RTKL/AOROInfo.cfm?id=5029</v>
      </c>
      <c r="C3692" s="9" t="s">
        <v>19</v>
      </c>
      <c r="D3692" s="14" t="s">
        <v>20</v>
      </c>
      <c r="E3692" s="14" t="s">
        <v>21</v>
      </c>
      <c r="F3692" s="15" t="s">
        <v>22</v>
      </c>
      <c r="G3692" s="11" t="s">
        <v>23</v>
      </c>
      <c r="H3692" t="s">
        <v>13876</v>
      </c>
    </row>
    <row r="3693" spans="1:8" ht="75.75" customHeight="1" thickBot="1" x14ac:dyDescent="0.3">
      <c r="A3693" s="2" t="s">
        <v>14388</v>
      </c>
      <c r="B3693" s="2" t="str" cm="1">
        <f t="array" ref="B3693">URL(C3693)</f>
        <v>https://www.openrecords.pa.gov/RTKL/AOROInfo.cfm?id=5054</v>
      </c>
      <c r="C3693" s="5" t="s">
        <v>1940</v>
      </c>
      <c r="D3693" s="4"/>
      <c r="E3693" s="4"/>
      <c r="F3693" s="6" t="s">
        <v>1941</v>
      </c>
      <c r="G3693" s="5" t="s">
        <v>1942</v>
      </c>
      <c r="H3693" t="s">
        <v>13876</v>
      </c>
    </row>
    <row r="3694" spans="1:8" ht="45.75" customHeight="1" thickBot="1" x14ac:dyDescent="0.3">
      <c r="A3694" s="2" t="s">
        <v>14681</v>
      </c>
      <c r="B3694" s="2" t="str" cm="1">
        <f t="array" ref="B3694">URL(C3694)</f>
        <v>https://www.openrecords.pa.gov/RTKL/AOROInfo.cfm?id=5075</v>
      </c>
      <c r="C3694" s="2" t="s">
        <v>2994</v>
      </c>
      <c r="D3694" s="1" t="s">
        <v>465</v>
      </c>
      <c r="E3694" s="1" t="s">
        <v>2995</v>
      </c>
      <c r="F3694" s="3" t="s">
        <v>2992</v>
      </c>
      <c r="G3694" s="2" t="s">
        <v>2993</v>
      </c>
      <c r="H3694" t="s">
        <v>13876</v>
      </c>
    </row>
    <row r="3695" spans="1:8" ht="45.75" customHeight="1" thickBot="1" x14ac:dyDescent="0.3">
      <c r="A3695" s="2" t="s">
        <v>14994</v>
      </c>
      <c r="B3695" s="2" t="str" cm="1">
        <f t="array" ref="B3695">URL(C3695)</f>
        <v>https://www.openrecords.pa.gov/RTKL/AOROInfo.cfm?id=5092</v>
      </c>
      <c r="C3695" s="5" t="s">
        <v>4134</v>
      </c>
      <c r="D3695" s="4" t="s">
        <v>122</v>
      </c>
      <c r="E3695" s="4" t="s">
        <v>4135</v>
      </c>
      <c r="F3695" s="6" t="s">
        <v>4136</v>
      </c>
      <c r="G3695" s="5" t="s">
        <v>4137</v>
      </c>
      <c r="H3695" t="s">
        <v>13876</v>
      </c>
    </row>
    <row r="3696" spans="1:8" ht="45.75" customHeight="1" thickBot="1" x14ac:dyDescent="0.3">
      <c r="A3696" s="2" t="s">
        <v>15516</v>
      </c>
      <c r="B3696" s="2" t="str" cm="1">
        <f t="array" ref="B3696">URL(C3696)</f>
        <v>https://www.openrecords.pa.gov/RTKL/AOROInfo.cfm?id=5126</v>
      </c>
      <c r="C3696" s="5" t="s">
        <v>5990</v>
      </c>
      <c r="D3696" s="4" t="s">
        <v>20</v>
      </c>
      <c r="E3696" s="4" t="s">
        <v>5991</v>
      </c>
      <c r="F3696" s="6" t="s">
        <v>5992</v>
      </c>
      <c r="G3696" s="5" t="s">
        <v>5993</v>
      </c>
      <c r="H3696" t="s">
        <v>13876</v>
      </c>
    </row>
    <row r="3697" spans="1:8" ht="60.75" customHeight="1" thickBot="1" x14ac:dyDescent="0.3">
      <c r="A3697" s="2" t="s">
        <v>15675</v>
      </c>
      <c r="B3697" s="2" t="str" cm="1">
        <f t="array" ref="B3697">URL(C3697)</f>
        <v>https://www.openrecords.pa.gov/RTKL/AOROInfo.cfm?id=5142</v>
      </c>
      <c r="C3697" s="2" t="s">
        <v>6556</v>
      </c>
      <c r="D3697" s="1" t="s">
        <v>234</v>
      </c>
      <c r="E3697" s="1" t="s">
        <v>6557</v>
      </c>
      <c r="F3697" s="3" t="s">
        <v>6558</v>
      </c>
      <c r="G3697" s="2" t="s">
        <v>6559</v>
      </c>
      <c r="H3697" t="s">
        <v>6560</v>
      </c>
    </row>
    <row r="3698" spans="1:8" ht="60.75" customHeight="1" thickBot="1" x14ac:dyDescent="0.3">
      <c r="A3698" s="2" t="s">
        <v>16359</v>
      </c>
      <c r="B3698" s="2" t="str" cm="1">
        <f t="array" ref="B3698">URL(C3698)</f>
        <v>https://www.openrecords.pa.gov/RTKL/AOROInfo.cfm?id=5188</v>
      </c>
      <c r="C3698" s="2" t="s">
        <v>9047</v>
      </c>
      <c r="D3698" s="1" t="s">
        <v>20</v>
      </c>
      <c r="E3698" s="1" t="s">
        <v>9048</v>
      </c>
      <c r="F3698" s="3" t="s">
        <v>9049</v>
      </c>
      <c r="G3698" s="2" t="s">
        <v>9050</v>
      </c>
      <c r="H3698" t="s">
        <v>13876</v>
      </c>
    </row>
    <row r="3699" spans="1:8" ht="60.75" customHeight="1" thickBot="1" x14ac:dyDescent="0.3">
      <c r="A3699" s="2" t="s">
        <v>16644</v>
      </c>
      <c r="B3699" s="2" t="str" cm="1">
        <f t="array" ref="B3699">URL(C3699)</f>
        <v>https://www.openrecords.pa.gov/RTKL/AOROInfo.cfm?id=5206</v>
      </c>
      <c r="C3699" s="5" t="s">
        <v>10040</v>
      </c>
      <c r="D3699" s="4" t="s">
        <v>903</v>
      </c>
      <c r="E3699" s="4" t="s">
        <v>10041</v>
      </c>
      <c r="F3699" s="6" t="s">
        <v>10042</v>
      </c>
      <c r="G3699" s="5" t="s">
        <v>10043</v>
      </c>
      <c r="H3699" t="s">
        <v>13876</v>
      </c>
    </row>
    <row r="3700" spans="1:8" ht="60.75" customHeight="1" thickBot="1" x14ac:dyDescent="0.3">
      <c r="A3700" s="2" t="s">
        <v>17570</v>
      </c>
      <c r="B3700" s="2" t="str" cm="1">
        <f t="array" ref="B3700">URL(C3700)</f>
        <v>https://www.openrecords.pa.gov/RTKL/AOROInfo.cfm?id=5250</v>
      </c>
      <c r="C3700" s="5" t="s">
        <v>13337</v>
      </c>
      <c r="D3700" s="4" t="s">
        <v>38</v>
      </c>
      <c r="E3700" s="4" t="s">
        <v>13338</v>
      </c>
      <c r="F3700" s="6" t="s">
        <v>13339</v>
      </c>
      <c r="G3700" s="5" t="s">
        <v>13340</v>
      </c>
      <c r="H3700" t="s">
        <v>13876</v>
      </c>
    </row>
    <row r="3701" spans="1:8" ht="60.75" customHeight="1" thickBot="1" x14ac:dyDescent="0.3">
      <c r="A3701" s="2" t="s">
        <v>17575</v>
      </c>
      <c r="B3701" s="2" t="str" cm="1">
        <f t="array" ref="B3701">URL(C3701)</f>
        <v>https://www.openrecords.pa.gov/RTKL/AOROInfo.cfm?id=5251</v>
      </c>
      <c r="C3701" s="2" t="s">
        <v>13356</v>
      </c>
      <c r="D3701" s="1" t="s">
        <v>10</v>
      </c>
      <c r="E3701" s="1" t="s">
        <v>13357</v>
      </c>
      <c r="F3701" s="3" t="s">
        <v>13358</v>
      </c>
      <c r="G3701" s="2" t="s">
        <v>13359</v>
      </c>
      <c r="H3701" t="s">
        <v>13360</v>
      </c>
    </row>
    <row r="3702" spans="1:8" ht="45.75" customHeight="1" thickBot="1" x14ac:dyDescent="0.3">
      <c r="A3702" s="2" t="s">
        <v>17707</v>
      </c>
      <c r="B3702" s="2" t="str" cm="1">
        <f t="array" ref="B3702">URL(C3702)</f>
        <v>https://www.openrecords.pa.gov/RTKL/AOROInfo.cfm?id=5261</v>
      </c>
      <c r="C3702" s="2" t="s">
        <v>13839</v>
      </c>
      <c r="D3702" s="1" t="s">
        <v>10</v>
      </c>
      <c r="E3702" s="1" t="s">
        <v>13840</v>
      </c>
      <c r="F3702" s="3" t="s">
        <v>13841</v>
      </c>
      <c r="G3702" s="2" t="s">
        <v>13842</v>
      </c>
      <c r="H3702" t="s">
        <v>13842</v>
      </c>
    </row>
    <row r="3703" spans="1:8" ht="59.25" customHeight="1" thickBot="1" x14ac:dyDescent="0.3">
      <c r="A3703" s="2" t="s">
        <v>17708</v>
      </c>
      <c r="B3703" s="2" t="str" cm="1">
        <f t="array" ref="B3703">URL(C3703)</f>
        <v>https://www.openrecords.pa.gov/RTKL/AOROInfo.cfm?id=5262</v>
      </c>
      <c r="C3703" s="5" t="s">
        <v>13843</v>
      </c>
      <c r="D3703" s="4"/>
      <c r="E3703" s="4"/>
      <c r="F3703" s="6" t="s">
        <v>13844</v>
      </c>
      <c r="G3703" s="4"/>
      <c r="H3703" t="s">
        <v>13876</v>
      </c>
    </row>
    <row r="3704" spans="1:8" ht="30.75" thickBot="1" x14ac:dyDescent="0.3">
      <c r="A3704" s="2" t="s">
        <v>16796</v>
      </c>
      <c r="B3704" s="2" t="str" cm="1">
        <f t="array" ref="B3704">URL(C3704)</f>
        <v>https://www.openrecords.pa.gov/RTKL/AOROInfo.cfm?id=5265</v>
      </c>
      <c r="C3704" s="9" t="s">
        <v>10587</v>
      </c>
      <c r="D3704" s="14" t="s">
        <v>423</v>
      </c>
      <c r="E3704" s="14" t="s">
        <v>10588</v>
      </c>
      <c r="F3704" s="15" t="s">
        <v>10589</v>
      </c>
      <c r="G3704" s="21"/>
      <c r="H3704" t="s">
        <v>13876</v>
      </c>
    </row>
    <row r="3705" spans="1:8" ht="45.75" customHeight="1" thickBot="1" x14ac:dyDescent="0.3">
      <c r="A3705" s="2" t="s">
        <v>13936</v>
      </c>
      <c r="B3705" s="2" t="str" cm="1">
        <f t="array" ref="B3705">URL(C3705)</f>
        <v>https://www.openrecords.pa.gov/RTKL/AOROInfo.cfm?id=5266</v>
      </c>
      <c r="C3705" s="5" t="s">
        <v>243</v>
      </c>
      <c r="D3705" s="4" t="s">
        <v>126</v>
      </c>
      <c r="E3705" s="4" t="s">
        <v>244</v>
      </c>
      <c r="F3705" s="6" t="s">
        <v>245</v>
      </c>
      <c r="G3705" s="5" t="s">
        <v>246</v>
      </c>
      <c r="H3705" t="s">
        <v>13876</v>
      </c>
    </row>
    <row r="3706" spans="1:8" ht="45.75" customHeight="1" thickBot="1" x14ac:dyDescent="0.3">
      <c r="A3706" s="2" t="s">
        <v>17458</v>
      </c>
      <c r="B3706" s="2" t="str" cm="1">
        <f t="array" ref="B3706">URL(C3706)</f>
        <v>https://www.openrecords.pa.gov/RTKL/AOROInfo.cfm?id=5268</v>
      </c>
      <c r="C3706" s="5" t="s">
        <v>12923</v>
      </c>
      <c r="D3706" s="4" t="s">
        <v>1121</v>
      </c>
      <c r="E3706" s="4" t="s">
        <v>12913</v>
      </c>
      <c r="F3706" s="6" t="s">
        <v>12910</v>
      </c>
      <c r="G3706" s="5" t="s">
        <v>12914</v>
      </c>
      <c r="H3706" t="s">
        <v>13876</v>
      </c>
    </row>
    <row r="3707" spans="1:8" ht="75.75" customHeight="1" thickBot="1" x14ac:dyDescent="0.3">
      <c r="A3707" s="2" t="s">
        <v>15194</v>
      </c>
      <c r="B3707" s="2" t="str" cm="1">
        <f t="array" ref="B3707">URL(C3707)</f>
        <v>https://www.openrecords.pa.gov/RTKL/AOROInfo.cfm?id=5270</v>
      </c>
      <c r="C3707" s="5" t="s">
        <v>4850</v>
      </c>
      <c r="D3707" s="4" t="s">
        <v>10</v>
      </c>
      <c r="E3707" s="4" t="s">
        <v>4851</v>
      </c>
      <c r="F3707" s="6" t="s">
        <v>4852</v>
      </c>
      <c r="G3707" s="5" t="s">
        <v>4853</v>
      </c>
      <c r="H3707" t="s">
        <v>13876</v>
      </c>
    </row>
    <row r="3708" spans="1:8" ht="45.75" customHeight="1" thickBot="1" x14ac:dyDescent="0.3">
      <c r="A3708" s="2" t="s">
        <v>17611</v>
      </c>
      <c r="B3708" s="2" t="str" cm="1">
        <f t="array" ref="B3708">URL(C3708)</f>
        <v>https://www.openrecords.pa.gov/RTKL/AOROInfo.cfm?id=5271</v>
      </c>
      <c r="C3708" s="2" t="s">
        <v>13489</v>
      </c>
      <c r="D3708" s="1" t="s">
        <v>10</v>
      </c>
      <c r="E3708" s="1" t="s">
        <v>13490</v>
      </c>
      <c r="F3708" s="3" t="s">
        <v>13491</v>
      </c>
      <c r="G3708" s="2" t="s">
        <v>13492</v>
      </c>
      <c r="H3708" t="s">
        <v>13876</v>
      </c>
    </row>
    <row r="3709" spans="1:8" ht="30.75" customHeight="1" thickBot="1" x14ac:dyDescent="0.3">
      <c r="A3709" s="2" t="s">
        <v>15187</v>
      </c>
      <c r="B3709" s="2" t="str" cm="1">
        <f t="array" ref="B3709">URL(C3709)</f>
        <v>https://www.openrecords.pa.gov/RTKL/AOROInfo.cfm?id=5274</v>
      </c>
      <c r="C3709" s="2" t="s">
        <v>4824</v>
      </c>
      <c r="D3709" s="1" t="s">
        <v>423</v>
      </c>
      <c r="E3709" s="1" t="s">
        <v>4825</v>
      </c>
      <c r="F3709" s="3" t="s">
        <v>4826</v>
      </c>
      <c r="G3709" s="2" t="s">
        <v>4827</v>
      </c>
      <c r="H3709" t="s">
        <v>4828</v>
      </c>
    </row>
    <row r="3710" spans="1:8" ht="60.75" customHeight="1" thickBot="1" x14ac:dyDescent="0.3">
      <c r="A3710" s="2" t="s">
        <v>17322</v>
      </c>
      <c r="B3710" s="2" t="str" cm="1">
        <f t="array" ref="B3710">URL(C3710)</f>
        <v>https://www.openrecords.pa.gov/RTKL/AOROInfo.cfm?id=5276</v>
      </c>
      <c r="C3710" s="5" t="s">
        <v>12480</v>
      </c>
      <c r="D3710" s="4" t="s">
        <v>5</v>
      </c>
      <c r="E3710" s="4" t="s">
        <v>12481</v>
      </c>
      <c r="F3710" s="6" t="s">
        <v>12482</v>
      </c>
      <c r="G3710" s="5" t="s">
        <v>12483</v>
      </c>
      <c r="H3710" t="s">
        <v>13876</v>
      </c>
    </row>
    <row r="3711" spans="1:8" ht="60.75" customHeight="1" thickBot="1" x14ac:dyDescent="0.3">
      <c r="A3711" s="2" t="s">
        <v>15534</v>
      </c>
      <c r="B3711" s="2" t="str" cm="1">
        <f t="array" ref="B3711">URL(C3711)</f>
        <v>https://www.openrecords.pa.gov/RTKL/AOROInfo.cfm?id=5279</v>
      </c>
      <c r="C3711" s="5" t="s">
        <v>6052</v>
      </c>
      <c r="D3711" s="4" t="s">
        <v>20</v>
      </c>
      <c r="E3711" s="4" t="s">
        <v>6053</v>
      </c>
      <c r="F3711" s="6" t="s">
        <v>6054</v>
      </c>
      <c r="G3711" s="5" t="s">
        <v>6055</v>
      </c>
      <c r="H3711" t="s">
        <v>13876</v>
      </c>
    </row>
    <row r="3712" spans="1:8" ht="60.75" customHeight="1" thickBot="1" x14ac:dyDescent="0.3">
      <c r="A3712" s="2" t="s">
        <v>15656</v>
      </c>
      <c r="B3712" s="2" t="str" cm="1">
        <f t="array" ref="B3712">URL(C3712)</f>
        <v>https://www.openrecords.pa.gov/RTKL/AOROInfo.cfm?id=5280</v>
      </c>
      <c r="C3712" s="5" t="s">
        <v>6489</v>
      </c>
      <c r="D3712" s="4" t="s">
        <v>307</v>
      </c>
      <c r="E3712" s="4" t="s">
        <v>6490</v>
      </c>
      <c r="F3712" s="6" t="s">
        <v>6491</v>
      </c>
      <c r="G3712" s="4"/>
      <c r="H3712" t="s">
        <v>13876</v>
      </c>
    </row>
    <row r="3713" spans="1:8" ht="60.75" customHeight="1" thickBot="1" x14ac:dyDescent="0.3">
      <c r="A3713" s="2" t="s">
        <v>17029</v>
      </c>
      <c r="B3713" s="2" t="str" cm="1">
        <f t="array" ref="B3713">URL(C3713)</f>
        <v>https://www.openrecords.pa.gov/RTKL/AOROInfo.cfm?id=5283</v>
      </c>
      <c r="C3713" s="2" t="s">
        <v>11447</v>
      </c>
      <c r="D3713" s="1" t="s">
        <v>1773</v>
      </c>
      <c r="E3713" s="1" t="s">
        <v>11448</v>
      </c>
      <c r="F3713" s="3" t="s">
        <v>11449</v>
      </c>
      <c r="G3713" s="1"/>
      <c r="H3713" t="s">
        <v>13876</v>
      </c>
    </row>
    <row r="3714" spans="1:8" ht="45.75" customHeight="1" thickBot="1" x14ac:dyDescent="0.3">
      <c r="A3714" s="2" t="s">
        <v>14373</v>
      </c>
      <c r="B3714" s="2" t="str" cm="1">
        <f t="array" ref="B3714">URL(C3714)</f>
        <v>https://www.openrecords.pa.gov/RTKL/AOROInfo.cfm?id=5284</v>
      </c>
      <c r="C3714" s="2" t="s">
        <v>1879</v>
      </c>
      <c r="D3714" s="1" t="s">
        <v>731</v>
      </c>
      <c r="E3714" s="1" t="s">
        <v>1880</v>
      </c>
      <c r="F3714" s="3" t="s">
        <v>1881</v>
      </c>
      <c r="G3714" s="2" t="s">
        <v>1882</v>
      </c>
      <c r="H3714" t="s">
        <v>13876</v>
      </c>
    </row>
    <row r="3715" spans="1:8" ht="45.75" customHeight="1" thickBot="1" x14ac:dyDescent="0.3">
      <c r="A3715" s="2" t="s">
        <v>16418</v>
      </c>
      <c r="B3715" s="2" t="str" cm="1">
        <f t="array" ref="B3715">URL(C3715)</f>
        <v>https://www.openrecords.pa.gov/RTKL/AOROInfo.cfm?id=5285</v>
      </c>
      <c r="C3715" s="5" t="s">
        <v>9256</v>
      </c>
      <c r="D3715" s="4" t="s">
        <v>539</v>
      </c>
      <c r="E3715" s="4" t="s">
        <v>9257</v>
      </c>
      <c r="F3715" s="6" t="s">
        <v>9258</v>
      </c>
      <c r="G3715" s="5" t="s">
        <v>9259</v>
      </c>
      <c r="H3715" t="s">
        <v>13876</v>
      </c>
    </row>
    <row r="3716" spans="1:8" ht="74.25" customHeight="1" thickBot="1" x14ac:dyDescent="0.3">
      <c r="A3716" s="2" t="s">
        <v>15548</v>
      </c>
      <c r="B3716" s="2" t="str" cm="1">
        <f t="array" ref="B3716">URL(C3716)</f>
        <v>https://www.openrecords.pa.gov/RTKL/AOROInfo.cfm?id=5286</v>
      </c>
      <c r="C3716" s="5" t="s">
        <v>6105</v>
      </c>
      <c r="D3716" s="4" t="s">
        <v>5</v>
      </c>
      <c r="E3716" s="4" t="s">
        <v>6106</v>
      </c>
      <c r="F3716" s="6" t="s">
        <v>6107</v>
      </c>
      <c r="G3716" s="5" t="s">
        <v>6108</v>
      </c>
      <c r="H3716" t="s">
        <v>13876</v>
      </c>
    </row>
    <row r="3717" spans="1:8" ht="60.75" thickBot="1" x14ac:dyDescent="0.3">
      <c r="A3717" s="2" t="s">
        <v>16803</v>
      </c>
      <c r="B3717" s="2" t="str" cm="1">
        <f t="array" ref="B3717">URL(C3717)</f>
        <v>https://www.openrecords.pa.gov/RTKL/AOROInfo.cfm?id=5287</v>
      </c>
      <c r="C3717" s="10" t="s">
        <v>10610</v>
      </c>
      <c r="D3717" s="16" t="s">
        <v>5</v>
      </c>
      <c r="E3717" s="16" t="s">
        <v>10611</v>
      </c>
      <c r="F3717" s="17" t="s">
        <v>10612</v>
      </c>
      <c r="G3717" s="12" t="s">
        <v>10613</v>
      </c>
      <c r="H3717" t="s">
        <v>13876</v>
      </c>
    </row>
    <row r="3718" spans="1:8" ht="60.75" customHeight="1" thickBot="1" x14ac:dyDescent="0.3">
      <c r="A3718" s="2" t="s">
        <v>14212</v>
      </c>
      <c r="B3718" s="2" t="str" cm="1">
        <f t="array" ref="B3718">URL(C3718)</f>
        <v>https://www.openrecords.pa.gov/RTKL/AOROInfo.cfm?id=5288</v>
      </c>
      <c r="C3718" s="5" t="s">
        <v>1305</v>
      </c>
      <c r="D3718" s="4" t="s">
        <v>150</v>
      </c>
      <c r="E3718" s="4" t="s">
        <v>1302</v>
      </c>
      <c r="F3718" s="6" t="s">
        <v>1306</v>
      </c>
      <c r="G3718" s="5" t="s">
        <v>1307</v>
      </c>
      <c r="H3718" t="s">
        <v>13876</v>
      </c>
    </row>
    <row r="3719" spans="1:8" ht="45.75" customHeight="1" thickBot="1" x14ac:dyDescent="0.3">
      <c r="A3719" s="2" t="s">
        <v>15856</v>
      </c>
      <c r="B3719" s="2" t="str" cm="1">
        <f t="array" ref="B3719">URL(C3719)</f>
        <v>https://www.openrecords.pa.gov/RTKL/AOROInfo.cfm?id=5291</v>
      </c>
      <c r="C3719" s="5" t="s">
        <v>7209</v>
      </c>
      <c r="D3719" s="4" t="s">
        <v>81</v>
      </c>
      <c r="E3719" s="4" t="s">
        <v>7210</v>
      </c>
      <c r="F3719" s="6" t="s">
        <v>7211</v>
      </c>
      <c r="G3719" s="5" t="s">
        <v>7212</v>
      </c>
      <c r="H3719" t="s">
        <v>13876</v>
      </c>
    </row>
    <row r="3720" spans="1:8" ht="45.75" customHeight="1" thickBot="1" x14ac:dyDescent="0.3">
      <c r="A3720" s="2" t="s">
        <v>14984</v>
      </c>
      <c r="B3720" s="2" t="str" cm="1">
        <f t="array" ref="B3720">URL(C3720)</f>
        <v>https://www.openrecords.pa.gov/RTKL/AOROInfo.cfm?id=5293</v>
      </c>
      <c r="C3720" s="5" t="s">
        <v>4097</v>
      </c>
      <c r="D3720" s="4" t="s">
        <v>81</v>
      </c>
      <c r="E3720" s="4" t="s">
        <v>4090</v>
      </c>
      <c r="F3720" s="6" t="s">
        <v>4088</v>
      </c>
      <c r="G3720" s="5" t="s">
        <v>4091</v>
      </c>
      <c r="H3720" t="s">
        <v>13876</v>
      </c>
    </row>
    <row r="3721" spans="1:8" ht="45.75" customHeight="1" thickBot="1" x14ac:dyDescent="0.3">
      <c r="A3721" s="2" t="s">
        <v>14981</v>
      </c>
      <c r="B3721" s="2" t="str" cm="1">
        <f t="array" ref="B3721">URL(C3721)</f>
        <v>https://www.openrecords.pa.gov/RTKL/AOROInfo.cfm?id=5294</v>
      </c>
      <c r="C3721" s="2" t="s">
        <v>4086</v>
      </c>
      <c r="D3721" s="1" t="s">
        <v>81</v>
      </c>
      <c r="E3721" s="1" t="s">
        <v>4090</v>
      </c>
      <c r="F3721" s="3" t="s">
        <v>4088</v>
      </c>
      <c r="G3721" s="2" t="s">
        <v>4091</v>
      </c>
      <c r="H3721" t="s">
        <v>13876</v>
      </c>
    </row>
    <row r="3722" spans="1:8" ht="45.75" customHeight="1" thickBot="1" x14ac:dyDescent="0.3">
      <c r="A3722" s="2" t="s">
        <v>14188</v>
      </c>
      <c r="B3722" s="2" t="str" cm="1">
        <f t="array" ref="B3722">URL(C3722)</f>
        <v>https://www.openrecords.pa.gov/RTKL/AOROInfo.cfm?id=5296</v>
      </c>
      <c r="C3722" s="5" t="s">
        <v>1216</v>
      </c>
      <c r="D3722" s="4" t="s">
        <v>10</v>
      </c>
      <c r="E3722" s="4" t="s">
        <v>1217</v>
      </c>
      <c r="F3722" s="6" t="s">
        <v>1218</v>
      </c>
      <c r="G3722" s="5" t="s">
        <v>1219</v>
      </c>
      <c r="H3722" t="s">
        <v>13876</v>
      </c>
    </row>
    <row r="3723" spans="1:8" ht="45.75" customHeight="1" thickBot="1" x14ac:dyDescent="0.3">
      <c r="A3723" s="2" t="s">
        <v>15623</v>
      </c>
      <c r="B3723" s="2" t="str" cm="1">
        <f t="array" ref="B3723">URL(C3723)</f>
        <v>https://www.openrecords.pa.gov/RTKL/AOROInfo.cfm?id=5315</v>
      </c>
      <c r="C3723" s="2" t="s">
        <v>6369</v>
      </c>
      <c r="D3723" s="1" t="s">
        <v>38</v>
      </c>
      <c r="E3723" s="1" t="s">
        <v>6370</v>
      </c>
      <c r="F3723" s="3" t="s">
        <v>6371</v>
      </c>
      <c r="G3723" s="2" t="s">
        <v>6372</v>
      </c>
      <c r="H3723" t="s">
        <v>6373</v>
      </c>
    </row>
    <row r="3724" spans="1:8" ht="60.75" customHeight="1" thickBot="1" x14ac:dyDescent="0.3">
      <c r="A3724" s="2" t="s">
        <v>15668</v>
      </c>
      <c r="B3724" s="2" t="str" cm="1">
        <f t="array" ref="B3724">URL(C3724)</f>
        <v>https://www.openrecords.pa.gov/RTKL/AOROInfo.cfm?id=5316</v>
      </c>
      <c r="C3724" s="5" t="s">
        <v>6534</v>
      </c>
      <c r="D3724" s="4" t="s">
        <v>126</v>
      </c>
      <c r="E3724" s="4" t="s">
        <v>6535</v>
      </c>
      <c r="F3724" s="6" t="s">
        <v>6536</v>
      </c>
      <c r="G3724" s="5" t="s">
        <v>6537</v>
      </c>
      <c r="H3724" t="s">
        <v>13876</v>
      </c>
    </row>
    <row r="3725" spans="1:8" ht="60.75" customHeight="1" thickBot="1" x14ac:dyDescent="0.3">
      <c r="A3725" s="2" t="s">
        <v>13922</v>
      </c>
      <c r="B3725" s="2" t="str" cm="1">
        <f t="array" ref="B3725">URL(C3725)</f>
        <v>https://www.openrecords.pa.gov/RTKL/AOROInfo.cfm?id=5336</v>
      </c>
      <c r="C3725" s="5" t="s">
        <v>190</v>
      </c>
      <c r="D3725" s="4" t="s">
        <v>10</v>
      </c>
      <c r="E3725" s="4" t="s">
        <v>191</v>
      </c>
      <c r="F3725" s="6" t="s">
        <v>192</v>
      </c>
      <c r="G3725" s="5" t="s">
        <v>193</v>
      </c>
      <c r="H3725" t="s">
        <v>13876</v>
      </c>
    </row>
    <row r="3726" spans="1:8" ht="60.75" customHeight="1" thickBot="1" x14ac:dyDescent="0.3">
      <c r="A3726" s="2" t="s">
        <v>15218</v>
      </c>
      <c r="B3726" s="2" t="str" cm="1">
        <f t="array" ref="B3726">URL(C3726)</f>
        <v>https://www.openrecords.pa.gov/RTKL/AOROInfo.cfm?id=5337</v>
      </c>
      <c r="C3726" s="5" t="s">
        <v>4939</v>
      </c>
      <c r="D3726" s="4" t="s">
        <v>65</v>
      </c>
      <c r="E3726" s="4" t="s">
        <v>4940</v>
      </c>
      <c r="F3726" s="6" t="s">
        <v>4941</v>
      </c>
      <c r="G3726" s="5" t="s">
        <v>4942</v>
      </c>
      <c r="H3726" t="s">
        <v>13876</v>
      </c>
    </row>
    <row r="3727" spans="1:8" ht="30.75" customHeight="1" thickBot="1" x14ac:dyDescent="0.3">
      <c r="A3727" s="2" t="s">
        <v>15448</v>
      </c>
      <c r="B3727" s="2" t="str" cm="1">
        <f t="array" ref="B3727">URL(C3727)</f>
        <v>https://www.openrecords.pa.gov/RTKL/AOROInfo.cfm?id=5338</v>
      </c>
      <c r="C3727" s="5" t="s">
        <v>5755</v>
      </c>
      <c r="D3727" s="4" t="s">
        <v>5</v>
      </c>
      <c r="E3727" s="4" t="s">
        <v>5756</v>
      </c>
      <c r="F3727" s="6" t="s">
        <v>5757</v>
      </c>
      <c r="G3727" s="5" t="s">
        <v>5758</v>
      </c>
      <c r="H3727" t="s">
        <v>13876</v>
      </c>
    </row>
    <row r="3728" spans="1:8" ht="60.75" customHeight="1" thickBot="1" x14ac:dyDescent="0.3">
      <c r="A3728" s="2" t="s">
        <v>17692</v>
      </c>
      <c r="B3728" s="2" t="str" cm="1">
        <f t="array" ref="B3728">URL(C3728)</f>
        <v>https://www.openrecords.pa.gov/RTKL/AOROInfo.cfm?id=5339</v>
      </c>
      <c r="C3728" s="5" t="s">
        <v>13790</v>
      </c>
      <c r="D3728" s="4" t="s">
        <v>1773</v>
      </c>
      <c r="E3728" s="4" t="s">
        <v>13791</v>
      </c>
      <c r="F3728" s="6" t="s">
        <v>13792</v>
      </c>
      <c r="G3728" s="5" t="s">
        <v>13793</v>
      </c>
      <c r="H3728" t="s">
        <v>13876</v>
      </c>
    </row>
    <row r="3729" spans="1:8" ht="30.75" customHeight="1" thickBot="1" x14ac:dyDescent="0.3">
      <c r="A3729" s="2" t="s">
        <v>17678</v>
      </c>
      <c r="B3729" s="2" t="str" cm="1">
        <f t="array" ref="B3729">URL(C3729)</f>
        <v>https://www.openrecords.pa.gov/RTKL/AOROInfo.cfm?id=5340</v>
      </c>
      <c r="C3729" s="5" t="s">
        <v>13737</v>
      </c>
      <c r="D3729" s="4" t="s">
        <v>432</v>
      </c>
      <c r="E3729" s="4" t="s">
        <v>13738</v>
      </c>
      <c r="F3729" s="6" t="s">
        <v>13739</v>
      </c>
      <c r="G3729" s="5" t="s">
        <v>13740</v>
      </c>
      <c r="H3729" t="s">
        <v>13876</v>
      </c>
    </row>
    <row r="3730" spans="1:8" ht="45.75" customHeight="1" thickBot="1" x14ac:dyDescent="0.3">
      <c r="A3730" s="2" t="s">
        <v>15792</v>
      </c>
      <c r="B3730" s="2" t="str" cm="1">
        <f t="array" ref="B3730">URL(C3730)</f>
        <v>https://www.openrecords.pa.gov/RTKL/AOROInfo.cfm?id=5341</v>
      </c>
      <c r="C3730" s="5" t="s">
        <v>6968</v>
      </c>
      <c r="D3730" s="4" t="s">
        <v>38</v>
      </c>
      <c r="E3730" s="4" t="s">
        <v>6969</v>
      </c>
      <c r="F3730" s="6" t="s">
        <v>6970</v>
      </c>
      <c r="G3730" s="5" t="s">
        <v>6971</v>
      </c>
      <c r="H3730" t="s">
        <v>13876</v>
      </c>
    </row>
    <row r="3731" spans="1:8" ht="60.75" customHeight="1" thickBot="1" x14ac:dyDescent="0.3">
      <c r="A3731" s="2" t="s">
        <v>14592</v>
      </c>
      <c r="B3731" s="2" t="str" cm="1">
        <f t="array" ref="B3731">URL(C3731)</f>
        <v>https://www.openrecords.pa.gov/RTKL/AOROInfo.cfm?id=5343</v>
      </c>
      <c r="C3731" s="5" t="s">
        <v>2664</v>
      </c>
      <c r="D3731" s="4" t="s">
        <v>234</v>
      </c>
      <c r="E3731" s="4" t="s">
        <v>2665</v>
      </c>
      <c r="F3731" s="6" t="s">
        <v>2666</v>
      </c>
      <c r="G3731" s="5" t="s">
        <v>2667</v>
      </c>
      <c r="H3731" t="s">
        <v>2668</v>
      </c>
    </row>
    <row r="3732" spans="1:8" ht="45.75" customHeight="1" thickBot="1" x14ac:dyDescent="0.3">
      <c r="A3732" s="2" t="s">
        <v>14282</v>
      </c>
      <c r="B3732" s="2" t="str" cm="1">
        <f t="array" ref="B3732">URL(C3732)</f>
        <v>https://www.openrecords.pa.gov/RTKL/AOROInfo.cfm?id=5358</v>
      </c>
      <c r="C3732" s="5" t="s">
        <v>1552</v>
      </c>
      <c r="D3732" s="4" t="s">
        <v>61</v>
      </c>
      <c r="E3732" s="4" t="s">
        <v>1553</v>
      </c>
      <c r="F3732" s="6" t="s">
        <v>1538</v>
      </c>
      <c r="G3732" s="5" t="s">
        <v>1554</v>
      </c>
      <c r="H3732" t="s">
        <v>13876</v>
      </c>
    </row>
    <row r="3733" spans="1:8" ht="60.75" customHeight="1" thickBot="1" x14ac:dyDescent="0.3">
      <c r="A3733" s="2" t="s">
        <v>14280</v>
      </c>
      <c r="B3733" s="2" t="str" cm="1">
        <f t="array" ref="B3733">URL(C3733)</f>
        <v>https://www.openrecords.pa.gov/RTKL/AOROInfo.cfm?id=5359</v>
      </c>
      <c r="C3733" s="5" t="s">
        <v>1544</v>
      </c>
      <c r="D3733" s="4"/>
      <c r="E3733" s="4" t="s">
        <v>1545</v>
      </c>
      <c r="F3733" s="6" t="s">
        <v>1538</v>
      </c>
      <c r="G3733" s="5" t="s">
        <v>1546</v>
      </c>
      <c r="H3733" t="s">
        <v>13876</v>
      </c>
    </row>
    <row r="3734" spans="1:8" ht="60.75" customHeight="1" thickBot="1" x14ac:dyDescent="0.3">
      <c r="A3734" s="2" t="s">
        <v>14279</v>
      </c>
      <c r="B3734" s="2" t="str" cm="1">
        <f t="array" ref="B3734">URL(C3734)</f>
        <v>https://www.openrecords.pa.gov/RTKL/AOROInfo.cfm?id=5360</v>
      </c>
      <c r="C3734" s="2" t="s">
        <v>1544</v>
      </c>
      <c r="D3734" s="1" t="s">
        <v>61</v>
      </c>
      <c r="E3734" s="1" t="s">
        <v>1545</v>
      </c>
      <c r="F3734" s="3" t="s">
        <v>1538</v>
      </c>
      <c r="G3734" s="2" t="s">
        <v>1546</v>
      </c>
      <c r="H3734" t="s">
        <v>13876</v>
      </c>
    </row>
    <row r="3735" spans="1:8" ht="60.75" customHeight="1" thickBot="1" x14ac:dyDescent="0.3">
      <c r="A3735" s="2" t="s">
        <v>14281</v>
      </c>
      <c r="B3735" s="2" t="str" cm="1">
        <f t="array" ref="B3735">URL(C3735)</f>
        <v>https://www.openrecords.pa.gov/RTKL/AOROInfo.cfm?id=5361</v>
      </c>
      <c r="C3735" s="2" t="s">
        <v>1547</v>
      </c>
      <c r="D3735" s="1" t="s">
        <v>61</v>
      </c>
      <c r="E3735" s="1" t="s">
        <v>1548</v>
      </c>
      <c r="F3735" s="3" t="s">
        <v>1549</v>
      </c>
      <c r="G3735" s="2" t="s">
        <v>1550</v>
      </c>
      <c r="H3735" t="s">
        <v>1551</v>
      </c>
    </row>
    <row r="3736" spans="1:8" ht="45.75" customHeight="1" thickBot="1" x14ac:dyDescent="0.3">
      <c r="A3736" s="2" t="s">
        <v>14278</v>
      </c>
      <c r="B3736" s="2" t="str" cm="1">
        <f t="array" ref="B3736">URL(C3736)</f>
        <v>https://www.openrecords.pa.gov/RTKL/AOROInfo.cfm?id=5362</v>
      </c>
      <c r="C3736" s="5" t="s">
        <v>1540</v>
      </c>
      <c r="D3736" s="4" t="s">
        <v>61</v>
      </c>
      <c r="E3736" s="4" t="s">
        <v>1541</v>
      </c>
      <c r="F3736" s="6" t="s">
        <v>1542</v>
      </c>
      <c r="G3736" s="5" t="s">
        <v>1543</v>
      </c>
      <c r="H3736" t="s">
        <v>13876</v>
      </c>
    </row>
    <row r="3737" spans="1:8" ht="45.75" customHeight="1" thickBot="1" x14ac:dyDescent="0.3">
      <c r="A3737" s="2" t="s">
        <v>16053</v>
      </c>
      <c r="B3737" s="2" t="str" cm="1">
        <f t="array" ref="B3737">URL(C3737)</f>
        <v>https://www.openrecords.pa.gov/RTKL/AOROInfo.cfm?id=5415</v>
      </c>
      <c r="C3737" s="2" t="s">
        <v>7921</v>
      </c>
      <c r="D3737" s="1" t="s">
        <v>38</v>
      </c>
      <c r="E3737" s="1" t="s">
        <v>7922</v>
      </c>
      <c r="F3737" s="3" t="s">
        <v>7923</v>
      </c>
      <c r="G3737" s="2" t="s">
        <v>7924</v>
      </c>
      <c r="H3737" t="s">
        <v>13876</v>
      </c>
    </row>
    <row r="3738" spans="1:8" ht="60.75" customHeight="1" thickBot="1" x14ac:dyDescent="0.3">
      <c r="A3738" s="2" t="s">
        <v>14387</v>
      </c>
      <c r="B3738" s="2" t="str" cm="1">
        <f t="array" ref="B3738">URL(C3738)</f>
        <v>https://www.openrecords.pa.gov/RTKL/AOROInfo.cfm?id=5436</v>
      </c>
      <c r="C3738" s="2" t="s">
        <v>1936</v>
      </c>
      <c r="D3738" s="1" t="s">
        <v>69</v>
      </c>
      <c r="E3738" s="1" t="s">
        <v>1937</v>
      </c>
      <c r="F3738" s="3" t="s">
        <v>1938</v>
      </c>
      <c r="G3738" s="2" t="s">
        <v>1939</v>
      </c>
      <c r="H3738" t="s">
        <v>13876</v>
      </c>
    </row>
    <row r="3739" spans="1:8" ht="45.75" customHeight="1" thickBot="1" x14ac:dyDescent="0.3">
      <c r="A3739" s="2" t="s">
        <v>16736</v>
      </c>
      <c r="B3739" s="2" t="str" cm="1">
        <f t="array" ref="B3739">URL(C3739)</f>
        <v>https://www.openrecords.pa.gov/RTKL/AOROInfo.cfm?id=5437</v>
      </c>
      <c r="C3739" s="5" t="s">
        <v>10378</v>
      </c>
      <c r="D3739" s="4" t="s">
        <v>10</v>
      </c>
      <c r="E3739" s="4" t="s">
        <v>10379</v>
      </c>
      <c r="F3739" s="6" t="s">
        <v>10380</v>
      </c>
      <c r="G3739" s="5" t="s">
        <v>10381</v>
      </c>
      <c r="H3739" t="s">
        <v>13876</v>
      </c>
    </row>
    <row r="3740" spans="1:8" ht="60.75" customHeight="1" thickBot="1" x14ac:dyDescent="0.3">
      <c r="A3740" s="2" t="s">
        <v>14509</v>
      </c>
      <c r="B3740" s="2" t="str" cm="1">
        <f t="array" ref="B3740">URL(C3740)</f>
        <v>https://www.openrecords.pa.gov/RTKL/AOROInfo.cfm?id=5475</v>
      </c>
      <c r="C3740" s="2" t="s">
        <v>2361</v>
      </c>
      <c r="D3740" s="1" t="s">
        <v>20</v>
      </c>
      <c r="E3740" s="1" t="s">
        <v>2362</v>
      </c>
      <c r="F3740" s="3" t="s">
        <v>2363</v>
      </c>
      <c r="G3740" s="2" t="s">
        <v>2364</v>
      </c>
      <c r="H3740" t="s">
        <v>2217</v>
      </c>
    </row>
    <row r="3741" spans="1:8" ht="60.75" customHeight="1" thickBot="1" x14ac:dyDescent="0.3">
      <c r="A3741" s="2" t="s">
        <v>14494</v>
      </c>
      <c r="B3741" s="2" t="str" cm="1">
        <f t="array" ref="B3741">URL(C3741)</f>
        <v>https://www.openrecords.pa.gov/RTKL/AOROInfo.cfm?id=5476</v>
      </c>
      <c r="C3741" s="5" t="s">
        <v>2309</v>
      </c>
      <c r="D3741" s="4" t="s">
        <v>20</v>
      </c>
      <c r="E3741" s="4" t="s">
        <v>2310</v>
      </c>
      <c r="F3741" s="6"/>
      <c r="G3741" s="5" t="s">
        <v>2311</v>
      </c>
      <c r="H3741" t="s">
        <v>2217</v>
      </c>
    </row>
    <row r="3742" spans="1:8" ht="60.75" customHeight="1" thickBot="1" x14ac:dyDescent="0.3">
      <c r="A3742" s="2" t="s">
        <v>17694</v>
      </c>
      <c r="B3742" s="2" t="str" cm="1">
        <f t="array" ref="B3742">URL(C3742)</f>
        <v>https://www.openrecords.pa.gov/RTKL/AOROInfo.cfm?id=5478</v>
      </c>
      <c r="C3742" s="5" t="s">
        <v>13795</v>
      </c>
      <c r="D3742" s="4" t="s">
        <v>1773</v>
      </c>
      <c r="E3742" s="4" t="s">
        <v>13796</v>
      </c>
      <c r="F3742" s="6" t="s">
        <v>13797</v>
      </c>
      <c r="G3742" s="5" t="s">
        <v>13798</v>
      </c>
      <c r="H3742" t="s">
        <v>13876</v>
      </c>
    </row>
    <row r="3743" spans="1:8" ht="45.75" customHeight="1" thickBot="1" x14ac:dyDescent="0.3">
      <c r="A3743" s="2" t="s">
        <v>15947</v>
      </c>
      <c r="B3743" s="2" t="str" cm="1">
        <f t="array" ref="B3743">URL(C3743)</f>
        <v>https://www.openrecords.pa.gov/RTKL/AOROInfo.cfm?id=5479</v>
      </c>
      <c r="C3743" s="2" t="s">
        <v>7537</v>
      </c>
      <c r="D3743" s="1"/>
      <c r="E3743" s="1" t="s">
        <v>7538</v>
      </c>
      <c r="F3743" s="3" t="s">
        <v>7535</v>
      </c>
      <c r="G3743" s="2" t="s">
        <v>7539</v>
      </c>
      <c r="H3743" t="s">
        <v>13876</v>
      </c>
    </row>
    <row r="3744" spans="1:8" ht="60.75" customHeight="1" thickBot="1" x14ac:dyDescent="0.3">
      <c r="A3744" s="2" t="s">
        <v>15971</v>
      </c>
      <c r="B3744" s="2" t="str" cm="1">
        <f t="array" ref="B3744">URL(C3744)</f>
        <v>https://www.openrecords.pa.gov/RTKL/AOROInfo.cfm?id=5495</v>
      </c>
      <c r="C3744" s="2" t="s">
        <v>7624</v>
      </c>
      <c r="D3744" s="1" t="s">
        <v>731</v>
      </c>
      <c r="E3744" s="1" t="s">
        <v>7625</v>
      </c>
      <c r="F3744" s="3" t="s">
        <v>7626</v>
      </c>
      <c r="G3744" s="2" t="s">
        <v>7627</v>
      </c>
      <c r="H3744" t="s">
        <v>13876</v>
      </c>
    </row>
    <row r="3745" spans="1:8" ht="30.75" customHeight="1" thickBot="1" x14ac:dyDescent="0.3">
      <c r="A3745" s="2" t="s">
        <v>15376</v>
      </c>
      <c r="B3745" s="2" t="str" cm="1">
        <f t="array" ref="B3745">URL(C3745)</f>
        <v>https://www.openrecords.pa.gov/RTKL/AOROInfo.cfm?id=5496</v>
      </c>
      <c r="C3745" s="5" t="s">
        <v>5502</v>
      </c>
      <c r="D3745" s="4" t="s">
        <v>731</v>
      </c>
      <c r="E3745" s="4" t="s">
        <v>5503</v>
      </c>
      <c r="F3745" s="6" t="s">
        <v>5500</v>
      </c>
      <c r="G3745" s="5" t="s">
        <v>5504</v>
      </c>
      <c r="H3745" t="s">
        <v>13876</v>
      </c>
    </row>
    <row r="3746" spans="1:8" ht="30.75" customHeight="1" thickBot="1" x14ac:dyDescent="0.3">
      <c r="A3746" s="2" t="s">
        <v>16302</v>
      </c>
      <c r="B3746" s="2" t="str" cm="1">
        <f t="array" ref="B3746">URL(C3746)</f>
        <v>https://www.openrecords.pa.gov/RTKL/AOROInfo.cfm?id=5515</v>
      </c>
      <c r="C3746" s="5" t="s">
        <v>8844</v>
      </c>
      <c r="D3746" s="4" t="s">
        <v>1121</v>
      </c>
      <c r="E3746" s="4" t="s">
        <v>8845</v>
      </c>
      <c r="F3746" s="6" t="s">
        <v>8846</v>
      </c>
      <c r="G3746" s="5" t="s">
        <v>8847</v>
      </c>
      <c r="H3746" t="s">
        <v>13876</v>
      </c>
    </row>
    <row r="3747" spans="1:8" ht="60.75" customHeight="1" thickBot="1" x14ac:dyDescent="0.3">
      <c r="A3747" s="2" t="s">
        <v>15798</v>
      </c>
      <c r="B3747" s="2" t="str" cm="1">
        <f t="array" ref="B3747">URL(C3747)</f>
        <v>https://www.openrecords.pa.gov/RTKL/AOROInfo.cfm?id=5516</v>
      </c>
      <c r="C3747" s="5" t="s">
        <v>6993</v>
      </c>
      <c r="D3747" s="4" t="s">
        <v>731</v>
      </c>
      <c r="E3747" s="4" t="s">
        <v>6994</v>
      </c>
      <c r="F3747" s="6" t="s">
        <v>6995</v>
      </c>
      <c r="G3747" s="5" t="s">
        <v>6996</v>
      </c>
      <c r="H3747" t="s">
        <v>13876</v>
      </c>
    </row>
    <row r="3748" spans="1:8" ht="60.75" customHeight="1" thickBot="1" x14ac:dyDescent="0.3">
      <c r="A3748" s="2" t="s">
        <v>14382</v>
      </c>
      <c r="B3748" s="2" t="str" cm="1">
        <f t="array" ref="B3748">URL(C3748)</f>
        <v>https://www.openrecords.pa.gov/RTKL/AOROInfo.cfm?id=5517</v>
      </c>
      <c r="C3748" s="5" t="s">
        <v>1915</v>
      </c>
      <c r="D3748" s="4" t="s">
        <v>38</v>
      </c>
      <c r="E3748" s="4" t="s">
        <v>1916</v>
      </c>
      <c r="F3748" s="6" t="s">
        <v>1917</v>
      </c>
      <c r="G3748" s="5" t="s">
        <v>1918</v>
      </c>
      <c r="H3748" t="s">
        <v>13876</v>
      </c>
    </row>
    <row r="3749" spans="1:8" ht="60.75" customHeight="1" thickBot="1" x14ac:dyDescent="0.3">
      <c r="A3749" s="2" t="s">
        <v>16496</v>
      </c>
      <c r="B3749" s="2" t="str" cm="1">
        <f t="array" ref="B3749">URL(C3749)</f>
        <v>https://www.openrecords.pa.gov/RTKL/AOROInfo.cfm?id=5518</v>
      </c>
      <c r="C3749" s="5" t="s">
        <v>9520</v>
      </c>
      <c r="D3749" s="4" t="s">
        <v>20</v>
      </c>
      <c r="E3749" s="4" t="s">
        <v>9521</v>
      </c>
      <c r="F3749" s="6" t="s">
        <v>9522</v>
      </c>
      <c r="G3749" s="5" t="s">
        <v>9523</v>
      </c>
      <c r="H3749" t="s">
        <v>13876</v>
      </c>
    </row>
    <row r="3750" spans="1:8" ht="75.75" customHeight="1" thickBot="1" x14ac:dyDescent="0.3">
      <c r="A3750" s="2" t="s">
        <v>15303</v>
      </c>
      <c r="B3750" s="2" t="str" cm="1">
        <f t="array" ref="B3750">URL(C3750)</f>
        <v>https://www.openrecords.pa.gov/RTKL/AOROInfo.cfm?id=5519</v>
      </c>
      <c r="C3750" s="2" t="s">
        <v>5236</v>
      </c>
      <c r="D3750" s="1" t="s">
        <v>61</v>
      </c>
      <c r="E3750" s="1" t="s">
        <v>5237</v>
      </c>
      <c r="F3750" s="3" t="s">
        <v>5238</v>
      </c>
      <c r="G3750" s="2" t="s">
        <v>5239</v>
      </c>
      <c r="H3750" t="s">
        <v>13876</v>
      </c>
    </row>
    <row r="3751" spans="1:8" ht="60.75" customHeight="1" thickBot="1" x14ac:dyDescent="0.3">
      <c r="A3751" s="2" t="s">
        <v>14491</v>
      </c>
      <c r="B3751" s="2" t="str" cm="1">
        <f t="array" ref="B3751">URL(C3751)</f>
        <v>https://www.openrecords.pa.gov/RTKL/AOROInfo.cfm?id=5520</v>
      </c>
      <c r="C3751" s="2" t="s">
        <v>2301</v>
      </c>
      <c r="D3751" s="1" t="s">
        <v>20</v>
      </c>
      <c r="E3751" s="1" t="s">
        <v>2302</v>
      </c>
      <c r="F3751" s="3" t="s">
        <v>2303</v>
      </c>
      <c r="G3751" s="2" t="s">
        <v>2304</v>
      </c>
      <c r="H3751" t="s">
        <v>2217</v>
      </c>
    </row>
    <row r="3752" spans="1:8" ht="45.75" customHeight="1" thickBot="1" x14ac:dyDescent="0.3">
      <c r="A3752" s="2" t="s">
        <v>17677</v>
      </c>
      <c r="B3752" s="2" t="str" cm="1">
        <f t="array" ref="B3752">URL(C3752)</f>
        <v>https://www.openrecords.pa.gov/RTKL/AOROInfo.cfm?id=5521</v>
      </c>
      <c r="C3752" s="2" t="s">
        <v>13734</v>
      </c>
      <c r="D3752" s="1" t="s">
        <v>1240</v>
      </c>
      <c r="E3752" s="1" t="s">
        <v>1541</v>
      </c>
      <c r="F3752" s="3" t="s">
        <v>13735</v>
      </c>
      <c r="G3752" s="2" t="s">
        <v>13736</v>
      </c>
      <c r="H3752" t="s">
        <v>13876</v>
      </c>
    </row>
    <row r="3753" spans="1:8" ht="45.75" customHeight="1" thickBot="1" x14ac:dyDescent="0.3">
      <c r="A3753" s="2" t="s">
        <v>17107</v>
      </c>
      <c r="B3753" s="2" t="str" cm="1">
        <f t="array" ref="B3753">URL(C3753)</f>
        <v>https://www.openrecords.pa.gov/RTKL/AOROInfo.cfm?id=5535</v>
      </c>
      <c r="C3753" s="2" t="s">
        <v>11723</v>
      </c>
      <c r="D3753" s="1" t="s">
        <v>345</v>
      </c>
      <c r="E3753" s="1" t="s">
        <v>11724</v>
      </c>
      <c r="F3753" s="3" t="s">
        <v>11725</v>
      </c>
      <c r="G3753" s="2" t="s">
        <v>11726</v>
      </c>
      <c r="H3753" t="s">
        <v>13876</v>
      </c>
    </row>
    <row r="3754" spans="1:8" ht="60.75" customHeight="1" thickBot="1" x14ac:dyDescent="0.3">
      <c r="A3754" s="2" t="s">
        <v>14301</v>
      </c>
      <c r="B3754" s="2" t="str" cm="1">
        <f t="array" ref="B3754">URL(C3754)</f>
        <v>https://www.openrecords.pa.gov/RTKL/AOROInfo.cfm?id=5536</v>
      </c>
      <c r="C3754" s="2" t="s">
        <v>1620</v>
      </c>
      <c r="D3754" s="1" t="s">
        <v>65</v>
      </c>
      <c r="E3754" s="1" t="s">
        <v>1621</v>
      </c>
      <c r="F3754" s="3" t="s">
        <v>1622</v>
      </c>
      <c r="G3754" s="2" t="s">
        <v>1623</v>
      </c>
      <c r="H3754" t="s">
        <v>13876</v>
      </c>
    </row>
    <row r="3755" spans="1:8" ht="30.75" customHeight="1" thickBot="1" x14ac:dyDescent="0.3">
      <c r="A3755" s="2" t="s">
        <v>14689</v>
      </c>
      <c r="B3755" s="2" t="str" cm="1">
        <f t="array" ref="B3755">URL(C3755)</f>
        <v>https://www.openrecords.pa.gov/RTKL/AOROInfo.cfm?id=5537</v>
      </c>
      <c r="C3755" s="2" t="s">
        <v>3019</v>
      </c>
      <c r="D3755" s="1"/>
      <c r="E3755" s="1" t="s">
        <v>3020</v>
      </c>
      <c r="F3755" s="3" t="s">
        <v>3021</v>
      </c>
      <c r="G3755" s="2" t="s">
        <v>3022</v>
      </c>
      <c r="H3755" t="s">
        <v>13876</v>
      </c>
    </row>
    <row r="3756" spans="1:8" ht="60.75" customHeight="1" thickBot="1" x14ac:dyDescent="0.3">
      <c r="A3756" s="2" t="s">
        <v>14412</v>
      </c>
      <c r="B3756" s="2" t="str" cm="1">
        <f t="array" ref="B3756">URL(C3756)</f>
        <v>https://www.openrecords.pa.gov/RTKL/AOROInfo.cfm?id=5555</v>
      </c>
      <c r="C3756" s="5" t="s">
        <v>2008</v>
      </c>
      <c r="D3756" s="4" t="s">
        <v>134</v>
      </c>
      <c r="E3756" s="4"/>
      <c r="F3756" s="6" t="s">
        <v>2005</v>
      </c>
      <c r="G3756" s="5" t="s">
        <v>2009</v>
      </c>
      <c r="H3756" t="s">
        <v>13876</v>
      </c>
    </row>
    <row r="3757" spans="1:8" ht="57.75" thickBot="1" x14ac:dyDescent="0.3">
      <c r="A3757" s="2" t="s">
        <v>17327</v>
      </c>
      <c r="B3757" s="2" t="str" cm="1">
        <f t="array" ref="B3757">URL(C3757)</f>
        <v>https://www.openrecords.pa.gov/RTKL/AOROInfo.cfm?id=5556</v>
      </c>
      <c r="C3757" s="10" t="s">
        <v>12497</v>
      </c>
      <c r="D3757" s="16" t="s">
        <v>10</v>
      </c>
      <c r="E3757" s="16" t="s">
        <v>12498</v>
      </c>
      <c r="F3757" s="17" t="s">
        <v>12499</v>
      </c>
      <c r="G3757" s="12" t="s">
        <v>12500</v>
      </c>
      <c r="H3757" t="s">
        <v>12501</v>
      </c>
    </row>
    <row r="3758" spans="1:8" ht="45.75" customHeight="1" thickBot="1" x14ac:dyDescent="0.3">
      <c r="A3758" s="2" t="s">
        <v>14566</v>
      </c>
      <c r="B3758" s="2" t="str" cm="1">
        <f t="array" ref="B3758">URL(C3758)</f>
        <v>https://www.openrecords.pa.gov/RTKL/AOROInfo.cfm?id=5595</v>
      </c>
      <c r="C3758" s="5" t="s">
        <v>2572</v>
      </c>
      <c r="D3758" s="4" t="s">
        <v>1932</v>
      </c>
      <c r="E3758" s="4" t="s">
        <v>2573</v>
      </c>
      <c r="F3758" s="6" t="s">
        <v>2574</v>
      </c>
      <c r="G3758" s="5" t="s">
        <v>2575</v>
      </c>
      <c r="H3758" t="s">
        <v>13876</v>
      </c>
    </row>
    <row r="3759" spans="1:8" ht="45.75" customHeight="1" thickBot="1" x14ac:dyDescent="0.3">
      <c r="A3759" s="2" t="s">
        <v>17129</v>
      </c>
      <c r="B3759" s="2" t="str" cm="1">
        <f t="array" ref="B3759">URL(C3759)</f>
        <v>https://www.openrecords.pa.gov/RTKL/AOROInfo.cfm?id=5596</v>
      </c>
      <c r="C3759" s="2" t="s">
        <v>11801</v>
      </c>
      <c r="D3759" s="1" t="s">
        <v>20</v>
      </c>
      <c r="E3759" s="1" t="s">
        <v>11802</v>
      </c>
      <c r="F3759" s="3" t="s">
        <v>11803</v>
      </c>
      <c r="G3759" s="2" t="s">
        <v>11804</v>
      </c>
      <c r="H3759" t="s">
        <v>13876</v>
      </c>
    </row>
    <row r="3760" spans="1:8" ht="75.75" customHeight="1" thickBot="1" x14ac:dyDescent="0.3">
      <c r="A3760" s="2" t="s">
        <v>15110</v>
      </c>
      <c r="B3760" s="2" t="str" cm="1">
        <f t="array" ref="B3760">URL(C3760)</f>
        <v>https://www.openrecords.pa.gov/RTKL/AOROInfo.cfm?id=5597</v>
      </c>
      <c r="C3760" s="5" t="s">
        <v>4554</v>
      </c>
      <c r="D3760" s="4" t="s">
        <v>337</v>
      </c>
      <c r="E3760" s="4" t="s">
        <v>4555</v>
      </c>
      <c r="F3760" s="6" t="s">
        <v>4556</v>
      </c>
      <c r="G3760" s="5" t="s">
        <v>4557</v>
      </c>
      <c r="H3760" t="s">
        <v>13876</v>
      </c>
    </row>
    <row r="3761" spans="1:8" ht="60.75" customHeight="1" thickBot="1" x14ac:dyDescent="0.3">
      <c r="A3761" s="2" t="s">
        <v>16536</v>
      </c>
      <c r="B3761" s="2" t="str" cm="1">
        <f t="array" ref="B3761">URL(C3761)</f>
        <v>https://www.openrecords.pa.gov/RTKL/AOROInfo.cfm?id=5615</v>
      </c>
      <c r="C3761" s="5" t="s">
        <v>9656</v>
      </c>
      <c r="D3761" s="4" t="s">
        <v>10</v>
      </c>
      <c r="E3761" s="4" t="s">
        <v>9657</v>
      </c>
      <c r="F3761" s="6" t="s">
        <v>9658</v>
      </c>
      <c r="G3761" s="5" t="s">
        <v>9659</v>
      </c>
      <c r="H3761" t="s">
        <v>9660</v>
      </c>
    </row>
    <row r="3762" spans="1:8" ht="60.75" customHeight="1" thickBot="1" x14ac:dyDescent="0.3">
      <c r="A3762" s="2" t="s">
        <v>14653</v>
      </c>
      <c r="B3762" s="2" t="str" cm="1">
        <f t="array" ref="B3762">URL(C3762)</f>
        <v>https://www.openrecords.pa.gov/RTKL/AOROInfo.cfm?id=5616</v>
      </c>
      <c r="C3762" s="2" t="s">
        <v>2889</v>
      </c>
      <c r="D3762" s="1" t="s">
        <v>126</v>
      </c>
      <c r="E3762" s="1"/>
      <c r="F3762" s="3" t="s">
        <v>2890</v>
      </c>
      <c r="G3762" s="2" t="s">
        <v>2891</v>
      </c>
      <c r="H3762" t="s">
        <v>13876</v>
      </c>
    </row>
    <row r="3763" spans="1:8" ht="45.75" customHeight="1" thickBot="1" x14ac:dyDescent="0.3">
      <c r="A3763" s="2" t="s">
        <v>17121</v>
      </c>
      <c r="B3763" s="2" t="str" cm="1">
        <f t="array" ref="B3763">URL(C3763)</f>
        <v>https://www.openrecords.pa.gov/RTKL/AOROInfo.cfm?id=5635</v>
      </c>
      <c r="C3763" s="2" t="s">
        <v>11773</v>
      </c>
      <c r="D3763" s="1" t="s">
        <v>903</v>
      </c>
      <c r="E3763" s="1" t="s">
        <v>11774</v>
      </c>
      <c r="F3763" s="3" t="s">
        <v>11775</v>
      </c>
      <c r="G3763" s="2" t="s">
        <v>11776</v>
      </c>
      <c r="H3763" t="s">
        <v>13876</v>
      </c>
    </row>
    <row r="3764" spans="1:8" ht="60.75" customHeight="1" thickBot="1" x14ac:dyDescent="0.3">
      <c r="A3764" s="2" t="s">
        <v>15328</v>
      </c>
      <c r="B3764" s="2" t="str" cm="1">
        <f t="array" ref="B3764">URL(C3764)</f>
        <v>https://www.openrecords.pa.gov/RTKL/AOROInfo.cfm?id=5639</v>
      </c>
      <c r="C3764" s="5" t="s">
        <v>5329</v>
      </c>
      <c r="D3764" s="4" t="s">
        <v>134</v>
      </c>
      <c r="E3764" s="4" t="s">
        <v>5330</v>
      </c>
      <c r="F3764" s="6" t="s">
        <v>5331</v>
      </c>
      <c r="G3764" s="5" t="s">
        <v>5332</v>
      </c>
      <c r="H3764" t="s">
        <v>13876</v>
      </c>
    </row>
    <row r="3765" spans="1:8" ht="60.75" customHeight="1" thickBot="1" x14ac:dyDescent="0.3">
      <c r="A3765" s="2" t="s">
        <v>15951</v>
      </c>
      <c r="B3765" s="2" t="str" cm="1">
        <f t="array" ref="B3765">URL(C3765)</f>
        <v>https://www.openrecords.pa.gov/RTKL/AOROInfo.cfm?id=5675</v>
      </c>
      <c r="C3765" s="2" t="s">
        <v>7552</v>
      </c>
      <c r="D3765" s="1" t="s">
        <v>239</v>
      </c>
      <c r="E3765" s="1" t="s">
        <v>7553</v>
      </c>
      <c r="F3765" s="3" t="s">
        <v>7554</v>
      </c>
      <c r="G3765" s="2" t="s">
        <v>7555</v>
      </c>
      <c r="H3765" t="s">
        <v>13876</v>
      </c>
    </row>
    <row r="3766" spans="1:8" ht="45.75" customHeight="1" thickBot="1" x14ac:dyDescent="0.3">
      <c r="A3766" s="2" t="s">
        <v>15676</v>
      </c>
      <c r="B3766" s="2" t="str" cm="1">
        <f t="array" ref="B3766">URL(C3766)</f>
        <v>https://www.openrecords.pa.gov/RTKL/AOROInfo.cfm?id=5696</v>
      </c>
      <c r="C3766" s="5" t="s">
        <v>6561</v>
      </c>
      <c r="D3766" s="4" t="s">
        <v>126</v>
      </c>
      <c r="E3766" s="4" t="s">
        <v>6562</v>
      </c>
      <c r="F3766" s="6" t="s">
        <v>6563</v>
      </c>
      <c r="G3766" s="5" t="s">
        <v>6564</v>
      </c>
      <c r="H3766" t="s">
        <v>6565</v>
      </c>
    </row>
    <row r="3767" spans="1:8" ht="60.75" customHeight="1" thickBot="1" x14ac:dyDescent="0.3">
      <c r="A3767" s="2" t="s">
        <v>14698</v>
      </c>
      <c r="B3767" s="2" t="str" cm="1">
        <f t="array" ref="B3767">URL(C3767)</f>
        <v>https://www.openrecords.pa.gov/RTKL/AOROInfo.cfm?id=5735</v>
      </c>
      <c r="C3767" s="5" t="s">
        <v>3050</v>
      </c>
      <c r="D3767" s="4" t="s">
        <v>981</v>
      </c>
      <c r="E3767" s="4" t="s">
        <v>3051</v>
      </c>
      <c r="F3767" s="6" t="s">
        <v>3052</v>
      </c>
      <c r="G3767" s="5" t="s">
        <v>3053</v>
      </c>
      <c r="H3767" t="s">
        <v>13876</v>
      </c>
    </row>
    <row r="3768" spans="1:8" ht="45.75" customHeight="1" thickBot="1" x14ac:dyDescent="0.3">
      <c r="A3768" s="2" t="s">
        <v>16284</v>
      </c>
      <c r="B3768" s="2" t="str" cm="1">
        <f t="array" ref="B3768">URL(C3768)</f>
        <v>https://www.openrecords.pa.gov/RTKL/AOROInfo.cfm?id=5736</v>
      </c>
      <c r="C3768" s="5" t="s">
        <v>8775</v>
      </c>
      <c r="D3768" s="4" t="s">
        <v>234</v>
      </c>
      <c r="E3768" s="4" t="s">
        <v>8776</v>
      </c>
      <c r="F3768" s="6" t="s">
        <v>8777</v>
      </c>
      <c r="G3768" s="5" t="s">
        <v>8778</v>
      </c>
      <c r="H3768" t="s">
        <v>13876</v>
      </c>
    </row>
    <row r="3769" spans="1:8" ht="45.75" customHeight="1" thickBot="1" x14ac:dyDescent="0.3">
      <c r="A3769" s="2" t="s">
        <v>15905</v>
      </c>
      <c r="B3769" s="2" t="str" cm="1">
        <f t="array" ref="B3769">URL(C3769)</f>
        <v>https://www.openrecords.pa.gov/RTKL/AOROInfo.cfm?id=5737</v>
      </c>
      <c r="C3769" s="2" t="s">
        <v>7381</v>
      </c>
      <c r="D3769" s="1" t="s">
        <v>10</v>
      </c>
      <c r="E3769" s="1" t="s">
        <v>7382</v>
      </c>
      <c r="F3769" s="3" t="s">
        <v>7383</v>
      </c>
      <c r="G3769" s="2" t="s">
        <v>7384</v>
      </c>
      <c r="H3769" t="s">
        <v>13876</v>
      </c>
    </row>
    <row r="3770" spans="1:8" ht="60.75" customHeight="1" thickBot="1" x14ac:dyDescent="0.3">
      <c r="A3770" s="2" t="s">
        <v>16286</v>
      </c>
      <c r="B3770" s="2" t="str" cm="1">
        <f t="array" ref="B3770">URL(C3770)</f>
        <v>https://www.openrecords.pa.gov/RTKL/AOROInfo.cfm?id=5738</v>
      </c>
      <c r="C3770" s="5" t="s">
        <v>8783</v>
      </c>
      <c r="D3770" s="4" t="s">
        <v>234</v>
      </c>
      <c r="E3770" s="4" t="s">
        <v>8784</v>
      </c>
      <c r="F3770" s="6" t="s">
        <v>8785</v>
      </c>
      <c r="G3770" s="5" t="s">
        <v>8786</v>
      </c>
      <c r="H3770" t="s">
        <v>13876</v>
      </c>
    </row>
    <row r="3771" spans="1:8" ht="60.75" customHeight="1" thickBot="1" x14ac:dyDescent="0.3">
      <c r="A3771" s="2" t="s">
        <v>16120</v>
      </c>
      <c r="B3771" s="2" t="str" cm="1">
        <f t="array" ref="B3771">URL(C3771)</f>
        <v>https://www.openrecords.pa.gov/RTKL/AOROInfo.cfm?id=5756</v>
      </c>
      <c r="C3771" s="5" t="s">
        <v>8163</v>
      </c>
      <c r="D3771" s="4" t="s">
        <v>110</v>
      </c>
      <c r="E3771" s="4" t="s">
        <v>8164</v>
      </c>
      <c r="F3771" s="6" t="s">
        <v>8165</v>
      </c>
      <c r="G3771" s="5" t="s">
        <v>8166</v>
      </c>
      <c r="H3771" t="s">
        <v>13876</v>
      </c>
    </row>
    <row r="3772" spans="1:8" ht="60.75" customHeight="1" thickBot="1" x14ac:dyDescent="0.3">
      <c r="A3772" s="2" t="s">
        <v>15269</v>
      </c>
      <c r="B3772" s="2" t="str" cm="1">
        <f t="array" ref="B3772">URL(C3772)</f>
        <v>https://www.openrecords.pa.gov/RTKL/AOROInfo.cfm?id=5757</v>
      </c>
      <c r="C3772" s="2" t="s">
        <v>5112</v>
      </c>
      <c r="D3772" s="1" t="s">
        <v>539</v>
      </c>
      <c r="E3772" s="1" t="s">
        <v>5113</v>
      </c>
      <c r="F3772" s="3" t="s">
        <v>5114</v>
      </c>
      <c r="G3772" s="2" t="s">
        <v>5115</v>
      </c>
      <c r="H3772" t="s">
        <v>13876</v>
      </c>
    </row>
    <row r="3773" spans="1:8" ht="45.75" customHeight="1" thickBot="1" x14ac:dyDescent="0.3">
      <c r="A3773" s="2" t="s">
        <v>15176</v>
      </c>
      <c r="B3773" s="2" t="str" cm="1">
        <f t="array" ref="B3773">URL(C3773)</f>
        <v>https://www.openrecords.pa.gov/RTKL/AOROInfo.cfm?id=5759</v>
      </c>
      <c r="C3773" s="5" t="s">
        <v>4788</v>
      </c>
      <c r="D3773" s="4" t="s">
        <v>30</v>
      </c>
      <c r="E3773" s="4" t="s">
        <v>4785</v>
      </c>
      <c r="F3773" s="6" t="s">
        <v>4789</v>
      </c>
      <c r="G3773" s="5" t="s">
        <v>4787</v>
      </c>
      <c r="H3773" t="s">
        <v>13876</v>
      </c>
    </row>
    <row r="3774" spans="1:8" ht="30.75" customHeight="1" thickBot="1" x14ac:dyDescent="0.3">
      <c r="A3774" s="2" t="s">
        <v>16279</v>
      </c>
      <c r="B3774" s="2" t="str" cm="1">
        <f t="array" ref="B3774">URL(C3774)</f>
        <v>https://www.openrecords.pa.gov/RTKL/AOROInfo.cfm?id=5776</v>
      </c>
      <c r="C3774" s="2" t="s">
        <v>8755</v>
      </c>
      <c r="D3774" s="1" t="s">
        <v>465</v>
      </c>
      <c r="E3774" s="1" t="s">
        <v>8756</v>
      </c>
      <c r="F3774" s="3" t="s">
        <v>8757</v>
      </c>
      <c r="G3774" s="2" t="s">
        <v>8758</v>
      </c>
      <c r="H3774" t="s">
        <v>13876</v>
      </c>
    </row>
    <row r="3775" spans="1:8" ht="45.75" customHeight="1" thickBot="1" x14ac:dyDescent="0.3">
      <c r="A3775" s="2" t="s">
        <v>16300</v>
      </c>
      <c r="B3775" s="2" t="str" cm="1">
        <f t="array" ref="B3775">URL(C3775)</f>
        <v>https://www.openrecords.pa.gov/RTKL/AOROInfo.cfm?id=5795</v>
      </c>
      <c r="C3775" s="5" t="s">
        <v>8837</v>
      </c>
      <c r="D3775" s="4" t="s">
        <v>10</v>
      </c>
      <c r="E3775" s="4" t="s">
        <v>8838</v>
      </c>
      <c r="F3775" s="6" t="s">
        <v>8839</v>
      </c>
      <c r="G3775" s="5" t="s">
        <v>8840</v>
      </c>
      <c r="H3775" t="s">
        <v>13876</v>
      </c>
    </row>
    <row r="3776" spans="1:8" ht="45.75" customHeight="1" thickBot="1" x14ac:dyDescent="0.3">
      <c r="A3776" s="2" t="s">
        <v>14774</v>
      </c>
      <c r="B3776" s="2" t="str" cm="1">
        <f t="array" ref="B3776">URL(C3776)</f>
        <v>https://www.openrecords.pa.gov/RTKL/AOROInfo.cfm?id=5797</v>
      </c>
      <c r="C3776" s="5" t="s">
        <v>3303</v>
      </c>
      <c r="D3776" s="4" t="s">
        <v>78</v>
      </c>
      <c r="E3776" s="4"/>
      <c r="F3776" s="6" t="s">
        <v>3322</v>
      </c>
      <c r="G3776" s="4"/>
      <c r="H3776" t="s">
        <v>13876</v>
      </c>
    </row>
    <row r="3777" spans="1:8" ht="60.75" customHeight="1" thickBot="1" x14ac:dyDescent="0.3">
      <c r="A3777" s="2" t="s">
        <v>16446</v>
      </c>
      <c r="B3777" s="2" t="str" cm="1">
        <f t="array" ref="B3777">URL(C3777)</f>
        <v>https://www.openrecords.pa.gov/RTKL/AOROInfo.cfm?id=5798</v>
      </c>
      <c r="C3777" s="5" t="s">
        <v>9352</v>
      </c>
      <c r="D3777" s="4" t="s">
        <v>78</v>
      </c>
      <c r="E3777" s="4" t="s">
        <v>9353</v>
      </c>
      <c r="F3777" s="6" t="s">
        <v>9354</v>
      </c>
      <c r="G3777" s="5" t="s">
        <v>9355</v>
      </c>
      <c r="H3777" t="s">
        <v>13876</v>
      </c>
    </row>
    <row r="3778" spans="1:8" ht="45.75" customHeight="1" thickBot="1" x14ac:dyDescent="0.3">
      <c r="A3778" s="2" t="s">
        <v>14395</v>
      </c>
      <c r="B3778" s="2" t="str" cm="1">
        <f t="array" ref="B3778">URL(C3778)</f>
        <v>https://www.openrecords.pa.gov/RTKL/AOROInfo.cfm?id=5815</v>
      </c>
      <c r="C3778" s="2" t="s">
        <v>1965</v>
      </c>
      <c r="D3778" s="1" t="s">
        <v>539</v>
      </c>
      <c r="E3778" s="1" t="s">
        <v>1966</v>
      </c>
      <c r="F3778" s="3" t="s">
        <v>1967</v>
      </c>
      <c r="G3778" s="2" t="s">
        <v>1968</v>
      </c>
      <c r="H3778" t="s">
        <v>13876</v>
      </c>
    </row>
    <row r="3779" spans="1:8" ht="45.75" customHeight="1" thickBot="1" x14ac:dyDescent="0.3">
      <c r="A3779" s="2" t="s">
        <v>16992</v>
      </c>
      <c r="B3779" s="2" t="str" cm="1">
        <f t="array" ref="B3779">URL(C3779)</f>
        <v>https://www.openrecords.pa.gov/RTKL/AOROInfo.cfm?id=5816</v>
      </c>
      <c r="C3779" s="5" t="s">
        <v>11321</v>
      </c>
      <c r="D3779" s="4" t="s">
        <v>78</v>
      </c>
      <c r="E3779" s="4" t="s">
        <v>11322</v>
      </c>
      <c r="F3779" s="6" t="s">
        <v>11323</v>
      </c>
      <c r="G3779" s="5" t="s">
        <v>11324</v>
      </c>
      <c r="H3779" t="s">
        <v>13876</v>
      </c>
    </row>
    <row r="3780" spans="1:8" ht="60.75" customHeight="1" thickBot="1" x14ac:dyDescent="0.3">
      <c r="A3780" s="2" t="s">
        <v>14914</v>
      </c>
      <c r="B3780" s="2" t="str" cm="1">
        <f t="array" ref="B3780">URL(C3780)</f>
        <v>https://www.openrecords.pa.gov/RTKL/AOROInfo.cfm?id=5817</v>
      </c>
      <c r="C3780" s="5" t="s">
        <v>3844</v>
      </c>
      <c r="D3780" s="4" t="s">
        <v>38</v>
      </c>
      <c r="E3780" s="4" t="s">
        <v>1176</v>
      </c>
      <c r="F3780" s="6" t="s">
        <v>1177</v>
      </c>
      <c r="G3780" s="5" t="s">
        <v>1178</v>
      </c>
      <c r="H3780" t="s">
        <v>13876</v>
      </c>
    </row>
    <row r="3781" spans="1:8" ht="60.75" customHeight="1" thickBot="1" x14ac:dyDescent="0.3">
      <c r="A3781" s="2" t="s">
        <v>17285</v>
      </c>
      <c r="B3781" s="2" t="str" cm="1">
        <f t="array" ref="B3781">URL(C3781)</f>
        <v>https://www.openrecords.pa.gov/RTKL/AOROInfo.cfm?id=5835</v>
      </c>
      <c r="C3781" s="2" t="s">
        <v>12339</v>
      </c>
      <c r="D3781" s="1" t="s">
        <v>38</v>
      </c>
      <c r="E3781" s="1" t="s">
        <v>12336</v>
      </c>
      <c r="F3781" s="3" t="s">
        <v>12337</v>
      </c>
      <c r="G3781" s="2" t="s">
        <v>12338</v>
      </c>
      <c r="H3781" t="s">
        <v>13876</v>
      </c>
    </row>
    <row r="3782" spans="1:8" ht="60.75" customHeight="1" thickBot="1" x14ac:dyDescent="0.3">
      <c r="A3782" s="2" t="s">
        <v>14590</v>
      </c>
      <c r="B3782" s="2" t="str" cm="1">
        <f t="array" ref="B3782">URL(C3782)</f>
        <v>https://www.openrecords.pa.gov/RTKL/AOROInfo.cfm?id=5836</v>
      </c>
      <c r="C3782" s="5" t="s">
        <v>2656</v>
      </c>
      <c r="D3782" s="4" t="s">
        <v>134</v>
      </c>
      <c r="E3782" s="4" t="s">
        <v>2657</v>
      </c>
      <c r="F3782" s="6"/>
      <c r="G3782" s="5" t="s">
        <v>2658</v>
      </c>
      <c r="H3782" t="s">
        <v>13876</v>
      </c>
    </row>
    <row r="3783" spans="1:8" ht="75.75" customHeight="1" thickBot="1" x14ac:dyDescent="0.3">
      <c r="A3783" s="2" t="s">
        <v>16568</v>
      </c>
      <c r="B3783" s="2" t="str" cm="1">
        <f t="array" ref="B3783">URL(C3783)</f>
        <v>https://www.openrecords.pa.gov/RTKL/AOROInfo.cfm?id=5858</v>
      </c>
      <c r="C3783" s="5" t="s">
        <v>9773</v>
      </c>
      <c r="D3783" s="4" t="s">
        <v>597</v>
      </c>
      <c r="E3783" s="4" t="s">
        <v>9774</v>
      </c>
      <c r="F3783" s="6" t="s">
        <v>9775</v>
      </c>
      <c r="G3783" s="5" t="s">
        <v>9776</v>
      </c>
      <c r="H3783" t="s">
        <v>13876</v>
      </c>
    </row>
    <row r="3784" spans="1:8" ht="45.75" thickBot="1" x14ac:dyDescent="0.3">
      <c r="A3784" s="2" t="s">
        <v>15850</v>
      </c>
      <c r="B3784" s="2" t="str" cm="1">
        <f t="array" ref="B3784">URL(C3784)</f>
        <v>https://www.openrecords.pa.gov/RTKL/AOROInfo.cfm?id=5916</v>
      </c>
      <c r="C3784" s="9" t="s">
        <v>7187</v>
      </c>
      <c r="D3784" s="14" t="s">
        <v>886</v>
      </c>
      <c r="E3784" s="14" t="s">
        <v>7188</v>
      </c>
      <c r="F3784" s="15" t="s">
        <v>7189</v>
      </c>
      <c r="G3784" s="11" t="s">
        <v>7190</v>
      </c>
      <c r="H3784" t="s">
        <v>13876</v>
      </c>
    </row>
    <row r="3785" spans="1:8" ht="60.75" customHeight="1" thickBot="1" x14ac:dyDescent="0.3">
      <c r="A3785" s="2" t="s">
        <v>14392</v>
      </c>
      <c r="B3785" s="2" t="str" cm="1">
        <f t="array" ref="B3785">URL(C3785)</f>
        <v>https://www.openrecords.pa.gov/RTKL/AOROInfo.cfm?id=5917</v>
      </c>
      <c r="C3785" s="5" t="s">
        <v>1953</v>
      </c>
      <c r="D3785" s="4" t="s">
        <v>539</v>
      </c>
      <c r="E3785" s="4" t="s">
        <v>1954</v>
      </c>
      <c r="F3785" s="6" t="s">
        <v>1955</v>
      </c>
      <c r="G3785" s="5" t="s">
        <v>1956</v>
      </c>
      <c r="H3785" t="s">
        <v>13876</v>
      </c>
    </row>
    <row r="3786" spans="1:8" ht="45.75" customHeight="1" thickBot="1" x14ac:dyDescent="0.3">
      <c r="A3786" s="2" t="s">
        <v>17473</v>
      </c>
      <c r="B3786" s="2" t="str" cm="1">
        <f t="array" ref="B3786">URL(C3786)</f>
        <v>https://www.openrecords.pa.gov/RTKL/AOROInfo.cfm?id=5936</v>
      </c>
      <c r="C3786" s="2" t="s">
        <v>12973</v>
      </c>
      <c r="D3786" s="1" t="s">
        <v>5</v>
      </c>
      <c r="E3786" s="1" t="s">
        <v>12974</v>
      </c>
      <c r="F3786" s="3" t="s">
        <v>12975</v>
      </c>
      <c r="G3786" s="2" t="s">
        <v>12976</v>
      </c>
      <c r="H3786" t="s">
        <v>13876</v>
      </c>
    </row>
    <row r="3787" spans="1:8" ht="60.75" customHeight="1" thickBot="1" x14ac:dyDescent="0.3">
      <c r="A3787" s="2" t="s">
        <v>14991</v>
      </c>
      <c r="B3787" s="2" t="str" cm="1">
        <f t="array" ref="B3787">URL(C3787)</f>
        <v>https://www.openrecords.pa.gov/RTKL/AOROInfo.cfm?id=5937</v>
      </c>
      <c r="C3787" s="2" t="s">
        <v>4122</v>
      </c>
      <c r="D3787" s="1" t="s">
        <v>122</v>
      </c>
      <c r="E3787" s="1" t="s">
        <v>4123</v>
      </c>
      <c r="F3787" s="3" t="s">
        <v>4124</v>
      </c>
      <c r="G3787" s="2" t="s">
        <v>4125</v>
      </c>
      <c r="H3787" t="s">
        <v>13876</v>
      </c>
    </row>
    <row r="3788" spans="1:8" ht="75.75" customHeight="1" thickBot="1" x14ac:dyDescent="0.3">
      <c r="A3788" s="2" t="s">
        <v>16237</v>
      </c>
      <c r="B3788" s="2" t="str" cm="1">
        <f t="array" ref="B3788">URL(C3788)</f>
        <v>https://www.openrecords.pa.gov/RTKL/AOROInfo.cfm?id=5960</v>
      </c>
      <c r="C3788" s="2" t="s">
        <v>8595</v>
      </c>
      <c r="D3788" s="1" t="s">
        <v>5</v>
      </c>
      <c r="E3788" s="1" t="s">
        <v>8596</v>
      </c>
      <c r="F3788" s="3" t="s">
        <v>8597</v>
      </c>
      <c r="G3788" s="2" t="s">
        <v>8598</v>
      </c>
      <c r="H3788" t="s">
        <v>13876</v>
      </c>
    </row>
    <row r="3789" spans="1:8" ht="45.75" customHeight="1" thickBot="1" x14ac:dyDescent="0.3">
      <c r="A3789" s="2" t="s">
        <v>17609</v>
      </c>
      <c r="B3789" s="2" t="str" cm="1">
        <f t="array" ref="B3789">URL(C3789)</f>
        <v>https://www.openrecords.pa.gov/RTKL/AOROInfo.cfm?id=5975</v>
      </c>
      <c r="C3789" s="2" t="s">
        <v>13483</v>
      </c>
      <c r="D3789" s="1" t="s">
        <v>432</v>
      </c>
      <c r="E3789" s="1" t="s">
        <v>13484</v>
      </c>
      <c r="F3789" s="3" t="s">
        <v>13481</v>
      </c>
      <c r="G3789" s="2" t="s">
        <v>13482</v>
      </c>
      <c r="H3789" t="s">
        <v>13876</v>
      </c>
    </row>
    <row r="3790" spans="1:8" ht="45.75" customHeight="1" thickBot="1" x14ac:dyDescent="0.3">
      <c r="A3790" s="2" t="s">
        <v>16242</v>
      </c>
      <c r="B3790" s="2" t="str" cm="1">
        <f t="array" ref="B3790">URL(C3790)</f>
        <v>https://www.openrecords.pa.gov/RTKL/AOROInfo.cfm?id=5976</v>
      </c>
      <c r="C3790" s="5" t="s">
        <v>8611</v>
      </c>
      <c r="D3790" s="4" t="s">
        <v>10</v>
      </c>
      <c r="E3790" s="4" t="s">
        <v>8616</v>
      </c>
      <c r="F3790" s="6" t="s">
        <v>8617</v>
      </c>
      <c r="G3790" s="5" t="s">
        <v>8618</v>
      </c>
      <c r="H3790" t="s">
        <v>13876</v>
      </c>
    </row>
    <row r="3791" spans="1:8" ht="60.75" customHeight="1" thickBot="1" x14ac:dyDescent="0.3">
      <c r="A3791" s="2" t="s">
        <v>16254</v>
      </c>
      <c r="B3791" s="2" t="str" cm="1">
        <f t="array" ref="B3791">URL(C3791)</f>
        <v>https://www.openrecords.pa.gov/RTKL/AOROInfo.cfm?id=5997</v>
      </c>
      <c r="C3791" s="5" t="s">
        <v>8660</v>
      </c>
      <c r="D3791" s="4" t="s">
        <v>423</v>
      </c>
      <c r="E3791" s="4" t="s">
        <v>8661</v>
      </c>
      <c r="F3791" s="6" t="s">
        <v>8662</v>
      </c>
      <c r="G3791" s="5" t="s">
        <v>8659</v>
      </c>
      <c r="H3791" t="s">
        <v>13876</v>
      </c>
    </row>
    <row r="3792" spans="1:8" ht="75.75" customHeight="1" thickBot="1" x14ac:dyDescent="0.3">
      <c r="A3792" s="2" t="s">
        <v>13930</v>
      </c>
      <c r="B3792" s="2" t="str" cm="1">
        <f t="array" ref="B3792">URL(C3792)</f>
        <v>https://www.openrecords.pa.gov/RTKL/AOROInfo.cfm?id=5998</v>
      </c>
      <c r="C3792" s="5" t="s">
        <v>217</v>
      </c>
      <c r="D3792" s="4" t="s">
        <v>199</v>
      </c>
      <c r="E3792" s="4" t="s">
        <v>218</v>
      </c>
      <c r="F3792" s="6" t="s">
        <v>219</v>
      </c>
      <c r="G3792" s="5" t="s">
        <v>220</v>
      </c>
      <c r="H3792" t="s">
        <v>13876</v>
      </c>
    </row>
    <row r="3793" spans="1:8" ht="60.75" customHeight="1" thickBot="1" x14ac:dyDescent="0.3">
      <c r="A3793" s="2" t="s">
        <v>16385</v>
      </c>
      <c r="B3793" s="2" t="str" cm="1">
        <f t="array" ref="B3793">URL(C3793)</f>
        <v>https://www.openrecords.pa.gov/RTKL/AOROInfo.cfm?id=6015</v>
      </c>
      <c r="C3793" s="2" t="s">
        <v>9141</v>
      </c>
      <c r="D3793" s="1" t="s">
        <v>5</v>
      </c>
      <c r="E3793" s="1" t="s">
        <v>9142</v>
      </c>
      <c r="F3793" s="3" t="s">
        <v>9143</v>
      </c>
      <c r="G3793" s="2" t="s">
        <v>9140</v>
      </c>
      <c r="H3793" t="s">
        <v>13876</v>
      </c>
    </row>
    <row r="3794" spans="1:8" ht="60.75" customHeight="1" thickBot="1" x14ac:dyDescent="0.3">
      <c r="A3794" s="2" t="s">
        <v>15882</v>
      </c>
      <c r="B3794" s="2" t="str" cm="1">
        <f t="array" ref="B3794">URL(C3794)</f>
        <v>https://www.openrecords.pa.gov/RTKL/AOROInfo.cfm?id=6016</v>
      </c>
      <c r="C3794" s="5" t="s">
        <v>7301</v>
      </c>
      <c r="D3794" s="4" t="s">
        <v>38</v>
      </c>
      <c r="E3794" s="4" t="s">
        <v>7302</v>
      </c>
      <c r="F3794" s="6" t="s">
        <v>7303</v>
      </c>
      <c r="G3794" s="5" t="s">
        <v>7304</v>
      </c>
      <c r="H3794" t="s">
        <v>13876</v>
      </c>
    </row>
    <row r="3795" spans="1:8" ht="60.75" customHeight="1" thickBot="1" x14ac:dyDescent="0.3">
      <c r="A3795" s="2" t="s">
        <v>15310</v>
      </c>
      <c r="B3795" s="2" t="str" cm="1">
        <f t="array" ref="B3795">URL(C3795)</f>
        <v>https://www.openrecords.pa.gov/RTKL/AOROInfo.cfm?id=6017</v>
      </c>
      <c r="C3795" s="5" t="s">
        <v>5260</v>
      </c>
      <c r="D3795" s="4" t="s">
        <v>903</v>
      </c>
      <c r="E3795" s="4" t="s">
        <v>5261</v>
      </c>
      <c r="F3795" s="6" t="s">
        <v>5262</v>
      </c>
      <c r="G3795" s="5" t="s">
        <v>5263</v>
      </c>
      <c r="H3795" t="s">
        <v>13876</v>
      </c>
    </row>
    <row r="3796" spans="1:8" ht="75.75" customHeight="1" thickBot="1" x14ac:dyDescent="0.3">
      <c r="A3796" s="2" t="s">
        <v>14913</v>
      </c>
      <c r="B3796" s="2" t="str" cm="1">
        <f t="array" ref="B3796">URL(C3796)</f>
        <v>https://www.openrecords.pa.gov/RTKL/AOROInfo.cfm?id=6018</v>
      </c>
      <c r="C3796" s="2" t="s">
        <v>3840</v>
      </c>
      <c r="D3796" s="1" t="s">
        <v>5</v>
      </c>
      <c r="E3796" s="1" t="s">
        <v>3841</v>
      </c>
      <c r="F3796" s="3" t="s">
        <v>3842</v>
      </c>
      <c r="G3796" s="2" t="s">
        <v>3843</v>
      </c>
      <c r="H3796" t="s">
        <v>13876</v>
      </c>
    </row>
    <row r="3797" spans="1:8" ht="45.75" customHeight="1" thickBot="1" x14ac:dyDescent="0.3">
      <c r="A3797" s="2" t="s">
        <v>16793</v>
      </c>
      <c r="B3797" s="2" t="str" cm="1">
        <f t="array" ref="B3797">URL(C3797)</f>
        <v>https://www.openrecords.pa.gov/RTKL/AOROInfo.cfm?id=6020</v>
      </c>
      <c r="C3797" s="2" t="s">
        <v>10577</v>
      </c>
      <c r="D3797" s="1" t="s">
        <v>539</v>
      </c>
      <c r="E3797" s="1" t="s">
        <v>10578</v>
      </c>
      <c r="F3797" s="3" t="s">
        <v>10579</v>
      </c>
      <c r="G3797" s="2" t="s">
        <v>10580</v>
      </c>
      <c r="H3797" t="s">
        <v>13876</v>
      </c>
    </row>
    <row r="3798" spans="1:8" ht="30.75" customHeight="1" thickBot="1" x14ac:dyDescent="0.3">
      <c r="A3798" s="2" t="s">
        <v>14399</v>
      </c>
      <c r="B3798" s="2" t="str" cm="1">
        <f t="array" ref="B3798">URL(C3798)</f>
        <v>https://www.openrecords.pa.gov/RTKL/AOROInfo.cfm?id=6021</v>
      </c>
      <c r="C3798" s="2" t="s">
        <v>1981</v>
      </c>
      <c r="D3798" s="1" t="s">
        <v>539</v>
      </c>
      <c r="E3798" s="1" t="s">
        <v>1982</v>
      </c>
      <c r="F3798" s="3" t="s">
        <v>1983</v>
      </c>
      <c r="G3798" s="2" t="s">
        <v>1984</v>
      </c>
      <c r="H3798" t="s">
        <v>13876</v>
      </c>
    </row>
    <row r="3799" spans="1:8" ht="30.75" customHeight="1" thickBot="1" x14ac:dyDescent="0.3">
      <c r="A3799" s="2" t="s">
        <v>16721</v>
      </c>
      <c r="B3799" s="2" t="str" cm="1">
        <f t="array" ref="B3799">URL(C3799)</f>
        <v>https://www.openrecords.pa.gov/RTKL/AOROInfo.cfm?id=6022</v>
      </c>
      <c r="C3799" s="2" t="s">
        <v>10321</v>
      </c>
      <c r="D3799" s="1" t="s">
        <v>38</v>
      </c>
      <c r="E3799" s="1" t="s">
        <v>10322</v>
      </c>
      <c r="F3799" s="3" t="s">
        <v>10323</v>
      </c>
      <c r="G3799" s="2" t="s">
        <v>10324</v>
      </c>
      <c r="H3799" t="s">
        <v>13876</v>
      </c>
    </row>
    <row r="3800" spans="1:8" ht="45.75" customHeight="1" thickBot="1" x14ac:dyDescent="0.3">
      <c r="A3800" s="2" t="s">
        <v>14385</v>
      </c>
      <c r="B3800" s="2" t="str" cm="1">
        <f t="array" ref="B3800">URL(C3800)</f>
        <v>https://www.openrecords.pa.gov/RTKL/AOROInfo.cfm?id=6023</v>
      </c>
      <c r="C3800" s="2" t="s">
        <v>1928</v>
      </c>
      <c r="D3800" s="1" t="s">
        <v>1773</v>
      </c>
      <c r="E3800" s="1"/>
      <c r="F3800" s="3" t="s">
        <v>1929</v>
      </c>
      <c r="G3800" s="2" t="s">
        <v>1930</v>
      </c>
      <c r="H3800" t="s">
        <v>13876</v>
      </c>
    </row>
    <row r="3801" spans="1:8" ht="75.75" customHeight="1" thickBot="1" x14ac:dyDescent="0.3">
      <c r="A3801" s="2" t="s">
        <v>15414</v>
      </c>
      <c r="B3801" s="2" t="str" cm="1">
        <f t="array" ref="B3801">URL(C3801)</f>
        <v>https://www.openrecords.pa.gov/RTKL/AOROInfo.cfm?id=6024</v>
      </c>
      <c r="C3801" s="5" t="s">
        <v>5634</v>
      </c>
      <c r="D3801" s="4" t="s">
        <v>903</v>
      </c>
      <c r="E3801" s="4" t="s">
        <v>5635</v>
      </c>
      <c r="F3801" s="6" t="s">
        <v>5632</v>
      </c>
      <c r="G3801" s="5" t="s">
        <v>5636</v>
      </c>
      <c r="H3801" t="s">
        <v>13876</v>
      </c>
    </row>
    <row r="3802" spans="1:8" ht="45.75" customHeight="1" thickBot="1" x14ac:dyDescent="0.3">
      <c r="A3802" s="2" t="s">
        <v>14400</v>
      </c>
      <c r="B3802" s="2" t="str" cm="1">
        <f t="array" ref="B3802">URL(C3802)</f>
        <v>https://www.openrecords.pa.gov/RTKL/AOROInfo.cfm?id=6035</v>
      </c>
      <c r="C3802" s="5" t="s">
        <v>1985</v>
      </c>
      <c r="D3802" s="4" t="s">
        <v>539</v>
      </c>
      <c r="E3802" s="4" t="s">
        <v>1982</v>
      </c>
      <c r="F3802" s="6" t="s">
        <v>1983</v>
      </c>
      <c r="G3802" s="5" t="s">
        <v>1984</v>
      </c>
      <c r="H3802" t="s">
        <v>13876</v>
      </c>
    </row>
    <row r="3803" spans="1:8" ht="45.75" customHeight="1" thickBot="1" x14ac:dyDescent="0.3">
      <c r="A3803" s="2" t="s">
        <v>14401</v>
      </c>
      <c r="B3803" s="2" t="str" cm="1">
        <f t="array" ref="B3803">URL(C3803)</f>
        <v>https://www.openrecords.pa.gov/RTKL/AOROInfo.cfm?id=6036</v>
      </c>
      <c r="C3803" s="2" t="s">
        <v>1986</v>
      </c>
      <c r="D3803" s="1" t="s">
        <v>539</v>
      </c>
      <c r="E3803" s="1" t="s">
        <v>1982</v>
      </c>
      <c r="F3803" s="3" t="s">
        <v>1983</v>
      </c>
      <c r="G3803" s="2" t="s">
        <v>1984</v>
      </c>
      <c r="H3803" t="s">
        <v>1984</v>
      </c>
    </row>
    <row r="3804" spans="1:8" ht="60.75" customHeight="1" thickBot="1" x14ac:dyDescent="0.3">
      <c r="A3804" s="2" t="s">
        <v>14402</v>
      </c>
      <c r="B3804" s="2" t="str" cm="1">
        <f t="array" ref="B3804">URL(C3804)</f>
        <v>https://www.openrecords.pa.gov/RTKL/AOROInfo.cfm?id=6037</v>
      </c>
      <c r="C3804" s="5" t="s">
        <v>1987</v>
      </c>
      <c r="D3804" s="4" t="s">
        <v>539</v>
      </c>
      <c r="E3804" s="4" t="s">
        <v>1982</v>
      </c>
      <c r="F3804" s="6" t="s">
        <v>1983</v>
      </c>
      <c r="G3804" s="5" t="s">
        <v>1984</v>
      </c>
      <c r="H3804" t="s">
        <v>1984</v>
      </c>
    </row>
    <row r="3805" spans="1:8" ht="75.75" customHeight="1" thickBot="1" x14ac:dyDescent="0.3">
      <c r="A3805" s="2" t="s">
        <v>14404</v>
      </c>
      <c r="B3805" s="2" t="str" cm="1">
        <f t="array" ref="B3805">URL(C3805)</f>
        <v>https://www.openrecords.pa.gov/RTKL/AOROInfo.cfm?id=6038</v>
      </c>
      <c r="C3805" s="5" t="s">
        <v>1989</v>
      </c>
      <c r="D3805" s="4" t="s">
        <v>539</v>
      </c>
      <c r="E3805" s="4" t="s">
        <v>1982</v>
      </c>
      <c r="F3805" s="6" t="s">
        <v>1983</v>
      </c>
      <c r="G3805" s="5" t="s">
        <v>1984</v>
      </c>
      <c r="H3805" t="s">
        <v>1984</v>
      </c>
    </row>
    <row r="3806" spans="1:8" ht="60.75" customHeight="1" thickBot="1" x14ac:dyDescent="0.3">
      <c r="A3806" s="2" t="s">
        <v>14405</v>
      </c>
      <c r="B3806" s="2" t="str" cm="1">
        <f t="array" ref="B3806">URL(C3806)</f>
        <v>https://www.openrecords.pa.gov/RTKL/AOROInfo.cfm?id=6039</v>
      </c>
      <c r="C3806" s="2" t="s">
        <v>1990</v>
      </c>
      <c r="D3806" s="1" t="s">
        <v>539</v>
      </c>
      <c r="E3806" s="1" t="s">
        <v>1982</v>
      </c>
      <c r="F3806" s="3" t="s">
        <v>1983</v>
      </c>
      <c r="G3806" s="2" t="s">
        <v>1984</v>
      </c>
      <c r="H3806" t="s">
        <v>1984</v>
      </c>
    </row>
    <row r="3807" spans="1:8" ht="45.75" customHeight="1" thickBot="1" x14ac:dyDescent="0.3">
      <c r="A3807" s="2" t="s">
        <v>14406</v>
      </c>
      <c r="B3807" s="2" t="str" cm="1">
        <f t="array" ref="B3807">URL(C3807)</f>
        <v>https://www.openrecords.pa.gov/RTKL/AOROInfo.cfm?id=6040</v>
      </c>
      <c r="C3807" s="5" t="s">
        <v>1991</v>
      </c>
      <c r="D3807" s="4" t="s">
        <v>539</v>
      </c>
      <c r="E3807" s="4" t="s">
        <v>1982</v>
      </c>
      <c r="F3807" s="6" t="s">
        <v>1983</v>
      </c>
      <c r="G3807" s="5" t="s">
        <v>1984</v>
      </c>
      <c r="H3807" t="s">
        <v>1984</v>
      </c>
    </row>
    <row r="3808" spans="1:8" ht="75.75" customHeight="1" thickBot="1" x14ac:dyDescent="0.3">
      <c r="A3808" s="2" t="s">
        <v>14407</v>
      </c>
      <c r="B3808" s="2" t="str" cm="1">
        <f t="array" ref="B3808">URL(C3808)</f>
        <v>https://www.openrecords.pa.gov/RTKL/AOROInfo.cfm?id=6041</v>
      </c>
      <c r="C3808" s="2" t="s">
        <v>1992</v>
      </c>
      <c r="D3808" s="1" t="s">
        <v>539</v>
      </c>
      <c r="E3808" s="1" t="s">
        <v>1982</v>
      </c>
      <c r="F3808" s="3" t="s">
        <v>1983</v>
      </c>
      <c r="G3808" s="2" t="s">
        <v>1984</v>
      </c>
      <c r="H3808" t="s">
        <v>1984</v>
      </c>
    </row>
    <row r="3809" spans="1:8" ht="45.75" customHeight="1" thickBot="1" x14ac:dyDescent="0.3">
      <c r="A3809" s="2" t="s">
        <v>14403</v>
      </c>
      <c r="B3809" s="2" t="str" cm="1">
        <f t="array" ref="B3809">URL(C3809)</f>
        <v>https://www.openrecords.pa.gov/RTKL/AOROInfo.cfm?id=6042</v>
      </c>
      <c r="C3809" s="2" t="s">
        <v>1988</v>
      </c>
      <c r="D3809" s="1" t="s">
        <v>539</v>
      </c>
      <c r="E3809" s="1" t="s">
        <v>1982</v>
      </c>
      <c r="F3809" s="3" t="s">
        <v>1983</v>
      </c>
      <c r="G3809" s="2" t="s">
        <v>1984</v>
      </c>
      <c r="H3809" t="s">
        <v>1984</v>
      </c>
    </row>
    <row r="3810" spans="1:8" ht="30.75" customHeight="1" thickBot="1" x14ac:dyDescent="0.3">
      <c r="A3810" s="2" t="s">
        <v>16533</v>
      </c>
      <c r="B3810" s="2" t="str" cm="1">
        <f t="array" ref="B3810">URL(C3810)</f>
        <v>https://www.openrecords.pa.gov/RTKL/AOROInfo.cfm?id=6043</v>
      </c>
      <c r="C3810" s="2" t="s">
        <v>9644</v>
      </c>
      <c r="D3810" s="1" t="s">
        <v>10</v>
      </c>
      <c r="E3810" s="1" t="s">
        <v>9645</v>
      </c>
      <c r="F3810" s="3" t="s">
        <v>9646</v>
      </c>
      <c r="G3810" s="2" t="s">
        <v>9647</v>
      </c>
      <c r="H3810" t="s">
        <v>13876</v>
      </c>
    </row>
    <row r="3811" spans="1:8" ht="60.75" customHeight="1" thickBot="1" x14ac:dyDescent="0.3">
      <c r="A3811" s="2" t="s">
        <v>15748</v>
      </c>
      <c r="B3811" s="2" t="str" cm="1">
        <f t="array" ref="B3811">URL(C3811)</f>
        <v>https://www.openrecords.pa.gov/RTKL/AOROInfo.cfm?id=6078</v>
      </c>
      <c r="C3811" s="5" t="s">
        <v>6809</v>
      </c>
      <c r="D3811" s="4" t="s">
        <v>65</v>
      </c>
      <c r="E3811" s="4" t="s">
        <v>6810</v>
      </c>
      <c r="F3811" s="6" t="s">
        <v>6811</v>
      </c>
      <c r="G3811" s="5" t="s">
        <v>6812</v>
      </c>
      <c r="H3811" t="s">
        <v>13876</v>
      </c>
    </row>
    <row r="3812" spans="1:8" ht="45.75" customHeight="1" thickBot="1" x14ac:dyDescent="0.3">
      <c r="A3812" s="2" t="s">
        <v>14506</v>
      </c>
      <c r="B3812" s="2" t="str" cm="1">
        <f t="array" ref="B3812">URL(C3812)</f>
        <v>https://www.openrecords.pa.gov/RTKL/AOROInfo.cfm?id=6096</v>
      </c>
      <c r="C3812" s="5" t="s">
        <v>2349</v>
      </c>
      <c r="D3812" s="4" t="s">
        <v>20</v>
      </c>
      <c r="E3812" s="4" t="s">
        <v>2350</v>
      </c>
      <c r="F3812" s="6" t="s">
        <v>2351</v>
      </c>
      <c r="G3812" s="5" t="s">
        <v>2352</v>
      </c>
      <c r="H3812" t="s">
        <v>2222</v>
      </c>
    </row>
    <row r="3813" spans="1:8" ht="30.75" customHeight="1" thickBot="1" x14ac:dyDescent="0.3">
      <c r="A3813" s="2" t="s">
        <v>14754</v>
      </c>
      <c r="B3813" s="2" t="str" cm="1">
        <f t="array" ref="B3813">URL(C3813)</f>
        <v>https://www.openrecords.pa.gov/RTKL/AOROInfo.cfm?id=6097</v>
      </c>
      <c r="C3813" s="5" t="s">
        <v>3255</v>
      </c>
      <c r="D3813" s="4" t="s">
        <v>134</v>
      </c>
      <c r="E3813" s="4" t="s">
        <v>3256</v>
      </c>
      <c r="F3813" s="6" t="s">
        <v>3257</v>
      </c>
      <c r="G3813" s="5" t="s">
        <v>3258</v>
      </c>
      <c r="H3813" t="s">
        <v>13876</v>
      </c>
    </row>
    <row r="3814" spans="1:8" ht="45.75" customHeight="1" thickBot="1" x14ac:dyDescent="0.3">
      <c r="A3814" s="2" t="s">
        <v>17372</v>
      </c>
      <c r="B3814" s="2" t="str" cm="1">
        <f t="array" ref="B3814">URL(C3814)</f>
        <v>https://www.openrecords.pa.gov/RTKL/AOROInfo.cfm?id=6098</v>
      </c>
      <c r="C3814" s="5" t="s">
        <v>12659</v>
      </c>
      <c r="D3814" s="4" t="s">
        <v>731</v>
      </c>
      <c r="E3814" s="4" t="s">
        <v>12660</v>
      </c>
      <c r="F3814" s="6" t="s">
        <v>12661</v>
      </c>
      <c r="G3814" s="5" t="s">
        <v>12662</v>
      </c>
      <c r="H3814" t="s">
        <v>13876</v>
      </c>
    </row>
    <row r="3815" spans="1:8" ht="45.75" customHeight="1" thickBot="1" x14ac:dyDescent="0.3">
      <c r="A3815" s="2" t="s">
        <v>14636</v>
      </c>
      <c r="B3815" s="2" t="str" cm="1">
        <f t="array" ref="B3815">URL(C3815)</f>
        <v>https://www.openrecords.pa.gov/RTKL/AOROInfo.cfm?id=6099</v>
      </c>
      <c r="C3815" s="5" t="s">
        <v>2827</v>
      </c>
      <c r="D3815" s="4" t="s">
        <v>61</v>
      </c>
      <c r="E3815" s="4" t="s">
        <v>2828</v>
      </c>
      <c r="F3815" s="6" t="s">
        <v>2825</v>
      </c>
      <c r="G3815" s="5" t="s">
        <v>2829</v>
      </c>
      <c r="H3815" t="s">
        <v>13876</v>
      </c>
    </row>
    <row r="3816" spans="1:8" ht="45.75" customHeight="1" thickBot="1" x14ac:dyDescent="0.3">
      <c r="A3816" s="2" t="s">
        <v>15821</v>
      </c>
      <c r="B3816" s="2" t="str" cm="1">
        <f t="array" ref="B3816">URL(C3816)</f>
        <v>https://www.openrecords.pa.gov/RTKL/AOROInfo.cfm?id=6100</v>
      </c>
      <c r="C3816" s="2" t="s">
        <v>7083</v>
      </c>
      <c r="D3816" s="1" t="s">
        <v>316</v>
      </c>
      <c r="E3816" s="1" t="s">
        <v>7084</v>
      </c>
      <c r="F3816" s="3" t="s">
        <v>7085</v>
      </c>
      <c r="G3816" s="2" t="s">
        <v>7086</v>
      </c>
      <c r="H3816" t="s">
        <v>13876</v>
      </c>
    </row>
    <row r="3817" spans="1:8" ht="60.75" customHeight="1" thickBot="1" x14ac:dyDescent="0.3">
      <c r="A3817" s="2" t="s">
        <v>15422</v>
      </c>
      <c r="B3817" s="2" t="str" cm="1">
        <f t="array" ref="B3817">URL(C3817)</f>
        <v>https://www.openrecords.pa.gov/RTKL/AOROInfo.cfm?id=6116</v>
      </c>
      <c r="C3817" s="5" t="s">
        <v>5664</v>
      </c>
      <c r="D3817" s="4" t="s">
        <v>147</v>
      </c>
      <c r="E3817" s="4" t="s">
        <v>5665</v>
      </c>
      <c r="F3817" s="6" t="s">
        <v>5666</v>
      </c>
      <c r="G3817" s="5" t="s">
        <v>5667</v>
      </c>
      <c r="H3817" t="s">
        <v>13876</v>
      </c>
    </row>
    <row r="3818" spans="1:8" ht="75.75" customHeight="1" thickBot="1" x14ac:dyDescent="0.3">
      <c r="A3818" s="2" t="s">
        <v>14146</v>
      </c>
      <c r="B3818" s="2" t="str" cm="1">
        <f t="array" ref="B3818">URL(C3818)</f>
        <v>https://www.openrecords.pa.gov/RTKL/AOROInfo.cfm?id=6117</v>
      </c>
      <c r="C3818" s="5" t="s">
        <v>1052</v>
      </c>
      <c r="D3818" s="4" t="s">
        <v>199</v>
      </c>
      <c r="E3818" s="4" t="s">
        <v>1053</v>
      </c>
      <c r="F3818" s="6" t="s">
        <v>1054</v>
      </c>
      <c r="G3818" s="5" t="s">
        <v>1055</v>
      </c>
      <c r="H3818" t="s">
        <v>13876</v>
      </c>
    </row>
    <row r="3819" spans="1:8" ht="45.75" customHeight="1" thickBot="1" x14ac:dyDescent="0.3">
      <c r="A3819" s="2" t="s">
        <v>14145</v>
      </c>
      <c r="B3819" s="2" t="str" cm="1">
        <f t="array" ref="B3819">URL(C3819)</f>
        <v>https://www.openrecords.pa.gov/RTKL/AOROInfo.cfm?id=6122</v>
      </c>
      <c r="C3819" s="2" t="s">
        <v>1048</v>
      </c>
      <c r="D3819" s="1" t="s">
        <v>199</v>
      </c>
      <c r="E3819" s="1" t="s">
        <v>1049</v>
      </c>
      <c r="F3819" s="3" t="s">
        <v>1050</v>
      </c>
      <c r="G3819" s="2" t="s">
        <v>1051</v>
      </c>
      <c r="H3819" t="s">
        <v>13876</v>
      </c>
    </row>
    <row r="3820" spans="1:8" ht="45.75" customHeight="1" thickBot="1" x14ac:dyDescent="0.3">
      <c r="A3820" s="2" t="s">
        <v>14252</v>
      </c>
      <c r="B3820" s="2" t="str" cm="1">
        <f t="array" ref="B3820">URL(C3820)</f>
        <v>https://www.openrecords.pa.gov/RTKL/AOROInfo.cfm?id=6123</v>
      </c>
      <c r="C3820" s="5" t="s">
        <v>1448</v>
      </c>
      <c r="D3820" s="4" t="s">
        <v>731</v>
      </c>
      <c r="E3820" s="4" t="s">
        <v>1449</v>
      </c>
      <c r="F3820" s="6" t="s">
        <v>1450</v>
      </c>
      <c r="G3820" s="5" t="s">
        <v>1451</v>
      </c>
      <c r="H3820" t="s">
        <v>13876</v>
      </c>
    </row>
    <row r="3821" spans="1:8" ht="60.75" customHeight="1" thickBot="1" x14ac:dyDescent="0.3">
      <c r="A3821" s="2" t="s">
        <v>14255</v>
      </c>
      <c r="B3821" s="2" t="str" cm="1">
        <f t="array" ref="B3821">URL(C3821)</f>
        <v>https://www.openrecords.pa.gov/RTKL/AOROInfo.cfm?id=6124</v>
      </c>
      <c r="C3821" s="2" t="s">
        <v>1460</v>
      </c>
      <c r="D3821" s="1" t="s">
        <v>731</v>
      </c>
      <c r="E3821" s="1" t="s">
        <v>1461</v>
      </c>
      <c r="F3821" s="3" t="s">
        <v>1462</v>
      </c>
      <c r="G3821" s="2" t="s">
        <v>1463</v>
      </c>
      <c r="H3821" t="s">
        <v>13876</v>
      </c>
    </row>
    <row r="3822" spans="1:8" ht="75.75" customHeight="1" thickBot="1" x14ac:dyDescent="0.3">
      <c r="A3822" s="2" t="s">
        <v>14248</v>
      </c>
      <c r="B3822" s="2" t="str" cm="1">
        <f t="array" ref="B3822">URL(C3822)</f>
        <v>https://www.openrecords.pa.gov/RTKL/AOROInfo.cfm?id=6125</v>
      </c>
      <c r="C3822" s="5" t="s">
        <v>1431</v>
      </c>
      <c r="D3822" s="4" t="s">
        <v>731</v>
      </c>
      <c r="E3822" s="4" t="s">
        <v>1432</v>
      </c>
      <c r="F3822" s="6" t="s">
        <v>1433</v>
      </c>
      <c r="G3822" s="5" t="s">
        <v>1434</v>
      </c>
      <c r="H3822" t="s">
        <v>13876</v>
      </c>
    </row>
    <row r="3823" spans="1:8" ht="60.75" customHeight="1" thickBot="1" x14ac:dyDescent="0.3">
      <c r="A3823" s="2" t="s">
        <v>15929</v>
      </c>
      <c r="B3823" s="2" t="str" cm="1">
        <f t="array" ref="B3823">URL(C3823)</f>
        <v>https://www.openrecords.pa.gov/RTKL/AOROInfo.cfm?id=6126</v>
      </c>
      <c r="C3823" s="2" t="s">
        <v>7472</v>
      </c>
      <c r="D3823" s="1" t="s">
        <v>134</v>
      </c>
      <c r="E3823" s="1" t="s">
        <v>7473</v>
      </c>
      <c r="F3823" s="3" t="s">
        <v>7470</v>
      </c>
      <c r="G3823" s="2" t="s">
        <v>7474</v>
      </c>
      <c r="H3823" t="s">
        <v>13876</v>
      </c>
    </row>
    <row r="3824" spans="1:8" ht="60.75" customHeight="1" thickBot="1" x14ac:dyDescent="0.3">
      <c r="A3824" s="2" t="s">
        <v>14862</v>
      </c>
      <c r="B3824" s="2" t="str" cm="1">
        <f t="array" ref="B3824">URL(C3824)</f>
        <v>https://www.openrecords.pa.gov/RTKL/AOROInfo.cfm?id=6136</v>
      </c>
      <c r="C3824" s="5" t="s">
        <v>3643</v>
      </c>
      <c r="D3824" s="4" t="s">
        <v>142</v>
      </c>
      <c r="E3824" s="4" t="s">
        <v>3644</v>
      </c>
      <c r="F3824" s="6" t="s">
        <v>3645</v>
      </c>
      <c r="G3824" s="5" t="s">
        <v>3646</v>
      </c>
      <c r="H3824" t="s">
        <v>13876</v>
      </c>
    </row>
    <row r="3825" spans="1:8" ht="45.75" customHeight="1" thickBot="1" x14ac:dyDescent="0.3">
      <c r="A3825" s="2" t="s">
        <v>16696</v>
      </c>
      <c r="B3825" s="2" t="str" cm="1">
        <f t="array" ref="B3825">URL(C3825)</f>
        <v>https://www.openrecords.pa.gov/RTKL/AOROInfo.cfm?id=6137</v>
      </c>
      <c r="C3825" s="5" t="s">
        <v>10230</v>
      </c>
      <c r="D3825" s="4" t="s">
        <v>316</v>
      </c>
      <c r="E3825" s="4" t="s">
        <v>10231</v>
      </c>
      <c r="F3825" s="6" t="s">
        <v>10232</v>
      </c>
      <c r="G3825" s="5" t="s">
        <v>10233</v>
      </c>
      <c r="H3825" t="s">
        <v>13876</v>
      </c>
    </row>
    <row r="3826" spans="1:8" ht="45.75" customHeight="1" thickBot="1" x14ac:dyDescent="0.3">
      <c r="A3826" s="2" t="s">
        <v>14249</v>
      </c>
      <c r="B3826" s="2" t="str" cm="1">
        <f t="array" ref="B3826">URL(C3826)</f>
        <v>https://www.openrecords.pa.gov/RTKL/AOROInfo.cfm?id=6139</v>
      </c>
      <c r="C3826" s="2" t="s">
        <v>1435</v>
      </c>
      <c r="D3826" s="1" t="s">
        <v>731</v>
      </c>
      <c r="E3826" s="1" t="s">
        <v>1436</v>
      </c>
      <c r="F3826" s="3" t="s">
        <v>1437</v>
      </c>
      <c r="G3826" s="2" t="s">
        <v>1438</v>
      </c>
      <c r="H3826" t="s">
        <v>13876</v>
      </c>
    </row>
    <row r="3827" spans="1:8" ht="75.75" customHeight="1" thickBot="1" x14ac:dyDescent="0.3">
      <c r="A3827" s="2" t="s">
        <v>14253</v>
      </c>
      <c r="B3827" s="2" t="str" cm="1">
        <f t="array" ref="B3827">URL(C3827)</f>
        <v>https://www.openrecords.pa.gov/RTKL/AOROInfo.cfm?id=6156</v>
      </c>
      <c r="C3827" s="2" t="s">
        <v>1452</v>
      </c>
      <c r="D3827" s="1" t="s">
        <v>731</v>
      </c>
      <c r="E3827" s="1" t="s">
        <v>1453</v>
      </c>
      <c r="F3827" s="3" t="s">
        <v>1454</v>
      </c>
      <c r="G3827" s="2" t="s">
        <v>1455</v>
      </c>
      <c r="H3827" t="s">
        <v>13876</v>
      </c>
    </row>
    <row r="3828" spans="1:8" ht="45.75" customHeight="1" thickBot="1" x14ac:dyDescent="0.3">
      <c r="A3828" s="2" t="s">
        <v>15768</v>
      </c>
      <c r="B3828" s="2" t="str" cm="1">
        <f t="array" ref="B3828">URL(C3828)</f>
        <v>https://www.openrecords.pa.gov/RTKL/AOROInfo.cfm?id=6157</v>
      </c>
      <c r="C3828" s="5" t="s">
        <v>6873</v>
      </c>
      <c r="D3828" s="4" t="s">
        <v>731</v>
      </c>
      <c r="E3828" s="4" t="s">
        <v>6874</v>
      </c>
      <c r="F3828" s="6" t="s">
        <v>6875</v>
      </c>
      <c r="G3828" s="5" t="s">
        <v>6876</v>
      </c>
      <c r="H3828" t="s">
        <v>13876</v>
      </c>
    </row>
    <row r="3829" spans="1:8" ht="60.75" customHeight="1" thickBot="1" x14ac:dyDescent="0.3">
      <c r="A3829" s="2" t="s">
        <v>15863</v>
      </c>
      <c r="B3829" s="2" t="str" cm="1">
        <f t="array" ref="B3829">URL(C3829)</f>
        <v>https://www.openrecords.pa.gov/RTKL/AOROInfo.cfm?id=6176</v>
      </c>
      <c r="C3829" s="2" t="s">
        <v>7236</v>
      </c>
      <c r="D3829" s="1" t="s">
        <v>81</v>
      </c>
      <c r="E3829" s="1" t="s">
        <v>7237</v>
      </c>
      <c r="F3829" s="3" t="s">
        <v>7238</v>
      </c>
      <c r="G3829" s="2" t="s">
        <v>7239</v>
      </c>
      <c r="H3829" t="s">
        <v>13876</v>
      </c>
    </row>
    <row r="3830" spans="1:8" ht="60.75" customHeight="1" thickBot="1" x14ac:dyDescent="0.3">
      <c r="A3830" s="2" t="s">
        <v>16056</v>
      </c>
      <c r="B3830" s="2" t="str" cm="1">
        <f t="array" ref="B3830">URL(C3830)</f>
        <v>https://www.openrecords.pa.gov/RTKL/AOROInfo.cfm?id=6179</v>
      </c>
      <c r="C3830" s="5" t="s">
        <v>7933</v>
      </c>
      <c r="D3830" s="4"/>
      <c r="E3830" s="4" t="s">
        <v>7934</v>
      </c>
      <c r="F3830" s="6" t="s">
        <v>7935</v>
      </c>
      <c r="G3830" s="5" t="s">
        <v>7936</v>
      </c>
      <c r="H3830" t="s">
        <v>13876</v>
      </c>
    </row>
    <row r="3831" spans="1:8" ht="45.75" customHeight="1" thickBot="1" x14ac:dyDescent="0.3">
      <c r="A3831" s="2" t="s">
        <v>15785</v>
      </c>
      <c r="B3831" s="2" t="str" cm="1">
        <f t="array" ref="B3831">URL(C3831)</f>
        <v>https://www.openrecords.pa.gov/RTKL/AOROInfo.cfm?id=6180</v>
      </c>
      <c r="C3831" s="2" t="s">
        <v>6940</v>
      </c>
      <c r="D3831" s="1" t="s">
        <v>38</v>
      </c>
      <c r="E3831" s="1" t="s">
        <v>6941</v>
      </c>
      <c r="F3831" s="3" t="s">
        <v>6942</v>
      </c>
      <c r="G3831" s="2" t="s">
        <v>6943</v>
      </c>
      <c r="H3831" t="s">
        <v>13876</v>
      </c>
    </row>
    <row r="3832" spans="1:8" ht="30.75" customHeight="1" thickBot="1" x14ac:dyDescent="0.3">
      <c r="A3832" s="2" t="s">
        <v>15664</v>
      </c>
      <c r="B3832" s="2" t="str" cm="1">
        <f t="array" ref="B3832">URL(C3832)</f>
        <v>https://www.openrecords.pa.gov/RTKL/AOROInfo.cfm?id=6181</v>
      </c>
      <c r="C3832" s="5" t="s">
        <v>6518</v>
      </c>
      <c r="D3832" s="4" t="s">
        <v>10</v>
      </c>
      <c r="E3832" s="4" t="s">
        <v>6519</v>
      </c>
      <c r="F3832" s="6" t="s">
        <v>6520</v>
      </c>
      <c r="G3832" s="5" t="s">
        <v>6521</v>
      </c>
      <c r="H3832" t="s">
        <v>13876</v>
      </c>
    </row>
    <row r="3833" spans="1:8" ht="45.75" customHeight="1" thickBot="1" x14ac:dyDescent="0.3">
      <c r="A3833" s="2" t="s">
        <v>16127</v>
      </c>
      <c r="B3833" s="2" t="str" cm="1">
        <f t="array" ref="B3833">URL(C3833)</f>
        <v>https://www.openrecords.pa.gov/RTKL/AOROInfo.cfm?id=6184</v>
      </c>
      <c r="C3833" s="2" t="s">
        <v>8189</v>
      </c>
      <c r="D3833" s="1" t="s">
        <v>10</v>
      </c>
      <c r="E3833" s="1"/>
      <c r="F3833" s="3" t="s">
        <v>8190</v>
      </c>
      <c r="G3833" s="2" t="s">
        <v>8191</v>
      </c>
      <c r="H3833" t="s">
        <v>13876</v>
      </c>
    </row>
    <row r="3834" spans="1:8" ht="45.75" customHeight="1" thickBot="1" x14ac:dyDescent="0.3">
      <c r="A3834" s="2" t="s">
        <v>16393</v>
      </c>
      <c r="B3834" s="2" t="str" cm="1">
        <f t="array" ref="B3834">URL(C3834)</f>
        <v>https://www.openrecords.pa.gov/RTKL/AOROInfo.cfm?id=6197</v>
      </c>
      <c r="C3834" s="2" t="s">
        <v>9170</v>
      </c>
      <c r="D3834" s="1" t="s">
        <v>234</v>
      </c>
      <c r="E3834" s="1" t="s">
        <v>9171</v>
      </c>
      <c r="F3834" s="3" t="s">
        <v>9172</v>
      </c>
      <c r="G3834" s="2" t="s">
        <v>9173</v>
      </c>
      <c r="H3834" t="s">
        <v>13876</v>
      </c>
    </row>
    <row r="3835" spans="1:8" ht="45.75" customHeight="1" thickBot="1" x14ac:dyDescent="0.3">
      <c r="A3835" s="2" t="s">
        <v>14510</v>
      </c>
      <c r="B3835" s="2" t="str" cm="1">
        <f t="array" ref="B3835">URL(C3835)</f>
        <v>https://www.openrecords.pa.gov/RTKL/AOROInfo.cfm?id=6216</v>
      </c>
      <c r="C3835" s="5" t="s">
        <v>2365</v>
      </c>
      <c r="D3835" s="4" t="s">
        <v>20</v>
      </c>
      <c r="E3835" s="4" t="s">
        <v>2366</v>
      </c>
      <c r="F3835" s="6" t="s">
        <v>2265</v>
      </c>
      <c r="G3835" s="5" t="s">
        <v>2367</v>
      </c>
      <c r="H3835" t="s">
        <v>2222</v>
      </c>
    </row>
    <row r="3836" spans="1:8" ht="60.75" customHeight="1" thickBot="1" x14ac:dyDescent="0.3">
      <c r="A3836" s="2" t="s">
        <v>14492</v>
      </c>
      <c r="B3836" s="2" t="str" cm="1">
        <f t="array" ref="B3836">URL(C3836)</f>
        <v>https://www.openrecords.pa.gov/RTKL/AOROInfo.cfm?id=6217</v>
      </c>
      <c r="C3836" s="5" t="s">
        <v>2305</v>
      </c>
      <c r="D3836" s="4" t="s">
        <v>20</v>
      </c>
      <c r="E3836" s="4" t="s">
        <v>2264</v>
      </c>
      <c r="F3836" s="6" t="s">
        <v>2265</v>
      </c>
      <c r="G3836" s="5" t="s">
        <v>2266</v>
      </c>
      <c r="H3836" t="s">
        <v>2222</v>
      </c>
    </row>
    <row r="3837" spans="1:8" ht="45.75" customHeight="1" thickBot="1" x14ac:dyDescent="0.3">
      <c r="A3837" s="2" t="s">
        <v>14478</v>
      </c>
      <c r="B3837" s="2" t="str" cm="1">
        <f t="array" ref="B3837">URL(C3837)</f>
        <v>https://www.openrecords.pa.gov/RTKL/AOROInfo.cfm?id=6218</v>
      </c>
      <c r="C3837" s="5" t="s">
        <v>2255</v>
      </c>
      <c r="D3837" s="4" t="s">
        <v>20</v>
      </c>
      <c r="E3837" s="4" t="s">
        <v>2256</v>
      </c>
      <c r="F3837" s="6" t="s">
        <v>2257</v>
      </c>
      <c r="G3837" s="5" t="s">
        <v>2258</v>
      </c>
      <c r="H3837" t="s">
        <v>2222</v>
      </c>
    </row>
    <row r="3838" spans="1:8" ht="60.75" thickBot="1" x14ac:dyDescent="0.3">
      <c r="A3838" s="2" t="s">
        <v>14505</v>
      </c>
      <c r="B3838" s="2" t="str" cm="1">
        <f t="array" ref="B3838">URL(C3838)</f>
        <v>https://www.openrecords.pa.gov/RTKL/AOROInfo.cfm?id=6219</v>
      </c>
      <c r="C3838" s="10" t="s">
        <v>2347</v>
      </c>
      <c r="D3838" s="16" t="s">
        <v>20</v>
      </c>
      <c r="E3838" s="16" t="s">
        <v>2348</v>
      </c>
      <c r="F3838" s="17"/>
      <c r="G3838" s="12" t="s">
        <v>2321</v>
      </c>
      <c r="H3838" t="s">
        <v>2222</v>
      </c>
    </row>
    <row r="3839" spans="1:8" ht="45.75" customHeight="1" thickBot="1" x14ac:dyDescent="0.3">
      <c r="A3839" s="2" t="s">
        <v>16815</v>
      </c>
      <c r="B3839" s="2" t="str" cm="1">
        <f t="array" ref="B3839">URL(C3839)</f>
        <v>https://www.openrecords.pa.gov/RTKL/AOROInfo.cfm?id=6220</v>
      </c>
      <c r="C3839" s="2" t="s">
        <v>10651</v>
      </c>
      <c r="D3839" s="1" t="s">
        <v>35</v>
      </c>
      <c r="E3839" s="1" t="s">
        <v>10652</v>
      </c>
      <c r="F3839" s="3" t="s">
        <v>10653</v>
      </c>
      <c r="G3839" s="2" t="s">
        <v>10654</v>
      </c>
      <c r="H3839" t="s">
        <v>13876</v>
      </c>
    </row>
    <row r="3840" spans="1:8" ht="60.75" customHeight="1" thickBot="1" x14ac:dyDescent="0.3">
      <c r="A3840" s="2" t="s">
        <v>15482</v>
      </c>
      <c r="B3840" s="2" t="str" cm="1">
        <f t="array" ref="B3840">URL(C3840)</f>
        <v>https://www.openrecords.pa.gov/RTKL/AOROInfo.cfm?id=6236</v>
      </c>
      <c r="C3840" s="5" t="s">
        <v>5868</v>
      </c>
      <c r="D3840" s="4" t="s">
        <v>78</v>
      </c>
      <c r="E3840" s="4" t="s">
        <v>5869</v>
      </c>
      <c r="F3840" s="6" t="s">
        <v>5870</v>
      </c>
      <c r="G3840" s="5" t="s">
        <v>5871</v>
      </c>
      <c r="H3840" t="s">
        <v>13876</v>
      </c>
    </row>
    <row r="3841" spans="1:8" ht="30.75" customHeight="1" x14ac:dyDescent="0.25">
      <c r="A3841" s="2" t="s">
        <v>16814</v>
      </c>
      <c r="B3841" s="2" t="str" cm="1">
        <f t="array" ref="B3841">URL(C3841)</f>
        <v>https://www.openrecords.pa.gov/RTKL/AOROInfo.cfm?id=6239</v>
      </c>
      <c r="C3841" s="5" t="s">
        <v>10647</v>
      </c>
      <c r="D3841" s="4" t="s">
        <v>35</v>
      </c>
      <c r="E3841" s="4" t="s">
        <v>10648</v>
      </c>
      <c r="F3841" s="6" t="s">
        <v>10649</v>
      </c>
      <c r="G3841" s="5" t="s">
        <v>10650</v>
      </c>
      <c r="H3841" t="s">
        <v>13876</v>
      </c>
    </row>
    <row r="3842" spans="1:8" ht="60.75" customHeight="1" thickBot="1" x14ac:dyDescent="0.3"/>
    <row r="3843" spans="1:8" ht="45.75" customHeight="1" thickBot="1" x14ac:dyDescent="0.3">
      <c r="A3843" s="2"/>
      <c r="B3843" s="2"/>
      <c r="C3843" s="5"/>
      <c r="D3843" s="4"/>
      <c r="E3843" s="4"/>
      <c r="F3843" s="6"/>
      <c r="G3843" s="5"/>
    </row>
    <row r="3844" spans="1:8" ht="75.75" customHeight="1" thickBot="1" x14ac:dyDescent="0.3">
      <c r="A3844" s="2"/>
      <c r="B3844" s="2"/>
      <c r="C3844" s="2"/>
      <c r="D3844" s="1"/>
      <c r="E3844" s="1"/>
      <c r="F3844" s="3"/>
      <c r="G3844" s="2"/>
    </row>
    <row r="3845" spans="1:8" ht="60.75" customHeight="1" thickBot="1" x14ac:dyDescent="0.3">
      <c r="A3845" s="2"/>
      <c r="B3845" s="2"/>
      <c r="C3845" s="5"/>
      <c r="D3845" s="4"/>
      <c r="E3845" s="4"/>
      <c r="F3845" s="6"/>
      <c r="G3845" s="5"/>
    </row>
    <row r="3846" spans="1:8" ht="45.75" customHeight="1" thickBot="1" x14ac:dyDescent="0.3">
      <c r="A3846" s="2"/>
      <c r="B3846" s="2"/>
      <c r="C3846" s="2"/>
      <c r="D3846" s="1"/>
      <c r="E3846" s="1"/>
      <c r="F3846" s="3"/>
      <c r="G3846" s="2"/>
    </row>
    <row r="3847" spans="1:8" ht="45.75" customHeight="1" thickBot="1" x14ac:dyDescent="0.3">
      <c r="A3847" s="2"/>
      <c r="B3847" s="2"/>
      <c r="C3847" s="5"/>
      <c r="D3847" s="4"/>
      <c r="E3847" s="4"/>
      <c r="F3847" s="6"/>
      <c r="G3847" s="5"/>
    </row>
    <row r="3848" spans="1:8" ht="45.75" customHeight="1" thickBot="1" x14ac:dyDescent="0.3">
      <c r="A3848" s="2"/>
      <c r="B3848" s="2"/>
      <c r="C3848" s="5"/>
      <c r="D3848" s="4"/>
      <c r="E3848" s="4"/>
      <c r="F3848" s="6"/>
      <c r="G3848" s="5"/>
    </row>
    <row r="3849" spans="1:8" ht="60.75" customHeight="1" thickBot="1" x14ac:dyDescent="0.3">
      <c r="A3849" s="2"/>
      <c r="B3849" s="2"/>
      <c r="C3849" s="5"/>
      <c r="D3849" s="4"/>
      <c r="E3849" s="4"/>
      <c r="F3849" s="6"/>
      <c r="G3849" s="5"/>
    </row>
    <row r="3850" spans="1:8" ht="45.75" customHeight="1" thickBot="1" x14ac:dyDescent="0.3">
      <c r="A3850" s="2"/>
      <c r="B3850" s="2"/>
      <c r="C3850" s="5"/>
      <c r="D3850" s="4"/>
      <c r="E3850" s="4"/>
      <c r="F3850" s="6"/>
      <c r="G3850" s="5"/>
    </row>
    <row r="3851" spans="1:8" ht="45.75" customHeight="1" thickBot="1" x14ac:dyDescent="0.3">
      <c r="A3851" s="2"/>
      <c r="B3851" s="2"/>
      <c r="C3851" s="2"/>
      <c r="D3851" s="1"/>
      <c r="E3851" s="1"/>
      <c r="F3851" s="3"/>
      <c r="G3851" s="2"/>
    </row>
    <row r="3852" spans="1:8" ht="45.75" customHeight="1" thickBot="1" x14ac:dyDescent="0.3">
      <c r="A3852" s="2"/>
      <c r="B3852" s="2"/>
      <c r="C3852" s="5"/>
      <c r="D3852" s="4"/>
      <c r="E3852" s="4"/>
      <c r="F3852" s="6"/>
      <c r="G3852" s="5"/>
    </row>
    <row r="3853" spans="1:8" ht="45.75" customHeight="1" thickBot="1" x14ac:dyDescent="0.3">
      <c r="A3853" s="2"/>
      <c r="B3853" s="2"/>
      <c r="C3853" s="2"/>
      <c r="D3853" s="1"/>
      <c r="E3853" s="1"/>
      <c r="F3853" s="3"/>
      <c r="G3853" s="2"/>
    </row>
    <row r="3854" spans="1:8" ht="45.75" customHeight="1" thickBot="1" x14ac:dyDescent="0.3">
      <c r="A3854" s="2"/>
      <c r="B3854" s="2"/>
      <c r="C3854" s="5"/>
      <c r="D3854" s="4"/>
      <c r="E3854" s="4"/>
      <c r="F3854" s="6"/>
      <c r="G3854" s="5"/>
    </row>
    <row r="3855" spans="1:8" ht="60.75" customHeight="1" thickBot="1" x14ac:dyDescent="0.3">
      <c r="A3855" s="2"/>
      <c r="B3855" s="2"/>
      <c r="C3855" s="5"/>
      <c r="D3855" s="4"/>
      <c r="E3855" s="4"/>
      <c r="F3855" s="6"/>
      <c r="G3855" s="5"/>
    </row>
    <row r="3856" spans="1:8" ht="45.75" customHeight="1" thickBot="1" x14ac:dyDescent="0.3">
      <c r="A3856" s="2"/>
      <c r="B3856" s="2"/>
      <c r="C3856" s="2"/>
      <c r="D3856" s="1"/>
      <c r="E3856" s="1"/>
      <c r="F3856" s="3"/>
      <c r="G3856" s="2"/>
    </row>
    <row r="3857" spans="1:7" ht="30.75" customHeight="1" thickBot="1" x14ac:dyDescent="0.3">
      <c r="A3857" s="2"/>
      <c r="B3857" s="2"/>
      <c r="C3857" s="5"/>
      <c r="D3857" s="4"/>
      <c r="E3857" s="4"/>
      <c r="F3857" s="6"/>
      <c r="G3857" s="5"/>
    </row>
    <row r="3858" spans="1:7" ht="45.75" customHeight="1" thickBot="1" x14ac:dyDescent="0.3">
      <c r="A3858" s="2"/>
      <c r="B3858" s="2"/>
      <c r="C3858" s="5"/>
      <c r="D3858" s="4"/>
      <c r="E3858" s="4"/>
      <c r="F3858" s="6"/>
      <c r="G3858" s="5"/>
    </row>
    <row r="3859" spans="1:7" ht="60.75" customHeight="1" thickBot="1" x14ac:dyDescent="0.3">
      <c r="A3859" s="2"/>
      <c r="B3859" s="2"/>
      <c r="C3859" s="2"/>
      <c r="D3859" s="1"/>
      <c r="E3859" s="1"/>
      <c r="F3859" s="3"/>
      <c r="G3859" s="2"/>
    </row>
    <row r="3860" spans="1:7" ht="45.75" customHeight="1" thickBot="1" x14ac:dyDescent="0.3">
      <c r="A3860" s="2"/>
      <c r="B3860" s="2"/>
      <c r="C3860" s="5"/>
      <c r="D3860" s="4"/>
      <c r="E3860" s="4"/>
      <c r="F3860" s="6"/>
      <c r="G3860" s="5"/>
    </row>
    <row r="3861" spans="1:7" ht="15.75" thickBot="1" x14ac:dyDescent="0.3">
      <c r="A3861" s="2"/>
      <c r="B3861" s="2"/>
      <c r="C3861" s="10"/>
      <c r="D3861" s="16"/>
      <c r="E3861" s="16"/>
      <c r="F3861" s="17"/>
      <c r="G3861" s="8"/>
    </row>
    <row r="3862" spans="1:7" ht="60.75" customHeight="1" thickBot="1" x14ac:dyDescent="0.3">
      <c r="A3862" s="2"/>
      <c r="B3862" s="2"/>
      <c r="C3862" s="2"/>
      <c r="D3862" s="1"/>
      <c r="E3862" s="1"/>
      <c r="F3862" s="3"/>
      <c r="G3862" s="2"/>
    </row>
    <row r="3863" spans="1:7" ht="60.75" customHeight="1" thickBot="1" x14ac:dyDescent="0.3">
      <c r="A3863" s="2"/>
      <c r="B3863" s="2"/>
      <c r="C3863" s="5"/>
      <c r="D3863" s="4"/>
      <c r="E3863" s="4"/>
      <c r="F3863" s="6"/>
      <c r="G3863" s="5"/>
    </row>
    <row r="3864" spans="1:7" ht="30.75" customHeight="1" thickBot="1" x14ac:dyDescent="0.3">
      <c r="A3864" s="2"/>
      <c r="B3864" s="2"/>
      <c r="C3864" s="2"/>
      <c r="D3864" s="1"/>
      <c r="E3864" s="1"/>
      <c r="F3864" s="3"/>
      <c r="G3864" s="2"/>
    </row>
    <row r="3865" spans="1:7" ht="60.75" customHeight="1" thickBot="1" x14ac:dyDescent="0.3">
      <c r="A3865" s="2"/>
      <c r="B3865" s="2"/>
      <c r="C3865" s="2"/>
      <c r="D3865" s="1"/>
      <c r="E3865" s="1"/>
      <c r="F3865" s="3"/>
      <c r="G3865" s="2"/>
    </row>
    <row r="3866" spans="1:7" ht="45.75" customHeight="1" thickBot="1" x14ac:dyDescent="0.3">
      <c r="A3866" s="2"/>
      <c r="B3866" s="2"/>
      <c r="C3866" s="5"/>
      <c r="D3866" s="4"/>
      <c r="E3866" s="4"/>
      <c r="F3866" s="6"/>
      <c r="G3866" s="5"/>
    </row>
    <row r="3867" spans="1:7" ht="60.75" customHeight="1" thickBot="1" x14ac:dyDescent="0.3">
      <c r="A3867" s="2"/>
      <c r="B3867" s="2"/>
      <c r="C3867" s="5"/>
      <c r="D3867" s="4"/>
      <c r="E3867" s="4"/>
      <c r="F3867" s="6"/>
      <c r="G3867" s="5"/>
    </row>
    <row r="3868" spans="1:7" ht="60.75" customHeight="1" thickBot="1" x14ac:dyDescent="0.3">
      <c r="A3868" s="2"/>
      <c r="B3868" s="2"/>
      <c r="C3868" s="5"/>
      <c r="D3868" s="4"/>
      <c r="E3868" s="4"/>
      <c r="F3868" s="6"/>
      <c r="G3868" s="5"/>
    </row>
    <row r="3869" spans="1:7" ht="45.75" customHeight="1" thickBot="1" x14ac:dyDescent="0.3">
      <c r="A3869" s="2"/>
      <c r="B3869" s="2"/>
      <c r="C3869" s="5"/>
      <c r="D3869" s="4"/>
      <c r="E3869" s="4"/>
      <c r="F3869" s="6"/>
      <c r="G3869" s="5"/>
    </row>
    <row r="3870" spans="1:7" ht="45.75" customHeight="1" thickBot="1" x14ac:dyDescent="0.3">
      <c r="A3870" s="2"/>
      <c r="B3870" s="2"/>
      <c r="C3870" s="2"/>
      <c r="D3870" s="1"/>
      <c r="E3870" s="1"/>
      <c r="F3870" s="3"/>
      <c r="G3870" s="2"/>
    </row>
    <row r="3871" spans="1:7" ht="30.75" customHeight="1" thickBot="1" x14ac:dyDescent="0.3">
      <c r="A3871" s="2"/>
      <c r="B3871" s="2"/>
      <c r="C3871" s="5"/>
      <c r="D3871" s="4"/>
      <c r="E3871" s="4"/>
      <c r="F3871" s="6"/>
      <c r="G3871" s="5"/>
    </row>
    <row r="3872" spans="1:7" ht="60.75" customHeight="1" thickBot="1" x14ac:dyDescent="0.3">
      <c r="A3872" s="2"/>
      <c r="B3872" s="2"/>
      <c r="C3872" s="5"/>
      <c r="D3872" s="4"/>
      <c r="E3872" s="4"/>
      <c r="F3872" s="6"/>
      <c r="G3872" s="5"/>
    </row>
    <row r="3873" spans="1:7" ht="45.75" customHeight="1" thickBot="1" x14ac:dyDescent="0.3">
      <c r="A3873" s="2"/>
      <c r="B3873" s="2"/>
      <c r="C3873" s="2"/>
      <c r="D3873" s="1"/>
      <c r="E3873" s="1"/>
      <c r="F3873" s="3"/>
      <c r="G3873" s="2"/>
    </row>
    <row r="3874" spans="1:7" ht="60.75" customHeight="1" thickBot="1" x14ac:dyDescent="0.3">
      <c r="A3874" s="2"/>
      <c r="B3874" s="2"/>
      <c r="C3874" s="2"/>
      <c r="D3874" s="1"/>
      <c r="E3874" s="1"/>
      <c r="F3874" s="3"/>
      <c r="G3874" s="2"/>
    </row>
    <row r="3875" spans="1:7" ht="45.75" customHeight="1" thickBot="1" x14ac:dyDescent="0.3">
      <c r="A3875" s="2"/>
      <c r="B3875" s="2"/>
      <c r="C3875" s="5"/>
      <c r="D3875" s="4"/>
      <c r="E3875" s="4"/>
      <c r="F3875" s="6"/>
      <c r="G3875" s="5"/>
    </row>
    <row r="3876" spans="1:7" ht="60.75" customHeight="1" thickBot="1" x14ac:dyDescent="0.3">
      <c r="A3876" s="2"/>
      <c r="B3876" s="2"/>
      <c r="C3876" s="2"/>
      <c r="D3876" s="1"/>
      <c r="E3876" s="1"/>
      <c r="F3876" s="3"/>
      <c r="G3876" s="2"/>
    </row>
    <row r="3877" spans="1:7" ht="15.75" thickBot="1" x14ac:dyDescent="0.3">
      <c r="A3877" s="2"/>
      <c r="B3877" s="2"/>
      <c r="C3877" s="9"/>
      <c r="D3877" s="14"/>
      <c r="E3877" s="14"/>
      <c r="F3877" s="15"/>
      <c r="G3877" s="7"/>
    </row>
    <row r="3878" spans="1:7" ht="60.75" customHeight="1" thickBot="1" x14ac:dyDescent="0.3">
      <c r="A3878" s="2"/>
      <c r="B3878" s="2"/>
      <c r="C3878" s="2"/>
      <c r="D3878" s="1"/>
      <c r="E3878" s="1"/>
      <c r="F3878" s="3"/>
      <c r="G3878" s="2"/>
    </row>
    <row r="3879" spans="1:7" ht="60.75" customHeight="1" thickBot="1" x14ac:dyDescent="0.3">
      <c r="A3879" s="2"/>
      <c r="B3879" s="2"/>
      <c r="C3879" s="5"/>
      <c r="D3879" s="4"/>
      <c r="E3879" s="4"/>
      <c r="F3879" s="6"/>
      <c r="G3879" s="5"/>
    </row>
    <row r="3880" spans="1:7" ht="45.75" customHeight="1" thickBot="1" x14ac:dyDescent="0.3">
      <c r="A3880" s="2"/>
      <c r="B3880" s="2"/>
      <c r="C3880" s="2"/>
      <c r="D3880" s="1"/>
      <c r="E3880" s="1"/>
      <c r="F3880" s="3"/>
      <c r="G3880" s="2"/>
    </row>
    <row r="3881" spans="1:7" ht="45.75" customHeight="1" thickBot="1" x14ac:dyDescent="0.3">
      <c r="A3881" s="2"/>
      <c r="B3881" s="2"/>
      <c r="C3881" s="2"/>
      <c r="D3881" s="1"/>
      <c r="E3881" s="1"/>
      <c r="F3881" s="3"/>
      <c r="G3881" s="2"/>
    </row>
    <row r="3882" spans="1:7" ht="60.75" customHeight="1" thickBot="1" x14ac:dyDescent="0.3">
      <c r="A3882" s="2"/>
      <c r="B3882" s="2"/>
      <c r="C3882" s="5"/>
      <c r="D3882" s="4"/>
      <c r="E3882" s="4"/>
      <c r="F3882" s="6"/>
      <c r="G3882" s="5"/>
    </row>
    <row r="3883" spans="1:7" ht="45.75" customHeight="1" thickBot="1" x14ac:dyDescent="0.3">
      <c r="A3883" s="2"/>
      <c r="B3883" s="2"/>
      <c r="C3883" s="2"/>
      <c r="D3883" s="1"/>
      <c r="E3883" s="1"/>
      <c r="F3883" s="3"/>
      <c r="G3883" s="2"/>
    </row>
    <row r="3884" spans="1:7" ht="60.75" customHeight="1" thickBot="1" x14ac:dyDescent="0.3">
      <c r="A3884" s="2"/>
      <c r="B3884" s="2"/>
      <c r="C3884" s="5"/>
      <c r="D3884" s="4"/>
      <c r="E3884" s="4"/>
      <c r="F3884" s="6"/>
      <c r="G3884" s="5"/>
    </row>
    <row r="3885" spans="1:7" ht="30.75" customHeight="1" thickBot="1" x14ac:dyDescent="0.3">
      <c r="A3885" s="2"/>
      <c r="B3885" s="2"/>
      <c r="C3885" s="5"/>
      <c r="D3885" s="4"/>
      <c r="E3885" s="4"/>
      <c r="F3885" s="6"/>
      <c r="G3885" s="5"/>
    </row>
    <row r="3886" spans="1:7" ht="15.75" thickBot="1" x14ac:dyDescent="0.3">
      <c r="A3886" s="2"/>
      <c r="B3886" s="2"/>
      <c r="C3886" s="10"/>
      <c r="D3886" s="16"/>
      <c r="E3886" s="16"/>
      <c r="F3886" s="17"/>
      <c r="G3886" s="8"/>
    </row>
    <row r="3887" spans="1:7" ht="60.75" customHeight="1" thickBot="1" x14ac:dyDescent="0.3">
      <c r="A3887" s="2"/>
      <c r="B3887" s="2"/>
      <c r="C3887" s="5"/>
      <c r="D3887" s="4"/>
      <c r="E3887" s="4"/>
      <c r="F3887" s="6"/>
      <c r="G3887" s="5"/>
    </row>
    <row r="3888" spans="1:7" ht="75.75" customHeight="1" thickBot="1" x14ac:dyDescent="0.3">
      <c r="A3888" s="2"/>
      <c r="B3888" s="2"/>
      <c r="C3888" s="2"/>
      <c r="D3888" s="1"/>
      <c r="E3888" s="1"/>
      <c r="F3888" s="3"/>
      <c r="G3888" s="2"/>
    </row>
    <row r="3889" spans="1:7" ht="60.75" customHeight="1" thickBot="1" x14ac:dyDescent="0.3">
      <c r="A3889" s="2"/>
      <c r="B3889" s="2"/>
      <c r="C3889" s="5"/>
      <c r="D3889" s="4"/>
      <c r="E3889" s="4"/>
      <c r="F3889" s="6"/>
      <c r="G3889" s="5"/>
    </row>
    <row r="3890" spans="1:7" ht="45.75" customHeight="1" thickBot="1" x14ac:dyDescent="0.3">
      <c r="A3890" s="2"/>
      <c r="B3890" s="2"/>
      <c r="C3890" s="2"/>
      <c r="D3890" s="1"/>
      <c r="E3890" s="1"/>
      <c r="F3890" s="3"/>
      <c r="G3890" s="2"/>
    </row>
    <row r="3891" spans="1:7" ht="30.75" customHeight="1" thickBot="1" x14ac:dyDescent="0.3">
      <c r="A3891" s="2"/>
      <c r="B3891" s="2"/>
      <c r="C3891" s="5"/>
      <c r="D3891" s="4"/>
      <c r="E3891" s="4"/>
      <c r="F3891" s="6"/>
      <c r="G3891" s="5"/>
    </row>
    <row r="3892" spans="1:7" ht="45.75" customHeight="1" thickBot="1" x14ac:dyDescent="0.3">
      <c r="A3892" s="2"/>
      <c r="B3892" s="2"/>
      <c r="C3892" s="2"/>
      <c r="D3892" s="1"/>
      <c r="E3892" s="1"/>
      <c r="F3892" s="3"/>
      <c r="G3892" s="2"/>
    </row>
    <row r="3893" spans="1:7" ht="45.75" customHeight="1" thickBot="1" x14ac:dyDescent="0.3">
      <c r="A3893" s="2"/>
      <c r="B3893" s="2"/>
      <c r="C3893" s="5"/>
      <c r="D3893" s="4"/>
      <c r="E3893" s="4"/>
      <c r="F3893" s="6"/>
      <c r="G3893" s="5"/>
    </row>
    <row r="3894" spans="1:7" ht="45.75" customHeight="1" thickBot="1" x14ac:dyDescent="0.3">
      <c r="A3894" s="2"/>
      <c r="B3894" s="2"/>
      <c r="C3894" s="5"/>
      <c r="D3894" s="4"/>
      <c r="E3894" s="4"/>
      <c r="F3894" s="6"/>
      <c r="G3894" s="5"/>
    </row>
    <row r="3895" spans="1:7" ht="15.75" thickBot="1" x14ac:dyDescent="0.3">
      <c r="A3895" s="2"/>
      <c r="B3895" s="2"/>
      <c r="C3895" s="10"/>
      <c r="D3895" s="16"/>
      <c r="E3895" s="16"/>
      <c r="F3895" s="17"/>
      <c r="G3895" s="8"/>
    </row>
    <row r="3896" spans="1:7" ht="60.75" customHeight="1" thickBot="1" x14ac:dyDescent="0.3">
      <c r="A3896" s="2"/>
      <c r="B3896" s="2"/>
      <c r="C3896" s="5"/>
      <c r="D3896" s="4"/>
      <c r="E3896" s="4"/>
      <c r="F3896" s="6"/>
      <c r="G3896" s="5"/>
    </row>
    <row r="3897" spans="1:7" ht="15.75" thickBot="1" x14ac:dyDescent="0.3">
      <c r="A3897" s="2"/>
      <c r="B3897" s="2"/>
      <c r="C3897" s="10"/>
      <c r="D3897" s="16"/>
      <c r="E3897" s="16"/>
      <c r="F3897" s="17"/>
      <c r="G3897" s="8"/>
    </row>
    <row r="3898" spans="1:7" ht="60.75" customHeight="1" thickBot="1" x14ac:dyDescent="0.3">
      <c r="A3898" s="2"/>
      <c r="B3898" s="2"/>
      <c r="C3898" s="5"/>
      <c r="D3898" s="4"/>
      <c r="E3898" s="4"/>
      <c r="F3898" s="6"/>
      <c r="G3898" s="5"/>
    </row>
    <row r="3899" spans="1:7" ht="45.75" customHeight="1" thickBot="1" x14ac:dyDescent="0.3">
      <c r="A3899" s="2"/>
      <c r="B3899" s="2"/>
      <c r="C3899" s="2"/>
      <c r="D3899" s="1"/>
      <c r="E3899" s="1"/>
      <c r="F3899" s="3"/>
      <c r="G3899" s="2"/>
    </row>
    <row r="3900" spans="1:7" ht="75.75" customHeight="1" thickBot="1" x14ac:dyDescent="0.3">
      <c r="A3900" s="2"/>
      <c r="B3900" s="2"/>
      <c r="C3900" s="5"/>
      <c r="D3900" s="4"/>
      <c r="E3900" s="4"/>
      <c r="F3900" s="6"/>
      <c r="G3900" s="5"/>
    </row>
    <row r="3901" spans="1:7" ht="60.75" customHeight="1" thickBot="1" x14ac:dyDescent="0.3">
      <c r="A3901" s="2"/>
      <c r="B3901" s="2"/>
      <c r="C3901" s="2"/>
      <c r="D3901" s="1"/>
      <c r="E3901" s="1"/>
      <c r="F3901" s="3"/>
      <c r="G3901" s="2"/>
    </row>
    <row r="3902" spans="1:7" ht="30.75" customHeight="1" thickBot="1" x14ac:dyDescent="0.3">
      <c r="A3902" s="2"/>
      <c r="B3902" s="2"/>
      <c r="C3902" s="5"/>
      <c r="D3902" s="4"/>
      <c r="E3902" s="4"/>
      <c r="F3902" s="6"/>
      <c r="G3902" s="5"/>
    </row>
    <row r="3903" spans="1:7" ht="60.75" customHeight="1" thickBot="1" x14ac:dyDescent="0.3">
      <c r="A3903" s="2"/>
      <c r="B3903" s="2"/>
      <c r="C3903" s="2"/>
      <c r="D3903" s="1"/>
      <c r="E3903" s="1"/>
      <c r="F3903" s="3"/>
      <c r="G3903" s="2"/>
    </row>
    <row r="3904" spans="1:7" ht="60.75" customHeight="1" thickBot="1" x14ac:dyDescent="0.3">
      <c r="A3904" s="2"/>
      <c r="B3904" s="2"/>
      <c r="C3904" s="5"/>
      <c r="D3904" s="4"/>
      <c r="E3904" s="4"/>
      <c r="F3904" s="6"/>
      <c r="G3904" s="5"/>
    </row>
    <row r="3905" spans="1:7" ht="60.75" customHeight="1" thickBot="1" x14ac:dyDescent="0.3">
      <c r="A3905" s="2"/>
      <c r="B3905" s="2"/>
      <c r="C3905" s="2"/>
      <c r="D3905" s="1"/>
      <c r="E3905" s="1"/>
      <c r="F3905" s="3"/>
      <c r="G3905" s="2"/>
    </row>
    <row r="3906" spans="1:7" ht="75.75" customHeight="1" thickBot="1" x14ac:dyDescent="0.3">
      <c r="A3906" s="2"/>
      <c r="B3906" s="2"/>
      <c r="C3906" s="5"/>
      <c r="D3906" s="4"/>
      <c r="E3906" s="4"/>
      <c r="F3906" s="6"/>
      <c r="G3906" s="5"/>
    </row>
    <row r="3907" spans="1:7" ht="60.75" customHeight="1" thickBot="1" x14ac:dyDescent="0.3">
      <c r="A3907" s="2"/>
      <c r="B3907" s="2"/>
      <c r="C3907" s="5"/>
      <c r="D3907" s="4"/>
      <c r="E3907" s="4"/>
      <c r="F3907" s="6"/>
      <c r="G3907" s="5"/>
    </row>
    <row r="3908" spans="1:7" ht="45.75" customHeight="1" thickBot="1" x14ac:dyDescent="0.3">
      <c r="A3908" s="2"/>
      <c r="B3908" s="2"/>
      <c r="C3908" s="2"/>
      <c r="D3908" s="1"/>
      <c r="E3908" s="1"/>
      <c r="F3908" s="3"/>
      <c r="G3908" s="2"/>
    </row>
    <row r="3909" spans="1:7" ht="45.75" customHeight="1" thickBot="1" x14ac:dyDescent="0.3">
      <c r="A3909" s="2"/>
      <c r="B3909" s="2"/>
      <c r="C3909" s="5"/>
      <c r="D3909" s="4"/>
      <c r="E3909" s="4"/>
      <c r="F3909" s="6"/>
      <c r="G3909" s="5"/>
    </row>
    <row r="3910" spans="1:7" ht="60.75" customHeight="1" thickBot="1" x14ac:dyDescent="0.3">
      <c r="A3910" s="2"/>
      <c r="B3910" s="2"/>
      <c r="C3910" s="2"/>
      <c r="D3910" s="1"/>
      <c r="E3910" s="1"/>
      <c r="F3910" s="3"/>
      <c r="G3910" s="2"/>
    </row>
    <row r="3911" spans="1:7" ht="45.75" customHeight="1" thickBot="1" x14ac:dyDescent="0.3">
      <c r="A3911" s="2"/>
      <c r="B3911" s="2"/>
      <c r="C3911" s="5"/>
      <c r="D3911" s="4"/>
      <c r="E3911" s="4"/>
      <c r="F3911" s="6"/>
      <c r="G3911" s="5"/>
    </row>
    <row r="3912" spans="1:7" ht="45.75" customHeight="1" thickBot="1" x14ac:dyDescent="0.3">
      <c r="A3912" s="2"/>
      <c r="B3912" s="2"/>
      <c r="C3912" s="5"/>
      <c r="D3912" s="4"/>
      <c r="E3912" s="4"/>
      <c r="F3912" s="6"/>
      <c r="G3912" s="5"/>
    </row>
    <row r="3913" spans="1:7" ht="30.75" customHeight="1" thickBot="1" x14ac:dyDescent="0.3">
      <c r="A3913" s="2"/>
      <c r="B3913" s="2"/>
      <c r="C3913" s="2"/>
      <c r="D3913" s="1"/>
      <c r="E3913" s="1"/>
      <c r="F3913" s="3"/>
      <c r="G3913" s="2"/>
    </row>
    <row r="3914" spans="1:7" ht="75.75" customHeight="1" thickBot="1" x14ac:dyDescent="0.3">
      <c r="A3914" s="2"/>
      <c r="B3914" s="2"/>
      <c r="C3914" s="5"/>
      <c r="D3914" s="4"/>
      <c r="E3914" s="4"/>
      <c r="F3914" s="6"/>
      <c r="G3914" s="5"/>
    </row>
    <row r="3915" spans="1:7" ht="45.75" customHeight="1" thickBot="1" x14ac:dyDescent="0.3">
      <c r="A3915" s="2"/>
      <c r="B3915" s="2"/>
      <c r="C3915" s="2"/>
      <c r="D3915" s="1"/>
      <c r="E3915" s="1"/>
      <c r="F3915" s="3"/>
      <c r="G3915" s="2"/>
    </row>
    <row r="3916" spans="1:7" ht="60.75" customHeight="1" thickBot="1" x14ac:dyDescent="0.3">
      <c r="A3916" s="2"/>
      <c r="B3916" s="2"/>
      <c r="C3916" s="5"/>
      <c r="D3916" s="4"/>
      <c r="E3916" s="4"/>
      <c r="F3916" s="6"/>
      <c r="G3916" s="5"/>
    </row>
    <row r="3917" spans="1:7" ht="45.75" customHeight="1" thickBot="1" x14ac:dyDescent="0.3">
      <c r="A3917" s="2"/>
      <c r="B3917" s="2"/>
      <c r="C3917" s="2"/>
      <c r="D3917" s="1"/>
      <c r="E3917" s="1"/>
      <c r="F3917" s="3"/>
      <c r="G3917" s="2"/>
    </row>
    <row r="3918" spans="1:7" ht="60.75" customHeight="1" thickBot="1" x14ac:dyDescent="0.3">
      <c r="A3918" s="2"/>
      <c r="B3918" s="2"/>
      <c r="C3918" s="5"/>
      <c r="D3918" s="4"/>
      <c r="E3918" s="4"/>
      <c r="F3918" s="6"/>
      <c r="G3918" s="5"/>
    </row>
    <row r="3919" spans="1:7" ht="60.75" customHeight="1" thickBot="1" x14ac:dyDescent="0.3">
      <c r="A3919" s="2"/>
      <c r="B3919" s="2"/>
      <c r="C3919" s="5"/>
      <c r="D3919" s="4"/>
      <c r="E3919" s="4"/>
      <c r="F3919" s="6"/>
      <c r="G3919" s="5"/>
    </row>
    <row r="3920" spans="1:7" ht="45.75" customHeight="1" thickBot="1" x14ac:dyDescent="0.3">
      <c r="A3920" s="2"/>
      <c r="B3920" s="2"/>
      <c r="C3920" s="2"/>
      <c r="D3920" s="1"/>
      <c r="E3920" s="1"/>
      <c r="F3920" s="3"/>
      <c r="G3920" s="2"/>
    </row>
    <row r="3921" spans="1:7" ht="30.75" customHeight="1" thickBot="1" x14ac:dyDescent="0.3">
      <c r="A3921" s="2"/>
      <c r="B3921" s="2"/>
      <c r="C3921" s="2"/>
      <c r="D3921" s="1"/>
      <c r="E3921" s="1"/>
      <c r="F3921" s="3"/>
      <c r="G3921" s="2"/>
    </row>
    <row r="3922" spans="1:7" ht="60.75" customHeight="1" thickBot="1" x14ac:dyDescent="0.3">
      <c r="A3922" s="2"/>
      <c r="B3922" s="2"/>
      <c r="C3922" s="5"/>
      <c r="D3922" s="4"/>
      <c r="E3922" s="4"/>
      <c r="F3922" s="6"/>
      <c r="G3922" s="5"/>
    </row>
    <row r="3923" spans="1:7" ht="45.75" customHeight="1" thickBot="1" x14ac:dyDescent="0.3">
      <c r="A3923" s="2"/>
      <c r="B3923" s="2"/>
      <c r="C3923" s="2"/>
      <c r="D3923" s="1"/>
      <c r="E3923" s="1"/>
      <c r="F3923" s="3"/>
      <c r="G3923" s="2"/>
    </row>
    <row r="3924" spans="1:7" ht="75.75" customHeight="1" thickBot="1" x14ac:dyDescent="0.3">
      <c r="A3924" s="2"/>
      <c r="B3924" s="2"/>
      <c r="C3924" s="5"/>
      <c r="D3924" s="4"/>
      <c r="E3924" s="4"/>
      <c r="F3924" s="6"/>
      <c r="G3924" s="5"/>
    </row>
    <row r="3925" spans="1:7" ht="30.75" customHeight="1" thickBot="1" x14ac:dyDescent="0.3">
      <c r="A3925" s="2"/>
      <c r="B3925" s="2"/>
      <c r="C3925" s="2"/>
      <c r="D3925" s="1"/>
      <c r="E3925" s="1"/>
      <c r="F3925" s="3"/>
      <c r="G3925" s="2"/>
    </row>
    <row r="3926" spans="1:7" ht="45.75" customHeight="1" thickBot="1" x14ac:dyDescent="0.3">
      <c r="A3926" s="2"/>
      <c r="B3926" s="2"/>
      <c r="C3926" s="5"/>
      <c r="D3926" s="4"/>
      <c r="E3926" s="4"/>
      <c r="F3926" s="6"/>
      <c r="G3926" s="5"/>
    </row>
    <row r="3927" spans="1:7" ht="75.75" customHeight="1" thickBot="1" x14ac:dyDescent="0.3">
      <c r="A3927" s="2"/>
      <c r="B3927" s="2"/>
      <c r="C3927" s="2"/>
      <c r="D3927" s="1"/>
      <c r="E3927" s="1"/>
      <c r="F3927" s="3"/>
      <c r="G3927" s="2"/>
    </row>
    <row r="3928" spans="1:7" ht="45.75" customHeight="1" thickBot="1" x14ac:dyDescent="0.3">
      <c r="A3928" s="2"/>
      <c r="B3928" s="2"/>
      <c r="C3928" s="5"/>
      <c r="D3928" s="4"/>
      <c r="E3928" s="4"/>
      <c r="F3928" s="6"/>
      <c r="G3928" s="5"/>
    </row>
    <row r="3929" spans="1:7" ht="30.75" customHeight="1" thickBot="1" x14ac:dyDescent="0.3">
      <c r="A3929" s="2"/>
      <c r="B3929" s="2"/>
      <c r="C3929" s="2"/>
      <c r="D3929" s="1"/>
      <c r="E3929" s="1"/>
      <c r="F3929" s="3"/>
      <c r="G3929" s="2"/>
    </row>
    <row r="3930" spans="1:7" ht="60.75" customHeight="1" thickBot="1" x14ac:dyDescent="0.3">
      <c r="A3930" s="2"/>
      <c r="B3930" s="2"/>
      <c r="C3930" s="5"/>
      <c r="D3930" s="4"/>
      <c r="E3930" s="4"/>
      <c r="F3930" s="6"/>
      <c r="G3930" s="5"/>
    </row>
    <row r="3931" spans="1:7" ht="45.75" customHeight="1" thickBot="1" x14ac:dyDescent="0.3">
      <c r="A3931" s="2"/>
      <c r="B3931" s="2"/>
      <c r="C3931" s="5"/>
      <c r="D3931" s="4"/>
      <c r="E3931" s="4"/>
      <c r="F3931" s="6"/>
      <c r="G3931" s="5"/>
    </row>
    <row r="3932" spans="1:7" ht="75.75" customHeight="1" thickBot="1" x14ac:dyDescent="0.3">
      <c r="A3932" s="2"/>
      <c r="B3932" s="2"/>
      <c r="C3932" s="2"/>
      <c r="D3932" s="1"/>
      <c r="E3932" s="1"/>
      <c r="F3932" s="3"/>
      <c r="G3932" s="2"/>
    </row>
    <row r="3933" spans="1:7" ht="30.75" customHeight="1" thickBot="1" x14ac:dyDescent="0.3">
      <c r="A3933" s="2"/>
      <c r="B3933" s="2"/>
      <c r="C3933" s="5"/>
      <c r="D3933" s="4"/>
      <c r="E3933" s="4"/>
      <c r="F3933" s="6"/>
      <c r="G3933" s="5"/>
    </row>
    <row r="3934" spans="1:7" ht="60.75" customHeight="1" thickBot="1" x14ac:dyDescent="0.3">
      <c r="A3934" s="2"/>
      <c r="B3934" s="2"/>
      <c r="C3934" s="2"/>
      <c r="D3934" s="1"/>
      <c r="E3934" s="1"/>
      <c r="F3934" s="3"/>
      <c r="G3934" s="2"/>
    </row>
    <row r="3935" spans="1:7" ht="45.75" customHeight="1" thickBot="1" x14ac:dyDescent="0.3">
      <c r="A3935" s="2"/>
      <c r="B3935" s="2"/>
      <c r="C3935" s="5"/>
      <c r="D3935" s="4"/>
      <c r="E3935" s="4"/>
      <c r="F3935" s="6"/>
      <c r="G3935" s="5"/>
    </row>
    <row r="3936" spans="1:7" ht="60.75" customHeight="1" thickBot="1" x14ac:dyDescent="0.3">
      <c r="A3936" s="2"/>
      <c r="B3936" s="2"/>
      <c r="C3936" s="2"/>
      <c r="D3936" s="1"/>
      <c r="E3936" s="1"/>
      <c r="F3936" s="3"/>
      <c r="G3936" s="2"/>
    </row>
    <row r="3937" spans="1:7" ht="30.75" customHeight="1" thickBot="1" x14ac:dyDescent="0.3">
      <c r="A3937" s="2"/>
      <c r="B3937" s="2"/>
      <c r="C3937" s="2"/>
      <c r="D3937" s="1"/>
      <c r="E3937" s="1"/>
      <c r="F3937" s="3"/>
      <c r="G3937" s="2"/>
    </row>
    <row r="3938" spans="1:7" ht="30.75" customHeight="1" thickBot="1" x14ac:dyDescent="0.3">
      <c r="A3938" s="2"/>
      <c r="B3938" s="2"/>
      <c r="C3938" s="5"/>
      <c r="D3938" s="4"/>
      <c r="E3938" s="4"/>
      <c r="F3938" s="6"/>
      <c r="G3938" s="5"/>
    </row>
    <row r="3939" spans="1:7" ht="45.75" customHeight="1" thickBot="1" x14ac:dyDescent="0.3">
      <c r="A3939" s="2"/>
      <c r="B3939" s="2"/>
      <c r="C3939" s="2"/>
      <c r="D3939" s="1"/>
      <c r="E3939" s="1"/>
      <c r="F3939" s="3"/>
      <c r="G3939" s="2"/>
    </row>
    <row r="3940" spans="1:7" ht="45.75" customHeight="1" thickBot="1" x14ac:dyDescent="0.3">
      <c r="A3940" s="2"/>
      <c r="B3940" s="2"/>
      <c r="C3940" s="5"/>
      <c r="D3940" s="4"/>
      <c r="E3940" s="4"/>
      <c r="F3940" s="6"/>
      <c r="G3940" s="5"/>
    </row>
    <row r="3941" spans="1:7" ht="60.75" customHeight="1" thickBot="1" x14ac:dyDescent="0.3">
      <c r="A3941" s="2"/>
      <c r="B3941" s="2"/>
      <c r="C3941" s="2"/>
      <c r="D3941" s="1"/>
      <c r="E3941" s="1"/>
      <c r="F3941" s="3"/>
      <c r="G3941" s="2"/>
    </row>
    <row r="3942" spans="1:7" ht="15.75" thickBot="1" x14ac:dyDescent="0.3">
      <c r="A3942" s="2"/>
      <c r="B3942" s="2"/>
      <c r="C3942" s="9"/>
      <c r="D3942" s="14"/>
      <c r="E3942" s="14"/>
      <c r="F3942" s="15"/>
      <c r="G3942" s="7"/>
    </row>
    <row r="3943" spans="1:7" ht="75.75" customHeight="1" thickBot="1" x14ac:dyDescent="0.3">
      <c r="A3943" s="2"/>
      <c r="B3943" s="2"/>
      <c r="C3943" s="2"/>
      <c r="D3943" s="1"/>
      <c r="E3943" s="1"/>
      <c r="F3943" s="3"/>
      <c r="G3943" s="2"/>
    </row>
    <row r="3944" spans="1:7" ht="60.75" customHeight="1" thickBot="1" x14ac:dyDescent="0.3">
      <c r="A3944" s="2"/>
      <c r="B3944" s="2"/>
      <c r="C3944" s="2"/>
      <c r="D3944" s="1"/>
      <c r="E3944" s="1"/>
      <c r="F3944" s="3"/>
      <c r="G3944" s="2"/>
    </row>
    <row r="3945" spans="1:7" ht="60.75" customHeight="1" thickBot="1" x14ac:dyDescent="0.3">
      <c r="A3945" s="2"/>
      <c r="B3945" s="2"/>
      <c r="C3945" s="5"/>
      <c r="D3945" s="4"/>
      <c r="E3945" s="4"/>
      <c r="F3945" s="6"/>
      <c r="G3945" s="5"/>
    </row>
    <row r="3946" spans="1:7" ht="15.75" thickBot="1" x14ac:dyDescent="0.3">
      <c r="A3946" s="2"/>
      <c r="B3946" s="2"/>
      <c r="C3946" s="10"/>
      <c r="D3946" s="16"/>
      <c r="E3946" s="16"/>
      <c r="F3946" s="17"/>
      <c r="G3946" s="8"/>
    </row>
    <row r="3947" spans="1:7" ht="45.75" customHeight="1" thickBot="1" x14ac:dyDescent="0.3">
      <c r="A3947" s="2"/>
      <c r="B3947" s="2"/>
      <c r="C3947" s="2"/>
      <c r="D3947" s="1"/>
      <c r="E3947" s="1"/>
      <c r="F3947" s="3"/>
      <c r="G3947" s="2"/>
    </row>
    <row r="3948" spans="1:7" ht="15.75" thickBot="1" x14ac:dyDescent="0.3">
      <c r="A3948" s="2"/>
      <c r="B3948" s="2"/>
      <c r="C3948" s="10"/>
      <c r="D3948" s="16"/>
      <c r="E3948" s="16"/>
      <c r="F3948" s="17"/>
      <c r="G3948" s="8"/>
    </row>
    <row r="3949" spans="1:7" ht="60.75" customHeight="1" thickBot="1" x14ac:dyDescent="0.3">
      <c r="A3949" s="2"/>
      <c r="B3949" s="2"/>
      <c r="C3949" s="5"/>
      <c r="D3949" s="4"/>
      <c r="E3949" s="4"/>
      <c r="F3949" s="6"/>
      <c r="G3949" s="5"/>
    </row>
    <row r="3950" spans="1:7" ht="15.75" thickBot="1" x14ac:dyDescent="0.3">
      <c r="A3950" s="2"/>
      <c r="B3950" s="2"/>
      <c r="C3950" s="10"/>
      <c r="D3950" s="16"/>
      <c r="E3950" s="16"/>
      <c r="F3950" s="17"/>
      <c r="G3950" s="8"/>
    </row>
    <row r="3951" spans="1:7" ht="75.75" customHeight="1" thickBot="1" x14ac:dyDescent="0.3">
      <c r="A3951" s="2"/>
      <c r="B3951" s="2"/>
      <c r="C3951" s="2"/>
      <c r="D3951" s="1"/>
      <c r="E3951" s="1"/>
      <c r="F3951" s="3"/>
      <c r="G3951" s="2"/>
    </row>
    <row r="3952" spans="1:7" ht="45.75" customHeight="1" thickBot="1" x14ac:dyDescent="0.3">
      <c r="A3952" s="2"/>
      <c r="B3952" s="2"/>
      <c r="C3952" s="5"/>
      <c r="D3952" s="4"/>
      <c r="E3952" s="4"/>
      <c r="F3952" s="6"/>
      <c r="G3952" s="5"/>
    </row>
    <row r="3953" spans="1:7" ht="45.75" customHeight="1" thickBot="1" x14ac:dyDescent="0.3">
      <c r="A3953" s="2"/>
      <c r="B3953" s="2"/>
      <c r="C3953" s="2"/>
      <c r="D3953" s="1"/>
      <c r="E3953" s="1"/>
      <c r="F3953" s="3"/>
      <c r="G3953" s="2"/>
    </row>
    <row r="3954" spans="1:7" ht="75.75" customHeight="1" thickBot="1" x14ac:dyDescent="0.3">
      <c r="A3954" s="2"/>
      <c r="B3954" s="2"/>
      <c r="C3954" s="5"/>
      <c r="D3954" s="4"/>
      <c r="E3954" s="4"/>
      <c r="F3954" s="6"/>
      <c r="G3954" s="5"/>
    </row>
    <row r="3955" spans="1:7" ht="45.75" customHeight="1" thickBot="1" x14ac:dyDescent="0.3">
      <c r="A3955" s="2"/>
      <c r="B3955" s="2"/>
      <c r="C3955" s="2"/>
      <c r="D3955" s="1"/>
      <c r="E3955" s="1"/>
      <c r="F3955" s="3"/>
      <c r="G3955" s="2"/>
    </row>
    <row r="3956" spans="1:7" ht="45.75" customHeight="1" thickBot="1" x14ac:dyDescent="0.3">
      <c r="A3956" s="2"/>
      <c r="B3956" s="2"/>
      <c r="C3956" s="5"/>
      <c r="D3956" s="4"/>
      <c r="E3956" s="4"/>
      <c r="F3956" s="6"/>
      <c r="G3956" s="5"/>
    </row>
    <row r="3957" spans="1:7" ht="30.75" customHeight="1" thickBot="1" x14ac:dyDescent="0.3">
      <c r="A3957" s="2"/>
      <c r="B3957" s="2"/>
      <c r="C3957" s="2"/>
      <c r="D3957" s="1"/>
      <c r="E3957" s="1"/>
      <c r="F3957" s="3"/>
      <c r="G3957" s="2"/>
    </row>
    <row r="3958" spans="1:7" ht="30.75" customHeight="1" thickBot="1" x14ac:dyDescent="0.3">
      <c r="A3958" s="2"/>
      <c r="B3958" s="2"/>
      <c r="C3958" s="5"/>
      <c r="D3958" s="4"/>
      <c r="E3958" s="4"/>
      <c r="F3958" s="6"/>
      <c r="G3958" s="5"/>
    </row>
    <row r="3959" spans="1:7" ht="60.75" customHeight="1" thickBot="1" x14ac:dyDescent="0.3">
      <c r="A3959" s="2"/>
      <c r="B3959" s="2"/>
      <c r="C3959" s="5"/>
      <c r="D3959" s="4"/>
      <c r="E3959" s="4"/>
      <c r="F3959" s="6"/>
      <c r="G3959" s="5"/>
    </row>
    <row r="3960" spans="1:7" ht="60.75" customHeight="1" thickBot="1" x14ac:dyDescent="0.3">
      <c r="A3960" s="2"/>
      <c r="B3960" s="2"/>
      <c r="C3960" s="5"/>
      <c r="D3960" s="4"/>
      <c r="E3960" s="4"/>
      <c r="F3960" s="6"/>
      <c r="G3960" s="5"/>
    </row>
    <row r="3961" spans="1:7" ht="45.75" customHeight="1" thickBot="1" x14ac:dyDescent="0.3">
      <c r="A3961" s="2"/>
      <c r="B3961" s="2"/>
      <c r="C3961" s="2"/>
      <c r="D3961" s="1"/>
      <c r="E3961" s="1"/>
      <c r="F3961" s="3"/>
      <c r="G3961" s="2"/>
    </row>
    <row r="3962" spans="1:7" ht="60.75" customHeight="1" thickBot="1" x14ac:dyDescent="0.3">
      <c r="A3962" s="2"/>
      <c r="B3962" s="2"/>
      <c r="C3962" s="5"/>
      <c r="D3962" s="4"/>
      <c r="E3962" s="4"/>
      <c r="F3962" s="6"/>
      <c r="G3962" s="5"/>
    </row>
    <row r="3963" spans="1:7" ht="45.75" customHeight="1" thickBot="1" x14ac:dyDescent="0.3">
      <c r="A3963" s="2"/>
      <c r="B3963" s="2"/>
      <c r="C3963" s="2"/>
      <c r="D3963" s="1"/>
      <c r="E3963" s="1"/>
      <c r="F3963" s="3"/>
      <c r="G3963" s="2"/>
    </row>
    <row r="3964" spans="1:7" ht="60.75" customHeight="1" thickBot="1" x14ac:dyDescent="0.3">
      <c r="A3964" s="2"/>
      <c r="B3964" s="2"/>
      <c r="C3964" s="5"/>
      <c r="D3964" s="4"/>
      <c r="E3964" s="4"/>
      <c r="F3964" s="6"/>
      <c r="G3964" s="5"/>
    </row>
    <row r="3965" spans="1:7" ht="30.75" customHeight="1" thickBot="1" x14ac:dyDescent="0.3">
      <c r="A3965" s="2"/>
      <c r="B3965" s="2"/>
      <c r="C3965" s="5"/>
      <c r="D3965" s="4"/>
      <c r="E3965" s="4"/>
      <c r="F3965" s="6"/>
      <c r="G3965" s="5"/>
    </row>
    <row r="3966" spans="1:7" ht="60.75" customHeight="1" thickBot="1" x14ac:dyDescent="0.3">
      <c r="A3966" s="2"/>
      <c r="B3966" s="2"/>
      <c r="C3966" s="2"/>
      <c r="D3966" s="1"/>
      <c r="E3966" s="1"/>
      <c r="F3966" s="3"/>
      <c r="G3966" s="2"/>
    </row>
    <row r="3967" spans="1:7" ht="60.75" customHeight="1" thickBot="1" x14ac:dyDescent="0.3">
      <c r="A3967" s="2"/>
      <c r="B3967" s="2"/>
      <c r="C3967" s="2"/>
      <c r="D3967" s="1"/>
      <c r="E3967" s="1"/>
      <c r="F3967" s="3"/>
      <c r="G3967" s="2"/>
    </row>
    <row r="3968" spans="1:7" ht="45.75" customHeight="1" thickBot="1" x14ac:dyDescent="0.3">
      <c r="A3968" s="2"/>
      <c r="B3968" s="2"/>
      <c r="C3968" s="2"/>
      <c r="D3968" s="1"/>
      <c r="E3968" s="1"/>
      <c r="F3968" s="3"/>
      <c r="G3968" s="2"/>
    </row>
    <row r="3969" spans="1:7" ht="60.75" customHeight="1" thickBot="1" x14ac:dyDescent="0.3">
      <c r="A3969" s="2"/>
      <c r="B3969" s="2"/>
      <c r="C3969" s="5"/>
      <c r="D3969" s="4"/>
      <c r="E3969" s="4"/>
      <c r="F3969" s="6"/>
      <c r="G3969" s="5"/>
    </row>
    <row r="3970" spans="1:7" ht="60.75" customHeight="1" thickBot="1" x14ac:dyDescent="0.3">
      <c r="A3970" s="2"/>
      <c r="B3970" s="2"/>
      <c r="C3970" s="2"/>
      <c r="D3970" s="1"/>
      <c r="E3970" s="1"/>
      <c r="F3970" s="3"/>
      <c r="G3970" s="2"/>
    </row>
    <row r="3971" spans="1:7" ht="30.75" customHeight="1" thickBot="1" x14ac:dyDescent="0.3">
      <c r="A3971" s="2"/>
      <c r="B3971" s="2"/>
      <c r="C3971" s="5"/>
      <c r="D3971" s="4"/>
      <c r="E3971" s="4"/>
      <c r="F3971" s="6"/>
      <c r="G3971" s="5"/>
    </row>
    <row r="3972" spans="1:7" ht="60.75" customHeight="1" thickBot="1" x14ac:dyDescent="0.3">
      <c r="A3972" s="2"/>
      <c r="B3972" s="2"/>
      <c r="C3972" s="2"/>
      <c r="D3972" s="1"/>
      <c r="E3972" s="1"/>
      <c r="F3972" s="3"/>
      <c r="G3972" s="2"/>
    </row>
    <row r="3973" spans="1:7" ht="60.75" customHeight="1" thickBot="1" x14ac:dyDescent="0.3">
      <c r="A3973" s="2"/>
      <c r="B3973" s="2"/>
      <c r="C3973" s="5"/>
      <c r="D3973" s="4"/>
      <c r="E3973" s="4"/>
      <c r="F3973" s="6"/>
      <c r="G3973" s="5"/>
    </row>
    <row r="3974" spans="1:7" ht="45.75" customHeight="1" thickBot="1" x14ac:dyDescent="0.3">
      <c r="A3974" s="2"/>
      <c r="B3974" s="2"/>
      <c r="C3974" s="2"/>
      <c r="D3974" s="1"/>
      <c r="E3974" s="1"/>
      <c r="F3974" s="3"/>
      <c r="G3974" s="2"/>
    </row>
    <row r="3975" spans="1:7" ht="45.75" customHeight="1" thickBot="1" x14ac:dyDescent="0.3">
      <c r="A3975" s="2"/>
      <c r="B3975" s="2"/>
      <c r="C3975" s="5"/>
      <c r="D3975" s="4"/>
      <c r="E3975" s="4"/>
      <c r="F3975" s="6"/>
      <c r="G3975" s="5"/>
    </row>
    <row r="3976" spans="1:7" ht="30.75" customHeight="1" thickBot="1" x14ac:dyDescent="0.3">
      <c r="A3976" s="2"/>
      <c r="B3976" s="2"/>
      <c r="C3976" s="2"/>
      <c r="D3976" s="1"/>
      <c r="E3976" s="1"/>
      <c r="F3976" s="3"/>
      <c r="G3976" s="2"/>
    </row>
    <row r="3977" spans="1:7" ht="60.75" customHeight="1" thickBot="1" x14ac:dyDescent="0.3">
      <c r="A3977" s="2"/>
      <c r="B3977" s="2"/>
      <c r="C3977" s="5"/>
      <c r="D3977" s="4"/>
      <c r="E3977" s="4"/>
      <c r="F3977" s="6"/>
      <c r="G3977" s="5"/>
    </row>
    <row r="3978" spans="1:7" ht="15.75" thickBot="1" x14ac:dyDescent="0.3">
      <c r="A3978" s="2"/>
      <c r="B3978" s="2"/>
      <c r="C3978" s="10"/>
      <c r="D3978" s="16"/>
      <c r="E3978" s="16"/>
      <c r="F3978" s="17"/>
      <c r="G3978" s="8"/>
    </row>
    <row r="3979" spans="1:7" ht="60.75" customHeight="1" thickBot="1" x14ac:dyDescent="0.3">
      <c r="A3979" s="2"/>
      <c r="B3979" s="2"/>
      <c r="C3979" s="2"/>
      <c r="D3979" s="1"/>
      <c r="E3979" s="1"/>
      <c r="F3979" s="3"/>
      <c r="G3979" s="2"/>
    </row>
    <row r="3980" spans="1:7" ht="30.75" customHeight="1" thickBot="1" x14ac:dyDescent="0.3">
      <c r="A3980" s="2"/>
      <c r="B3980" s="2"/>
      <c r="C3980" s="2"/>
      <c r="D3980" s="1"/>
      <c r="E3980" s="1"/>
      <c r="F3980" s="3"/>
      <c r="G3980" s="2"/>
    </row>
    <row r="3981" spans="1:7" ht="60.75" customHeight="1" thickBot="1" x14ac:dyDescent="0.3">
      <c r="A3981" s="2"/>
      <c r="B3981" s="2"/>
      <c r="C3981" s="2"/>
      <c r="D3981" s="1"/>
      <c r="E3981" s="1"/>
      <c r="F3981" s="3"/>
      <c r="G3981" s="2"/>
    </row>
    <row r="3982" spans="1:7" ht="45.75" customHeight="1" thickBot="1" x14ac:dyDescent="0.3">
      <c r="A3982" s="2"/>
      <c r="B3982" s="2"/>
      <c r="C3982" s="5"/>
      <c r="D3982" s="4"/>
      <c r="E3982" s="4"/>
      <c r="F3982" s="6"/>
      <c r="G3982" s="5"/>
    </row>
    <row r="3983" spans="1:7" ht="60.75" customHeight="1" thickBot="1" x14ac:dyDescent="0.3">
      <c r="A3983" s="2"/>
      <c r="B3983" s="2"/>
      <c r="C3983" s="2"/>
      <c r="D3983" s="1"/>
      <c r="E3983" s="1"/>
      <c r="F3983" s="3"/>
      <c r="G3983" s="2"/>
    </row>
    <row r="3984" spans="1:7" ht="45.75" customHeight="1" thickBot="1" x14ac:dyDescent="0.3">
      <c r="A3984" s="2"/>
      <c r="B3984" s="2"/>
      <c r="C3984" s="5"/>
      <c r="D3984" s="4"/>
      <c r="E3984" s="4"/>
      <c r="F3984" s="6"/>
      <c r="G3984" s="5"/>
    </row>
    <row r="3985" spans="1:7" ht="45.75" customHeight="1" thickBot="1" x14ac:dyDescent="0.3">
      <c r="A3985" s="2"/>
      <c r="B3985" s="2"/>
      <c r="C3985" s="2"/>
      <c r="D3985" s="1"/>
      <c r="E3985" s="1"/>
      <c r="F3985" s="3"/>
      <c r="G3985" s="2"/>
    </row>
    <row r="3986" spans="1:7" ht="15.75" thickBot="1" x14ac:dyDescent="0.3">
      <c r="A3986" s="2"/>
      <c r="B3986" s="2"/>
      <c r="C3986" s="10"/>
      <c r="D3986" s="16"/>
      <c r="E3986" s="16"/>
      <c r="F3986" s="17"/>
      <c r="G3986" s="8"/>
    </row>
    <row r="3987" spans="1:7" ht="60.75" customHeight="1" thickBot="1" x14ac:dyDescent="0.3">
      <c r="A3987" s="2"/>
      <c r="B3987" s="2"/>
      <c r="C3987" s="5"/>
      <c r="D3987" s="4"/>
      <c r="E3987" s="4"/>
      <c r="F3987" s="6"/>
      <c r="G3987" s="5"/>
    </row>
    <row r="3988" spans="1:7" ht="60.75" customHeight="1" thickBot="1" x14ac:dyDescent="0.3">
      <c r="A3988" s="2"/>
      <c r="B3988" s="2"/>
      <c r="C3988" s="2"/>
      <c r="D3988" s="1"/>
      <c r="E3988" s="1"/>
      <c r="F3988" s="3"/>
      <c r="G3988" s="2"/>
    </row>
    <row r="3989" spans="1:7" ht="45.75" customHeight="1" thickBot="1" x14ac:dyDescent="0.3">
      <c r="A3989" s="2"/>
      <c r="B3989" s="2"/>
      <c r="C3989" s="2"/>
      <c r="D3989" s="1"/>
      <c r="E3989" s="1"/>
      <c r="F3989" s="3"/>
      <c r="G3989" s="2"/>
    </row>
    <row r="3990" spans="1:7" ht="45.75" customHeight="1" thickBot="1" x14ac:dyDescent="0.3">
      <c r="A3990" s="2"/>
      <c r="B3990" s="2"/>
      <c r="C3990" s="2"/>
      <c r="D3990" s="1"/>
      <c r="E3990" s="1"/>
      <c r="F3990" s="3"/>
      <c r="G3990" s="2"/>
    </row>
    <row r="3991" spans="1:7" ht="60.75" customHeight="1" thickBot="1" x14ac:dyDescent="0.3">
      <c r="A3991" s="2"/>
      <c r="B3991" s="2"/>
      <c r="C3991" s="5"/>
      <c r="D3991" s="4"/>
      <c r="E3991" s="4"/>
      <c r="F3991" s="6"/>
      <c r="G3991" s="5"/>
    </row>
    <row r="3992" spans="1:7" ht="45.75" customHeight="1" thickBot="1" x14ac:dyDescent="0.3">
      <c r="A3992" s="2"/>
      <c r="B3992" s="2"/>
      <c r="C3992" s="5"/>
      <c r="D3992" s="4"/>
      <c r="E3992" s="4"/>
      <c r="F3992" s="6"/>
      <c r="G3992" s="5"/>
    </row>
    <row r="3993" spans="1:7" ht="30.75" customHeight="1" thickBot="1" x14ac:dyDescent="0.3">
      <c r="A3993" s="2"/>
      <c r="B3993" s="2"/>
      <c r="C3993" s="5"/>
      <c r="D3993" s="4"/>
      <c r="E3993" s="4"/>
      <c r="F3993" s="6"/>
      <c r="G3993" s="5"/>
    </row>
    <row r="3994" spans="1:7" ht="75.75" customHeight="1" thickBot="1" x14ac:dyDescent="0.3">
      <c r="A3994" s="2"/>
      <c r="B3994" s="2"/>
      <c r="C3994" s="5"/>
      <c r="D3994" s="4"/>
      <c r="E3994" s="4"/>
      <c r="F3994" s="6"/>
      <c r="G3994" s="5"/>
    </row>
    <row r="3995" spans="1:7" ht="45.75" customHeight="1" thickBot="1" x14ac:dyDescent="0.3">
      <c r="A3995" s="2"/>
      <c r="B3995" s="2"/>
      <c r="C3995" s="2"/>
      <c r="D3995" s="1"/>
      <c r="E3995" s="1"/>
      <c r="F3995" s="3"/>
      <c r="G3995" s="2"/>
    </row>
    <row r="3996" spans="1:7" ht="45.75" customHeight="1" thickBot="1" x14ac:dyDescent="0.3">
      <c r="A3996" s="2"/>
      <c r="B3996" s="2"/>
      <c r="C3996" s="2"/>
      <c r="D3996" s="1"/>
      <c r="E3996" s="1"/>
      <c r="F3996" s="3"/>
      <c r="G3996" s="2"/>
    </row>
    <row r="3997" spans="1:7" ht="60.75" customHeight="1" thickBot="1" x14ac:dyDescent="0.3">
      <c r="A3997" s="2"/>
      <c r="B3997" s="2"/>
      <c r="C3997" s="2"/>
      <c r="D3997" s="1"/>
      <c r="E3997" s="1"/>
      <c r="F3997" s="3"/>
      <c r="G3997" s="2"/>
    </row>
    <row r="3998" spans="1:7" ht="60.75" customHeight="1" thickBot="1" x14ac:dyDescent="0.3">
      <c r="A3998" s="2"/>
      <c r="B3998" s="2"/>
      <c r="C3998" s="5"/>
      <c r="D3998" s="4"/>
      <c r="E3998" s="4"/>
      <c r="F3998" s="6"/>
      <c r="G3998" s="5"/>
    </row>
    <row r="3999" spans="1:7" ht="45.75" customHeight="1" thickBot="1" x14ac:dyDescent="0.3">
      <c r="A3999" s="2"/>
      <c r="B3999" s="2"/>
      <c r="C3999" s="2"/>
      <c r="D3999" s="1"/>
      <c r="E3999" s="1"/>
      <c r="F3999" s="3"/>
      <c r="G3999" s="2"/>
    </row>
    <row r="4000" spans="1:7" ht="15.75" thickBot="1" x14ac:dyDescent="0.3">
      <c r="A4000" s="2"/>
      <c r="B4000" s="2"/>
      <c r="C4000" s="9"/>
      <c r="D4000" s="14"/>
      <c r="E4000" s="14"/>
      <c r="F4000" s="15"/>
      <c r="G4000" s="7"/>
    </row>
    <row r="4001" spans="1:7" ht="45.75" customHeight="1" thickBot="1" x14ac:dyDescent="0.3">
      <c r="A4001" s="2"/>
      <c r="B4001" s="2"/>
      <c r="C4001" s="2"/>
      <c r="D4001" s="1"/>
      <c r="E4001" s="1"/>
      <c r="F4001" s="3"/>
      <c r="G4001" s="2"/>
    </row>
    <row r="4002" spans="1:7" ht="15.75" thickBot="1" x14ac:dyDescent="0.3">
      <c r="A4002" s="2"/>
      <c r="B4002" s="2"/>
      <c r="C4002" s="10"/>
      <c r="D4002" s="16"/>
      <c r="E4002" s="16"/>
      <c r="F4002" s="17"/>
      <c r="G4002" s="8"/>
    </row>
    <row r="4003" spans="1:7" ht="60.75" customHeight="1" thickBot="1" x14ac:dyDescent="0.3">
      <c r="A4003" s="2"/>
      <c r="B4003" s="2"/>
      <c r="C4003" s="5"/>
      <c r="D4003" s="4"/>
      <c r="E4003" s="4"/>
      <c r="F4003" s="6"/>
      <c r="G4003" s="5"/>
    </row>
    <row r="4004" spans="1:7" ht="60.75" customHeight="1" thickBot="1" x14ac:dyDescent="0.3">
      <c r="A4004" s="2"/>
      <c r="B4004" s="2"/>
      <c r="C4004" s="2"/>
      <c r="D4004" s="1"/>
      <c r="E4004" s="1"/>
      <c r="F4004" s="3"/>
      <c r="G4004" s="2"/>
    </row>
    <row r="4005" spans="1:7" ht="60.75" customHeight="1" thickBot="1" x14ac:dyDescent="0.3">
      <c r="A4005" s="2"/>
      <c r="B4005" s="2"/>
      <c r="C4005" s="2"/>
      <c r="D4005" s="1"/>
      <c r="E4005" s="1"/>
      <c r="F4005" s="3"/>
      <c r="G4005" s="2"/>
    </row>
    <row r="4006" spans="1:7" ht="60.75" customHeight="1" thickBot="1" x14ac:dyDescent="0.3">
      <c r="A4006" s="2"/>
      <c r="B4006" s="2"/>
      <c r="C4006" s="5"/>
      <c r="D4006" s="4"/>
      <c r="E4006" s="4"/>
      <c r="F4006" s="6"/>
      <c r="G4006" s="5"/>
    </row>
    <row r="4007" spans="1:7" ht="60.75" customHeight="1" thickBot="1" x14ac:dyDescent="0.3">
      <c r="A4007" s="2"/>
      <c r="B4007" s="2"/>
      <c r="C4007" s="2"/>
      <c r="D4007" s="1"/>
      <c r="E4007" s="1"/>
      <c r="F4007" s="3"/>
      <c r="G4007" s="2"/>
    </row>
    <row r="4008" spans="1:7" ht="75.75" customHeight="1" thickBot="1" x14ac:dyDescent="0.3">
      <c r="A4008" s="2"/>
      <c r="B4008" s="2"/>
      <c r="C4008" s="5"/>
      <c r="D4008" s="4"/>
      <c r="E4008" s="4"/>
      <c r="F4008" s="6"/>
      <c r="G4008" s="5"/>
    </row>
    <row r="4009" spans="1:7" ht="60.75" customHeight="1" thickBot="1" x14ac:dyDescent="0.3">
      <c r="A4009" s="2"/>
      <c r="B4009" s="2"/>
      <c r="C4009" s="2"/>
      <c r="D4009" s="1"/>
      <c r="E4009" s="1"/>
      <c r="F4009" s="3"/>
      <c r="G4009" s="2"/>
    </row>
    <row r="4010" spans="1:7" ht="45.75" customHeight="1" thickBot="1" x14ac:dyDescent="0.3">
      <c r="A4010" s="2"/>
      <c r="B4010" s="2"/>
      <c r="C4010" s="5"/>
      <c r="D4010" s="4"/>
      <c r="E4010" s="4"/>
      <c r="F4010" s="6"/>
      <c r="G4010" s="5"/>
    </row>
    <row r="4011" spans="1:7" ht="45.75" customHeight="1" thickBot="1" x14ac:dyDescent="0.3">
      <c r="A4011" s="2"/>
      <c r="B4011" s="2"/>
      <c r="C4011" s="2"/>
      <c r="D4011" s="1"/>
      <c r="E4011" s="1"/>
      <c r="F4011" s="3"/>
      <c r="G4011" s="2"/>
    </row>
    <row r="4012" spans="1:7" ht="45.75" customHeight="1" thickBot="1" x14ac:dyDescent="0.3">
      <c r="A4012" s="2"/>
      <c r="B4012" s="2"/>
      <c r="C4012" s="2"/>
      <c r="D4012" s="1"/>
      <c r="E4012" s="1"/>
      <c r="F4012" s="3"/>
      <c r="G4012" s="2"/>
    </row>
    <row r="4013" spans="1:7" ht="60.75" customHeight="1" thickBot="1" x14ac:dyDescent="0.3">
      <c r="A4013" s="2"/>
      <c r="B4013" s="2"/>
      <c r="C4013" s="2"/>
      <c r="D4013" s="1"/>
      <c r="E4013" s="1"/>
      <c r="F4013" s="3"/>
      <c r="G4013" s="2"/>
    </row>
    <row r="4014" spans="1:7" ht="15.75" thickBot="1" x14ac:dyDescent="0.3">
      <c r="A4014" s="2"/>
      <c r="B4014" s="2"/>
      <c r="C4014" s="10"/>
      <c r="D4014" s="16"/>
      <c r="E4014" s="16"/>
      <c r="F4014" s="17"/>
      <c r="G4014" s="8"/>
    </row>
    <row r="4015" spans="1:7" ht="75.75" customHeight="1" thickBot="1" x14ac:dyDescent="0.3">
      <c r="A4015" s="2"/>
      <c r="B4015" s="2"/>
      <c r="C4015" s="2"/>
      <c r="D4015" s="1"/>
      <c r="E4015" s="1"/>
      <c r="F4015" s="3"/>
      <c r="G4015" s="2"/>
    </row>
    <row r="4016" spans="1:7" ht="75.75" customHeight="1" thickBot="1" x14ac:dyDescent="0.3">
      <c r="A4016" s="2"/>
      <c r="B4016" s="2"/>
      <c r="C4016" s="2"/>
      <c r="D4016" s="1"/>
      <c r="E4016" s="1"/>
      <c r="F4016" s="3"/>
      <c r="G4016" s="2"/>
    </row>
    <row r="4017" spans="1:7" ht="60.75" customHeight="1" thickBot="1" x14ac:dyDescent="0.3">
      <c r="A4017" s="2"/>
      <c r="B4017" s="2"/>
      <c r="C4017" s="2"/>
      <c r="D4017" s="1"/>
      <c r="E4017" s="1"/>
      <c r="F4017" s="3"/>
      <c r="G4017" s="2"/>
    </row>
    <row r="4018" spans="1:7" ht="45.75" customHeight="1" thickBot="1" x14ac:dyDescent="0.3">
      <c r="A4018" s="2"/>
      <c r="B4018" s="2"/>
      <c r="C4018" s="5"/>
      <c r="D4018" s="4"/>
      <c r="E4018" s="4"/>
      <c r="F4018" s="6"/>
      <c r="G4018" s="5"/>
    </row>
    <row r="4019" spans="1:7" ht="60.75" customHeight="1" thickBot="1" x14ac:dyDescent="0.3">
      <c r="A4019" s="2"/>
      <c r="B4019" s="2"/>
      <c r="C4019" s="5"/>
      <c r="D4019" s="4"/>
      <c r="E4019" s="4"/>
      <c r="F4019" s="6"/>
      <c r="G4019" s="5"/>
    </row>
    <row r="4020" spans="1:7" ht="60.75" customHeight="1" thickBot="1" x14ac:dyDescent="0.3">
      <c r="A4020" s="2"/>
      <c r="B4020" s="2"/>
      <c r="C4020" s="2"/>
      <c r="D4020" s="1"/>
      <c r="E4020" s="1"/>
      <c r="F4020" s="3"/>
      <c r="G4020" s="2"/>
    </row>
    <row r="4021" spans="1:7" ht="45.75" customHeight="1" thickBot="1" x14ac:dyDescent="0.3">
      <c r="A4021" s="2"/>
      <c r="B4021" s="2"/>
      <c r="C4021" s="5"/>
      <c r="D4021" s="4"/>
      <c r="E4021" s="4"/>
      <c r="F4021" s="6"/>
      <c r="G4021" s="5"/>
    </row>
    <row r="4022" spans="1:7" ht="60.75" customHeight="1" thickBot="1" x14ac:dyDescent="0.3">
      <c r="A4022" s="2"/>
      <c r="B4022" s="2"/>
      <c r="C4022" s="2"/>
      <c r="D4022" s="1"/>
      <c r="E4022" s="1"/>
      <c r="F4022" s="3"/>
      <c r="G4022" s="2"/>
    </row>
    <row r="4023" spans="1:7" ht="45.75" customHeight="1" thickBot="1" x14ac:dyDescent="0.3">
      <c r="A4023" s="2"/>
      <c r="B4023" s="2"/>
      <c r="C4023" s="5"/>
      <c r="D4023" s="4"/>
      <c r="E4023" s="4"/>
      <c r="F4023" s="6"/>
      <c r="G4023" s="5"/>
    </row>
    <row r="4024" spans="1:7" ht="45.75" customHeight="1" thickBot="1" x14ac:dyDescent="0.3">
      <c r="A4024" s="2"/>
      <c r="B4024" s="2"/>
      <c r="C4024" s="2"/>
      <c r="D4024" s="1"/>
      <c r="E4024" s="1"/>
      <c r="F4024" s="3"/>
      <c r="G4024" s="2"/>
    </row>
    <row r="4025" spans="1:7" ht="60.75" customHeight="1" thickBot="1" x14ac:dyDescent="0.3">
      <c r="A4025" s="2"/>
      <c r="B4025" s="2"/>
      <c r="C4025" s="5"/>
      <c r="D4025" s="4"/>
      <c r="E4025" s="4"/>
      <c r="F4025" s="6"/>
      <c r="G4025" s="5"/>
    </row>
    <row r="4026" spans="1:7" ht="30.75" customHeight="1" thickBot="1" x14ac:dyDescent="0.3">
      <c r="A4026" s="2"/>
      <c r="B4026" s="2"/>
      <c r="C4026" s="5"/>
      <c r="D4026" s="4"/>
      <c r="E4026" s="4"/>
      <c r="F4026" s="6"/>
      <c r="G4026" s="5"/>
    </row>
    <row r="4027" spans="1:7" ht="60.75" customHeight="1" thickBot="1" x14ac:dyDescent="0.3">
      <c r="A4027" s="2"/>
      <c r="B4027" s="2"/>
      <c r="C4027" s="2"/>
      <c r="D4027" s="1"/>
      <c r="E4027" s="1"/>
      <c r="F4027" s="3"/>
      <c r="G4027" s="2"/>
    </row>
    <row r="4028" spans="1:7" ht="75.75" customHeight="1" thickBot="1" x14ac:dyDescent="0.3">
      <c r="A4028" s="2"/>
      <c r="B4028" s="2"/>
      <c r="C4028" s="5"/>
      <c r="D4028" s="4"/>
      <c r="E4028" s="4"/>
      <c r="F4028" s="6"/>
      <c r="G4028" s="5"/>
    </row>
    <row r="4029" spans="1:7" ht="60.75" customHeight="1" thickBot="1" x14ac:dyDescent="0.3">
      <c r="A4029" s="2"/>
      <c r="B4029" s="2"/>
      <c r="C4029" s="2"/>
      <c r="D4029" s="1"/>
      <c r="E4029" s="1"/>
      <c r="F4029" s="3"/>
      <c r="G4029" s="2"/>
    </row>
    <row r="4030" spans="1:7" ht="60.75" customHeight="1" thickBot="1" x14ac:dyDescent="0.3">
      <c r="A4030" s="2"/>
      <c r="B4030" s="2"/>
      <c r="C4030" s="2"/>
      <c r="D4030" s="1"/>
      <c r="E4030" s="1"/>
      <c r="F4030" s="3"/>
      <c r="G4030" s="2"/>
    </row>
    <row r="4031" spans="1:7" ht="45.75" customHeight="1" thickBot="1" x14ac:dyDescent="0.3">
      <c r="A4031" s="2"/>
      <c r="B4031" s="2"/>
      <c r="C4031" s="2"/>
      <c r="D4031" s="1"/>
      <c r="E4031" s="1"/>
      <c r="F4031" s="3"/>
      <c r="G4031" s="2"/>
    </row>
    <row r="4032" spans="1:7" ht="60.75" customHeight="1" thickBot="1" x14ac:dyDescent="0.3">
      <c r="A4032" s="2"/>
      <c r="B4032" s="2"/>
      <c r="C4032" s="5"/>
      <c r="D4032" s="4"/>
      <c r="E4032" s="4"/>
      <c r="F4032" s="6"/>
      <c r="G4032" s="5"/>
    </row>
    <row r="4033" spans="1:7" ht="45.75" customHeight="1" thickBot="1" x14ac:dyDescent="0.3">
      <c r="A4033" s="2"/>
      <c r="B4033" s="2"/>
      <c r="C4033" s="2"/>
      <c r="D4033" s="1"/>
      <c r="E4033" s="1"/>
      <c r="F4033" s="3"/>
      <c r="G4033" s="2"/>
    </row>
    <row r="4034" spans="1:7" ht="45.75" customHeight="1" thickBot="1" x14ac:dyDescent="0.3">
      <c r="A4034" s="2"/>
      <c r="B4034" s="2"/>
      <c r="C4034" s="5"/>
      <c r="D4034" s="4"/>
      <c r="E4034" s="4"/>
      <c r="F4034" s="6"/>
      <c r="G4034" s="5"/>
    </row>
    <row r="4035" spans="1:7" ht="60.75" customHeight="1" thickBot="1" x14ac:dyDescent="0.3">
      <c r="A4035" s="2"/>
      <c r="B4035" s="2"/>
      <c r="C4035" s="5"/>
      <c r="D4035" s="4"/>
      <c r="E4035" s="4"/>
      <c r="F4035" s="6"/>
      <c r="G4035" s="5"/>
    </row>
    <row r="4036" spans="1:7" ht="60.75" customHeight="1" thickBot="1" x14ac:dyDescent="0.3">
      <c r="A4036" s="2"/>
      <c r="B4036" s="2"/>
      <c r="C4036" s="5"/>
      <c r="D4036" s="4"/>
      <c r="E4036" s="4"/>
      <c r="F4036" s="6"/>
      <c r="G4036" s="5"/>
    </row>
    <row r="4037" spans="1:7" ht="75.75" customHeight="1" thickBot="1" x14ac:dyDescent="0.3">
      <c r="A4037" s="2"/>
      <c r="B4037" s="2"/>
      <c r="C4037" s="5"/>
      <c r="D4037" s="4"/>
      <c r="E4037" s="4"/>
      <c r="F4037" s="6"/>
      <c r="G4037" s="5"/>
    </row>
    <row r="4038" spans="1:7" ht="60.75" customHeight="1" thickBot="1" x14ac:dyDescent="0.3">
      <c r="A4038" s="2"/>
      <c r="B4038" s="2"/>
      <c r="C4038" s="5"/>
      <c r="D4038" s="4"/>
      <c r="E4038" s="4"/>
      <c r="F4038" s="6"/>
      <c r="G4038" s="5"/>
    </row>
    <row r="4039" spans="1:7" ht="45.75" customHeight="1" thickBot="1" x14ac:dyDescent="0.3">
      <c r="A4039" s="2"/>
      <c r="B4039" s="2"/>
      <c r="C4039" s="5"/>
      <c r="D4039" s="4"/>
      <c r="E4039" s="4"/>
      <c r="F4039" s="6"/>
      <c r="G4039" s="5"/>
    </row>
    <row r="4040" spans="1:7" ht="60.75" customHeight="1" thickBot="1" x14ac:dyDescent="0.3">
      <c r="A4040" s="2"/>
      <c r="B4040" s="2"/>
      <c r="C4040" s="2"/>
      <c r="D4040" s="1"/>
      <c r="E4040" s="1"/>
      <c r="F4040" s="3"/>
      <c r="G4040" s="2"/>
    </row>
    <row r="4041" spans="1:7" ht="60.75" customHeight="1" thickBot="1" x14ac:dyDescent="0.3">
      <c r="A4041" s="2"/>
      <c r="B4041" s="2"/>
      <c r="C4041" s="2"/>
      <c r="D4041" s="1"/>
      <c r="E4041" s="1"/>
      <c r="F4041" s="3"/>
      <c r="G4041" s="2"/>
    </row>
    <row r="4042" spans="1:7" ht="45.75" customHeight="1" thickBot="1" x14ac:dyDescent="0.3">
      <c r="A4042" s="2"/>
      <c r="B4042" s="2"/>
      <c r="C4042" s="2"/>
      <c r="D4042" s="1"/>
      <c r="E4042" s="1"/>
      <c r="F4042" s="3"/>
      <c r="G4042" s="2"/>
    </row>
    <row r="4043" spans="1:7" ht="60.75" customHeight="1" thickBot="1" x14ac:dyDescent="0.3">
      <c r="A4043" s="2"/>
      <c r="B4043" s="2"/>
      <c r="C4043" s="5"/>
      <c r="D4043" s="4"/>
      <c r="E4043" s="4"/>
      <c r="F4043" s="6"/>
      <c r="G4043" s="5"/>
    </row>
    <row r="4044" spans="1:7" ht="60.75" customHeight="1" thickBot="1" x14ac:dyDescent="0.3">
      <c r="A4044" s="2"/>
      <c r="B4044" s="2"/>
      <c r="C4044" s="2"/>
      <c r="D4044" s="1"/>
      <c r="E4044" s="1"/>
      <c r="F4044" s="3"/>
      <c r="G4044" s="2"/>
    </row>
    <row r="4045" spans="1:7" ht="45.75" customHeight="1" thickBot="1" x14ac:dyDescent="0.3">
      <c r="A4045" s="2"/>
      <c r="B4045" s="2"/>
      <c r="C4045" s="2"/>
      <c r="D4045" s="1"/>
      <c r="E4045" s="1"/>
      <c r="F4045" s="3"/>
      <c r="G4045" s="2"/>
    </row>
    <row r="4046" spans="1:7" ht="45.75" customHeight="1" thickBot="1" x14ac:dyDescent="0.3">
      <c r="A4046" s="2"/>
      <c r="B4046" s="2"/>
      <c r="C4046" s="5"/>
      <c r="D4046" s="4"/>
      <c r="E4046" s="4"/>
      <c r="F4046" s="6"/>
      <c r="G4046" s="5"/>
    </row>
    <row r="4047" spans="1:7" ht="60.75" customHeight="1" thickBot="1" x14ac:dyDescent="0.3">
      <c r="A4047" s="2"/>
      <c r="B4047" s="2"/>
      <c r="C4047" s="2"/>
      <c r="D4047" s="1"/>
      <c r="E4047" s="1"/>
      <c r="F4047" s="3"/>
      <c r="G4047" s="2"/>
    </row>
    <row r="4048" spans="1:7" ht="60.75" customHeight="1" thickBot="1" x14ac:dyDescent="0.3">
      <c r="A4048" s="2"/>
      <c r="B4048" s="2"/>
      <c r="C4048" s="5"/>
      <c r="D4048" s="4"/>
      <c r="E4048" s="4"/>
      <c r="F4048" s="6"/>
      <c r="G4048" s="5"/>
    </row>
    <row r="4049" spans="1:7" ht="60.75" customHeight="1" thickBot="1" x14ac:dyDescent="0.3">
      <c r="A4049" s="2"/>
      <c r="B4049" s="2"/>
      <c r="C4049" s="2"/>
      <c r="D4049" s="1"/>
      <c r="E4049" s="1"/>
      <c r="F4049" s="3"/>
      <c r="G4049" s="2"/>
    </row>
    <row r="4050" spans="1:7" ht="30.75" customHeight="1" thickBot="1" x14ac:dyDescent="0.3">
      <c r="A4050" s="2"/>
      <c r="B4050" s="2"/>
      <c r="C4050" s="5"/>
      <c r="D4050" s="4"/>
      <c r="E4050" s="4"/>
      <c r="F4050" s="6"/>
      <c r="G4050" s="5"/>
    </row>
    <row r="4051" spans="1:7" ht="45.75" customHeight="1" thickBot="1" x14ac:dyDescent="0.3">
      <c r="A4051" s="2"/>
      <c r="B4051" s="2"/>
      <c r="C4051" s="2"/>
      <c r="D4051" s="1"/>
      <c r="E4051" s="1"/>
      <c r="F4051" s="3"/>
      <c r="G4051" s="2"/>
    </row>
    <row r="4052" spans="1:7" ht="60.75" customHeight="1" thickBot="1" x14ac:dyDescent="0.3">
      <c r="A4052" s="2"/>
      <c r="B4052" s="2"/>
      <c r="C4052" s="2"/>
      <c r="D4052" s="1"/>
      <c r="E4052" s="1"/>
      <c r="F4052" s="3"/>
      <c r="G4052" s="2"/>
    </row>
    <row r="4053" spans="1:7" ht="45.75" customHeight="1" thickBot="1" x14ac:dyDescent="0.3">
      <c r="A4053" s="2"/>
      <c r="B4053" s="2"/>
      <c r="C4053" s="5"/>
      <c r="D4053" s="4"/>
      <c r="E4053" s="4"/>
      <c r="F4053" s="6"/>
      <c r="G4053" s="5"/>
    </row>
    <row r="4054" spans="1:7" ht="60.75" customHeight="1" thickBot="1" x14ac:dyDescent="0.3">
      <c r="A4054" s="2"/>
      <c r="B4054" s="2"/>
      <c r="C4054" s="2"/>
      <c r="D4054" s="1"/>
      <c r="E4054" s="1"/>
      <c r="F4054" s="3"/>
      <c r="G4054" s="2"/>
    </row>
    <row r="4055" spans="1:7" ht="30.75" customHeight="1" thickBot="1" x14ac:dyDescent="0.3">
      <c r="A4055" s="2"/>
      <c r="B4055" s="2"/>
      <c r="C4055" s="5"/>
      <c r="D4055" s="4"/>
      <c r="E4055" s="4"/>
      <c r="F4055" s="6"/>
      <c r="G4055" s="5"/>
    </row>
    <row r="4056" spans="1:7" ht="45.75" customHeight="1" thickBot="1" x14ac:dyDescent="0.3">
      <c r="A4056" s="2"/>
      <c r="B4056" s="2"/>
      <c r="C4056" s="5"/>
      <c r="D4056" s="4"/>
      <c r="E4056" s="4"/>
      <c r="F4056" s="6"/>
      <c r="G4056" s="5"/>
    </row>
    <row r="4057" spans="1:7" ht="60.75" customHeight="1" thickBot="1" x14ac:dyDescent="0.3">
      <c r="A4057" s="2"/>
      <c r="B4057" s="2"/>
      <c r="C4057" s="5"/>
      <c r="D4057" s="4"/>
      <c r="E4057" s="4"/>
      <c r="F4057" s="6"/>
      <c r="G4057" s="5"/>
    </row>
    <row r="4058" spans="1:7" ht="60.75" customHeight="1" thickBot="1" x14ac:dyDescent="0.3">
      <c r="A4058" s="2"/>
      <c r="B4058" s="2"/>
      <c r="C4058" s="2"/>
      <c r="D4058" s="1"/>
      <c r="E4058" s="1"/>
      <c r="F4058" s="3"/>
      <c r="G4058" s="2"/>
    </row>
    <row r="4059" spans="1:7" ht="60.75" customHeight="1" thickBot="1" x14ac:dyDescent="0.3">
      <c r="A4059" s="2"/>
      <c r="B4059" s="2"/>
      <c r="C4059" s="2"/>
      <c r="D4059" s="1"/>
      <c r="E4059" s="1"/>
      <c r="F4059" s="3"/>
      <c r="G4059" s="2"/>
    </row>
    <row r="4060" spans="1:7" ht="45.75" customHeight="1" thickBot="1" x14ac:dyDescent="0.3">
      <c r="A4060" s="2"/>
      <c r="B4060" s="2"/>
      <c r="C4060" s="5"/>
      <c r="D4060" s="4"/>
      <c r="E4060" s="4"/>
      <c r="F4060" s="6"/>
      <c r="G4060" s="5"/>
    </row>
    <row r="4061" spans="1:7" ht="60.75" customHeight="1" thickBot="1" x14ac:dyDescent="0.3">
      <c r="A4061" s="2"/>
      <c r="B4061" s="2"/>
      <c r="C4061" s="2"/>
      <c r="D4061" s="1"/>
      <c r="E4061" s="1"/>
      <c r="F4061" s="3"/>
      <c r="G4061" s="2"/>
    </row>
    <row r="4062" spans="1:7" ht="30.75" customHeight="1" thickBot="1" x14ac:dyDescent="0.3">
      <c r="A4062" s="2"/>
      <c r="B4062" s="2"/>
      <c r="C4062" s="5"/>
      <c r="D4062" s="4"/>
      <c r="E4062" s="4"/>
      <c r="F4062" s="6"/>
      <c r="G4062" s="5"/>
    </row>
    <row r="4063" spans="1:7" ht="60.75" customHeight="1" thickBot="1" x14ac:dyDescent="0.3">
      <c r="A4063" s="2"/>
      <c r="B4063" s="2"/>
      <c r="C4063" s="2"/>
      <c r="D4063" s="1"/>
      <c r="E4063" s="1"/>
      <c r="F4063" s="3"/>
      <c r="G4063" s="2"/>
    </row>
    <row r="4064" spans="1:7" ht="75.75" customHeight="1" thickBot="1" x14ac:dyDescent="0.3">
      <c r="A4064" s="2"/>
      <c r="B4064" s="2"/>
      <c r="C4064" s="5"/>
      <c r="D4064" s="4"/>
      <c r="E4064" s="4"/>
      <c r="F4064" s="6"/>
      <c r="G4064" s="5"/>
    </row>
    <row r="4065" spans="1:7" ht="60.75" customHeight="1" thickBot="1" x14ac:dyDescent="0.3">
      <c r="A4065" s="2"/>
      <c r="B4065" s="2"/>
      <c r="C4065" s="2"/>
      <c r="D4065" s="1"/>
      <c r="E4065" s="1"/>
      <c r="F4065" s="3"/>
      <c r="G4065" s="2"/>
    </row>
    <row r="4066" spans="1:7" ht="45.75" customHeight="1" thickBot="1" x14ac:dyDescent="0.3">
      <c r="A4066" s="2"/>
      <c r="B4066" s="2"/>
      <c r="C4066" s="5"/>
      <c r="D4066" s="4"/>
      <c r="E4066" s="4"/>
      <c r="F4066" s="6"/>
      <c r="G4066" s="5"/>
    </row>
    <row r="4067" spans="1:7" ht="45.75" customHeight="1" thickBot="1" x14ac:dyDescent="0.3">
      <c r="A4067" s="2"/>
      <c r="B4067" s="2"/>
      <c r="C4067" s="5"/>
      <c r="D4067" s="4"/>
      <c r="E4067" s="4"/>
      <c r="F4067" s="6"/>
      <c r="G4067" s="5"/>
    </row>
    <row r="4068" spans="1:7" ht="75.75" customHeight="1" thickBot="1" x14ac:dyDescent="0.3">
      <c r="A4068" s="2"/>
      <c r="B4068" s="2"/>
      <c r="C4068" s="2"/>
      <c r="D4068" s="1"/>
      <c r="E4068" s="1"/>
      <c r="F4068" s="3"/>
      <c r="G4068" s="2"/>
    </row>
    <row r="4069" spans="1:7" ht="45.75" customHeight="1" thickBot="1" x14ac:dyDescent="0.3">
      <c r="A4069" s="2"/>
      <c r="B4069" s="2"/>
      <c r="C4069" s="5"/>
      <c r="D4069" s="4"/>
      <c r="E4069" s="4"/>
      <c r="F4069" s="6"/>
      <c r="G4069" s="5"/>
    </row>
    <row r="4070" spans="1:7" ht="45.75" customHeight="1" thickBot="1" x14ac:dyDescent="0.3">
      <c r="A4070" s="2"/>
      <c r="B4070" s="2"/>
      <c r="C4070" s="2"/>
      <c r="D4070" s="1"/>
      <c r="E4070" s="1"/>
      <c r="F4070" s="3"/>
      <c r="G4070" s="2"/>
    </row>
    <row r="4071" spans="1:7" ht="45.75" customHeight="1" thickBot="1" x14ac:dyDescent="0.3">
      <c r="A4071" s="2"/>
      <c r="B4071" s="2"/>
      <c r="C4071" s="5"/>
      <c r="D4071" s="4"/>
      <c r="E4071" s="4"/>
      <c r="F4071" s="6"/>
      <c r="G4071" s="5"/>
    </row>
    <row r="4072" spans="1:7" ht="75.75" customHeight="1" thickBot="1" x14ac:dyDescent="0.3">
      <c r="A4072" s="2"/>
      <c r="B4072" s="2"/>
      <c r="C4072" s="5"/>
      <c r="D4072" s="4"/>
      <c r="E4072" s="4"/>
      <c r="F4072" s="6"/>
      <c r="G4072" s="5"/>
    </row>
    <row r="4073" spans="1:7" ht="30.75" customHeight="1" thickBot="1" x14ac:dyDescent="0.3">
      <c r="A4073" s="2"/>
      <c r="B4073" s="2"/>
      <c r="C4073" s="2"/>
      <c r="D4073" s="1"/>
      <c r="E4073" s="1"/>
      <c r="F4073" s="3"/>
      <c r="G4073" s="2"/>
    </row>
    <row r="4074" spans="1:7" ht="45.75" customHeight="1" thickBot="1" x14ac:dyDescent="0.3">
      <c r="A4074" s="2"/>
      <c r="B4074" s="2"/>
      <c r="C4074" s="5"/>
      <c r="D4074" s="4"/>
      <c r="E4074" s="4"/>
      <c r="F4074" s="6"/>
      <c r="G4074" s="5"/>
    </row>
    <row r="4075" spans="1:7" ht="60.75" customHeight="1" thickBot="1" x14ac:dyDescent="0.3">
      <c r="A4075" s="2"/>
      <c r="B4075" s="2"/>
      <c r="C4075" s="2"/>
      <c r="D4075" s="1"/>
      <c r="E4075" s="1"/>
      <c r="F4075" s="3"/>
      <c r="G4075" s="2"/>
    </row>
    <row r="4076" spans="1:7" ht="75.75" customHeight="1" thickBot="1" x14ac:dyDescent="0.3">
      <c r="A4076" s="2"/>
      <c r="B4076" s="2"/>
      <c r="C4076" s="2"/>
      <c r="D4076" s="1"/>
      <c r="E4076" s="1"/>
      <c r="F4076" s="3"/>
      <c r="G4076" s="2"/>
    </row>
    <row r="4077" spans="1:7" ht="60.75" customHeight="1" thickBot="1" x14ac:dyDescent="0.3">
      <c r="A4077" s="2"/>
      <c r="B4077" s="2"/>
      <c r="C4077" s="5"/>
      <c r="D4077" s="4"/>
      <c r="E4077" s="4"/>
      <c r="F4077" s="6"/>
      <c r="G4077" s="5"/>
    </row>
    <row r="4078" spans="1:7" ht="60.75" customHeight="1" thickBot="1" x14ac:dyDescent="0.3">
      <c r="A4078" s="2"/>
      <c r="B4078" s="2"/>
      <c r="C4078" s="2"/>
      <c r="D4078" s="1"/>
      <c r="E4078" s="1"/>
      <c r="F4078" s="3"/>
      <c r="G4078" s="2"/>
    </row>
    <row r="4079" spans="1:7" ht="30.75" customHeight="1" thickBot="1" x14ac:dyDescent="0.3">
      <c r="A4079" s="2"/>
      <c r="B4079" s="2"/>
      <c r="C4079" s="5"/>
      <c r="D4079" s="4"/>
      <c r="E4079" s="4"/>
      <c r="F4079" s="6"/>
      <c r="G4079" s="5"/>
    </row>
    <row r="4080" spans="1:7" ht="45.75" customHeight="1" thickBot="1" x14ac:dyDescent="0.3">
      <c r="A4080" s="2"/>
      <c r="B4080" s="2"/>
      <c r="C4080" s="2"/>
      <c r="D4080" s="1"/>
      <c r="E4080" s="1"/>
      <c r="F4080" s="3"/>
      <c r="G4080" s="2"/>
    </row>
    <row r="4081" spans="1:7" ht="60.75" customHeight="1" thickBot="1" x14ac:dyDescent="0.3">
      <c r="A4081" s="2"/>
      <c r="B4081" s="2"/>
      <c r="C4081" s="2"/>
      <c r="D4081" s="1"/>
      <c r="E4081" s="1"/>
      <c r="F4081" s="3"/>
      <c r="G4081" s="2"/>
    </row>
    <row r="4082" spans="1:7" ht="45.75" customHeight="1" thickBot="1" x14ac:dyDescent="0.3">
      <c r="A4082" s="2"/>
      <c r="B4082" s="2"/>
      <c r="C4082" s="2"/>
      <c r="D4082" s="1"/>
      <c r="E4082" s="1"/>
      <c r="F4082" s="3"/>
      <c r="G4082" s="2"/>
    </row>
    <row r="4083" spans="1:7" ht="45.75" customHeight="1" thickBot="1" x14ac:dyDescent="0.3">
      <c r="A4083" s="2"/>
      <c r="B4083" s="2"/>
      <c r="C4083" s="5"/>
      <c r="D4083" s="4"/>
      <c r="E4083" s="4"/>
      <c r="F4083" s="6"/>
      <c r="G4083" s="5"/>
    </row>
    <row r="4084" spans="1:7" ht="60.75" customHeight="1" thickBot="1" x14ac:dyDescent="0.3">
      <c r="A4084" s="2"/>
      <c r="B4084" s="2"/>
      <c r="C4084" s="5"/>
      <c r="D4084" s="4"/>
      <c r="E4084" s="4"/>
      <c r="F4084" s="6"/>
      <c r="G4084" s="5"/>
    </row>
    <row r="4085" spans="1:7" ht="45.75" customHeight="1" thickBot="1" x14ac:dyDescent="0.3">
      <c r="A4085" s="2"/>
      <c r="B4085" s="2"/>
      <c r="C4085" s="2"/>
      <c r="D4085" s="1"/>
      <c r="E4085" s="1"/>
      <c r="F4085" s="3"/>
      <c r="G4085" s="2"/>
    </row>
    <row r="4086" spans="1:7" ht="45.75" customHeight="1" thickBot="1" x14ac:dyDescent="0.3">
      <c r="A4086" s="2"/>
      <c r="B4086" s="2"/>
      <c r="C4086" s="2"/>
      <c r="D4086" s="1"/>
      <c r="E4086" s="1"/>
      <c r="F4086" s="3"/>
      <c r="G4086" s="2"/>
    </row>
    <row r="4087" spans="1:7" ht="60.75" customHeight="1" thickBot="1" x14ac:dyDescent="0.3">
      <c r="A4087" s="2"/>
      <c r="B4087" s="2"/>
      <c r="C4087" s="5"/>
      <c r="D4087" s="4"/>
      <c r="E4087" s="4"/>
      <c r="F4087" s="6"/>
      <c r="G4087" s="5"/>
    </row>
    <row r="4088" spans="1:7" ht="60.75" customHeight="1" thickBot="1" x14ac:dyDescent="0.3">
      <c r="A4088" s="2"/>
      <c r="B4088" s="2"/>
      <c r="C4088" s="5"/>
      <c r="D4088" s="4"/>
      <c r="E4088" s="4"/>
      <c r="F4088" s="6"/>
      <c r="G4088" s="5"/>
    </row>
    <row r="4089" spans="1:7" ht="30.75" customHeight="1" thickBot="1" x14ac:dyDescent="0.3">
      <c r="A4089" s="2"/>
      <c r="B4089" s="2"/>
      <c r="C4089" s="5"/>
      <c r="D4089" s="4"/>
      <c r="E4089" s="4"/>
      <c r="F4089" s="6"/>
      <c r="G4089" s="5"/>
    </row>
    <row r="4090" spans="1:7" ht="60.75" customHeight="1" thickBot="1" x14ac:dyDescent="0.3">
      <c r="A4090" s="2"/>
      <c r="B4090" s="2"/>
      <c r="C4090" s="5"/>
      <c r="D4090" s="4"/>
      <c r="E4090" s="4"/>
      <c r="F4090" s="6"/>
      <c r="G4090" s="5"/>
    </row>
    <row r="4091" spans="1:7" ht="30.75" customHeight="1" thickBot="1" x14ac:dyDescent="0.3">
      <c r="A4091" s="2"/>
      <c r="B4091" s="2"/>
      <c r="C4091" s="5"/>
      <c r="D4091" s="4"/>
      <c r="E4091" s="4"/>
      <c r="F4091" s="6"/>
      <c r="G4091" s="5"/>
    </row>
    <row r="4092" spans="1:7" ht="60.75" customHeight="1" thickBot="1" x14ac:dyDescent="0.3">
      <c r="A4092" s="2"/>
      <c r="B4092" s="2"/>
      <c r="C4092" s="5"/>
      <c r="D4092" s="4"/>
      <c r="E4092" s="4"/>
      <c r="F4092" s="6"/>
      <c r="G4092" s="5"/>
    </row>
    <row r="4093" spans="1:7" ht="60.75" customHeight="1" thickBot="1" x14ac:dyDescent="0.3">
      <c r="A4093" s="2"/>
      <c r="B4093" s="2"/>
      <c r="C4093" s="5"/>
      <c r="D4093" s="4"/>
      <c r="E4093" s="4"/>
      <c r="F4093" s="6"/>
      <c r="G4093" s="5"/>
    </row>
    <row r="4094" spans="1:7" ht="45.75" customHeight="1" thickBot="1" x14ac:dyDescent="0.3">
      <c r="A4094" s="2"/>
      <c r="B4094" s="2"/>
      <c r="C4094" s="5"/>
      <c r="D4094" s="4"/>
      <c r="E4094" s="4"/>
      <c r="F4094" s="6"/>
      <c r="G4094" s="5"/>
    </row>
    <row r="4095" spans="1:7" ht="45.75" customHeight="1" thickBot="1" x14ac:dyDescent="0.3">
      <c r="A4095" s="2"/>
      <c r="B4095" s="2"/>
      <c r="C4095" s="5"/>
      <c r="D4095" s="4"/>
      <c r="E4095" s="4"/>
      <c r="F4095" s="6"/>
      <c r="G4095" s="5"/>
    </row>
    <row r="4096" spans="1:7" ht="45.75" customHeight="1" thickBot="1" x14ac:dyDescent="0.3">
      <c r="A4096" s="2"/>
      <c r="B4096" s="2"/>
      <c r="C4096" s="5"/>
      <c r="D4096" s="4"/>
      <c r="E4096" s="4"/>
      <c r="F4096" s="6"/>
      <c r="G4096" s="5"/>
    </row>
    <row r="4097" spans="1:7" ht="45.75" customHeight="1" thickBot="1" x14ac:dyDescent="0.3">
      <c r="A4097" s="2"/>
      <c r="B4097" s="2"/>
      <c r="C4097" s="5"/>
      <c r="D4097" s="4"/>
      <c r="E4097" s="4"/>
      <c r="F4097" s="6"/>
      <c r="G4097" s="5"/>
    </row>
    <row r="4098" spans="1:7" ht="45.75" customHeight="1" thickBot="1" x14ac:dyDescent="0.3">
      <c r="A4098" s="2"/>
      <c r="B4098" s="2"/>
      <c r="C4098" s="5"/>
      <c r="D4098" s="4"/>
      <c r="E4098" s="4"/>
      <c r="F4098" s="6"/>
      <c r="G4098" s="5"/>
    </row>
    <row r="4099" spans="1:7" ht="15.75" thickBot="1" x14ac:dyDescent="0.3">
      <c r="A4099" s="2"/>
      <c r="B4099" s="2"/>
      <c r="C4099" s="9"/>
      <c r="D4099" s="14"/>
      <c r="E4099" s="14"/>
      <c r="F4099" s="15"/>
      <c r="G4099" s="7"/>
    </row>
    <row r="4100" spans="1:7" ht="45.75" customHeight="1" thickBot="1" x14ac:dyDescent="0.3">
      <c r="A4100" s="2"/>
      <c r="B4100" s="2"/>
      <c r="C4100" s="2"/>
      <c r="D4100" s="1"/>
      <c r="E4100" s="1"/>
      <c r="F4100" s="3"/>
      <c r="G4100" s="2"/>
    </row>
    <row r="4101" spans="1:7" ht="30.75" customHeight="1" thickBot="1" x14ac:dyDescent="0.3">
      <c r="A4101" s="2"/>
      <c r="B4101" s="2"/>
      <c r="C4101" s="5"/>
      <c r="D4101" s="4"/>
      <c r="E4101" s="4"/>
      <c r="F4101" s="6"/>
      <c r="G4101" s="5"/>
    </row>
    <row r="4102" spans="1:7" ht="45.75" customHeight="1" thickBot="1" x14ac:dyDescent="0.3">
      <c r="A4102" s="2"/>
      <c r="B4102" s="2"/>
      <c r="C4102" s="5"/>
      <c r="D4102" s="4"/>
      <c r="E4102" s="4"/>
      <c r="F4102" s="6"/>
      <c r="G4102" s="5"/>
    </row>
    <row r="4103" spans="1:7" ht="60.75" customHeight="1" thickBot="1" x14ac:dyDescent="0.3">
      <c r="A4103" s="2"/>
      <c r="B4103" s="2"/>
      <c r="C4103" s="5"/>
      <c r="D4103" s="4"/>
      <c r="E4103" s="4"/>
      <c r="F4103" s="6"/>
      <c r="G4103" s="5"/>
    </row>
    <row r="4104" spans="1:7" ht="15.75" thickBot="1" x14ac:dyDescent="0.3">
      <c r="A4104" s="2"/>
      <c r="B4104" s="2"/>
      <c r="C4104" s="9"/>
      <c r="D4104" s="14"/>
      <c r="E4104" s="14"/>
      <c r="F4104" s="15"/>
      <c r="G4104" s="7"/>
    </row>
    <row r="4105" spans="1:7" ht="60.75" customHeight="1" thickBot="1" x14ac:dyDescent="0.3">
      <c r="A4105" s="2"/>
      <c r="B4105" s="2"/>
      <c r="C4105" s="2"/>
      <c r="D4105" s="1"/>
      <c r="E4105" s="1"/>
      <c r="F4105" s="3"/>
      <c r="G4105" s="2"/>
    </row>
    <row r="4106" spans="1:7" ht="60.75" customHeight="1" thickBot="1" x14ac:dyDescent="0.3">
      <c r="A4106" s="2"/>
      <c r="B4106" s="2"/>
      <c r="C4106" s="2"/>
      <c r="D4106" s="1"/>
      <c r="E4106" s="1"/>
      <c r="F4106" s="3"/>
      <c r="G4106" s="2"/>
    </row>
    <row r="4107" spans="1:7" ht="75.75" customHeight="1" thickBot="1" x14ac:dyDescent="0.3">
      <c r="A4107" s="2"/>
      <c r="B4107" s="2"/>
      <c r="C4107" s="5"/>
      <c r="D4107" s="4"/>
      <c r="E4107" s="4"/>
      <c r="F4107" s="6"/>
      <c r="G4107" s="5"/>
    </row>
    <row r="4108" spans="1:7" ht="75.75" customHeight="1" thickBot="1" x14ac:dyDescent="0.3">
      <c r="A4108" s="2"/>
      <c r="B4108" s="2"/>
      <c r="C4108" s="5"/>
      <c r="D4108" s="4"/>
      <c r="E4108" s="4"/>
      <c r="F4108" s="6"/>
      <c r="G4108" s="5"/>
    </row>
    <row r="4109" spans="1:7" ht="45.75" customHeight="1" thickBot="1" x14ac:dyDescent="0.3">
      <c r="A4109" s="2"/>
      <c r="B4109" s="2"/>
      <c r="C4109" s="2"/>
      <c r="D4109" s="1"/>
      <c r="E4109" s="1"/>
      <c r="F4109" s="3"/>
      <c r="G4109" s="2"/>
    </row>
    <row r="4110" spans="1:7" ht="15.75" thickBot="1" x14ac:dyDescent="0.3">
      <c r="A4110" s="2"/>
      <c r="B4110" s="2"/>
      <c r="C4110" s="10"/>
      <c r="D4110" s="16"/>
      <c r="E4110" s="16"/>
      <c r="F4110" s="17"/>
      <c r="G4110" s="8"/>
    </row>
    <row r="4111" spans="1:7" ht="75.75" customHeight="1" thickBot="1" x14ac:dyDescent="0.3">
      <c r="A4111" s="2"/>
      <c r="B4111" s="2"/>
      <c r="C4111" s="5"/>
      <c r="D4111" s="4"/>
      <c r="E4111" s="4"/>
      <c r="F4111" s="6"/>
      <c r="G4111" s="5"/>
    </row>
    <row r="4112" spans="1:7" ht="75.75" customHeight="1" thickBot="1" x14ac:dyDescent="0.3">
      <c r="A4112" s="2"/>
      <c r="B4112" s="2"/>
      <c r="C4112" s="5"/>
      <c r="D4112" s="4"/>
      <c r="E4112" s="4"/>
      <c r="F4112" s="6"/>
      <c r="G4112" s="5"/>
    </row>
    <row r="4113" spans="1:7" ht="30.75" customHeight="1" thickBot="1" x14ac:dyDescent="0.3">
      <c r="A4113" s="2"/>
      <c r="B4113" s="2"/>
      <c r="C4113" s="5"/>
      <c r="D4113" s="4"/>
      <c r="E4113" s="4"/>
      <c r="F4113" s="6"/>
      <c r="G4113" s="5"/>
    </row>
    <row r="4114" spans="1:7" ht="45.75" customHeight="1" thickBot="1" x14ac:dyDescent="0.3">
      <c r="A4114" s="2"/>
      <c r="B4114" s="2"/>
      <c r="C4114" s="2"/>
      <c r="D4114" s="1"/>
      <c r="E4114" s="1"/>
      <c r="F4114" s="3"/>
      <c r="G4114" s="2"/>
    </row>
    <row r="4115" spans="1:7" ht="30.75" customHeight="1" thickBot="1" x14ac:dyDescent="0.3">
      <c r="A4115" s="2"/>
      <c r="B4115" s="2"/>
      <c r="C4115" s="2"/>
      <c r="D4115" s="1"/>
      <c r="E4115" s="1"/>
      <c r="F4115" s="3"/>
      <c r="G4115" s="2"/>
    </row>
    <row r="4116" spans="1:7" ht="45.75" customHeight="1" thickBot="1" x14ac:dyDescent="0.3">
      <c r="A4116" s="2"/>
      <c r="B4116" s="2"/>
      <c r="C4116" s="5"/>
      <c r="D4116" s="4"/>
      <c r="E4116" s="4"/>
      <c r="F4116" s="6"/>
      <c r="G4116" s="5"/>
    </row>
    <row r="4117" spans="1:7" ht="74.25" customHeight="1" thickBot="1" x14ac:dyDescent="0.3">
      <c r="A4117" s="2"/>
      <c r="B4117" s="2"/>
      <c r="C4117" s="2"/>
      <c r="D4117" s="1"/>
      <c r="E4117" s="1"/>
      <c r="F4117" s="3"/>
      <c r="G4117" s="2"/>
    </row>
    <row r="4118" spans="1:7" ht="15.75" thickBot="1" x14ac:dyDescent="0.3">
      <c r="A4118" s="2"/>
      <c r="B4118" s="2"/>
      <c r="C4118" s="9"/>
      <c r="D4118" s="14"/>
      <c r="E4118" s="14"/>
      <c r="F4118" s="15"/>
      <c r="G4118" s="7"/>
    </row>
    <row r="4119" spans="1:7" ht="45" customHeight="1" thickBot="1" x14ac:dyDescent="0.3">
      <c r="A4119" s="2"/>
      <c r="B4119" s="2"/>
      <c r="C4119" s="2"/>
      <c r="D4119" s="1"/>
      <c r="E4119" s="1"/>
      <c r="F4119" s="3"/>
      <c r="G4119" s="2"/>
    </row>
    <row r="4120" spans="1:7" ht="60" customHeight="1" thickBot="1" x14ac:dyDescent="0.3">
      <c r="A4120" s="2"/>
      <c r="B4120" s="2"/>
      <c r="C4120" s="5"/>
      <c r="D4120" s="4"/>
      <c r="E4120" s="4"/>
      <c r="F4120" s="6"/>
      <c r="G4120" s="5"/>
    </row>
    <row r="4121" spans="1:7" ht="60" customHeight="1" thickBot="1" x14ac:dyDescent="0.3">
      <c r="A4121" s="2"/>
      <c r="B4121" s="2"/>
      <c r="C4121" s="2"/>
      <c r="D4121" s="1"/>
      <c r="E4121" s="1"/>
      <c r="F4121" s="3"/>
      <c r="G4121" s="2"/>
    </row>
    <row r="4122" spans="1:7" ht="45" customHeight="1" thickBot="1" x14ac:dyDescent="0.3">
      <c r="A4122" s="2"/>
      <c r="B4122" s="2"/>
      <c r="C4122" s="5"/>
      <c r="D4122" s="4"/>
      <c r="E4122" s="4"/>
      <c r="F4122" s="6"/>
      <c r="G4122" s="5"/>
    </row>
    <row r="4123" spans="1:7" ht="60" customHeight="1" thickBot="1" x14ac:dyDescent="0.3">
      <c r="A4123" s="2"/>
      <c r="B4123" s="2"/>
      <c r="C4123" s="2"/>
      <c r="D4123" s="1"/>
      <c r="E4123" s="1"/>
      <c r="F4123" s="3"/>
      <c r="G4123" s="2"/>
    </row>
    <row r="4124" spans="1:7" ht="60" customHeight="1" thickBot="1" x14ac:dyDescent="0.3">
      <c r="A4124" s="2"/>
      <c r="B4124" s="2"/>
      <c r="C4124" s="2"/>
      <c r="D4124" s="1"/>
      <c r="E4124" s="1"/>
      <c r="F4124" s="3"/>
      <c r="G4124" s="2"/>
    </row>
    <row r="4125" spans="1:7" ht="30" customHeight="1" thickBot="1" x14ac:dyDescent="0.3">
      <c r="A4125" s="2"/>
      <c r="B4125" s="2"/>
      <c r="C4125" s="2"/>
      <c r="D4125" s="1"/>
      <c r="E4125" s="1"/>
      <c r="F4125" s="3"/>
      <c r="G4125" s="2"/>
    </row>
    <row r="4126" spans="1:7" ht="60" customHeight="1" thickBot="1" x14ac:dyDescent="0.3">
      <c r="A4126" s="2"/>
      <c r="B4126" s="2"/>
      <c r="C4126" s="5"/>
      <c r="D4126" s="4"/>
      <c r="E4126" s="4"/>
      <c r="F4126" s="6"/>
      <c r="G4126" s="5"/>
    </row>
    <row r="4127" spans="1:7" ht="30" customHeight="1" x14ac:dyDescent="0.25">
      <c r="A4127" s="2"/>
      <c r="B4127" s="2"/>
      <c r="C4127" s="2"/>
      <c r="D4127" s="1"/>
      <c r="E4127" s="1"/>
      <c r="F4127" s="3"/>
      <c r="G4127" s="8"/>
    </row>
  </sheetData>
  <autoFilter ref="A1:H4127" xr:uid="{39E4F60A-088A-41FE-9458-0E54C98EEAE6}">
    <sortState xmlns:xlrd2="http://schemas.microsoft.com/office/spreadsheetml/2017/richdata2" ref="A2:H4127">
      <sortCondition ref="A1:A4127"/>
    </sortState>
  </autoFilter>
  <hyperlinks>
    <hyperlink ref="C3086" r:id="rId1" display="https://www.openrecords.pa.gov/RTKL/AOROInfo.cfm?id=3204" xr:uid="{5AFFCFEE-FF22-4BDA-B633-A07447286085}"/>
    <hyperlink ref="G3086" r:id="rId2" display="mailto:Liozzi@21cccs.org" xr:uid="{3B971DEC-8681-4BBE-B42A-BFCD1B27C4F6}"/>
    <hyperlink ref="C2908" r:id="rId3" display="https://www.openrecords.pa.gov/RTKL/AOROInfo.cfm?id=3019" xr:uid="{6D7F177E-D1D0-4924-B750-5D7FE933E7EA}"/>
    <hyperlink ref="G2908" r:id="rId4" display="mailto:eric.heasley@beattietech.com" xr:uid="{31A804EB-1670-4F28-A45B-E6378AF4D0DD}"/>
    <hyperlink ref="C3567" r:id="rId5" display="https://www.openrecords.pa.gov/RTKL/AOROInfo.cfm?id=3709" xr:uid="{22CCDF31-E745-46C9-BE1E-240EDE10C3E0}"/>
    <hyperlink ref="G3567" r:id="rId6" display="mailto:amosco@iu28.org" xr:uid="{82783F7C-5A62-4569-9678-FF571B066E7E}"/>
    <hyperlink ref="C3692" r:id="rId7" display="https://www.openrecords.pa.gov/RTKL/AOROInfo.cfm?id=5029" xr:uid="{8BC5EB40-751B-4B29-BCAC-CB65B0559CB3}"/>
    <hyperlink ref="G3692" r:id="rId8" display="mailto:rtk@cyber.aspira.org" xr:uid="{B360773C-0798-4E01-B704-AFAFA7F8B35F}"/>
    <hyperlink ref="C2259" r:id="rId9" display="https://www.openrecords.pa.gov/RTKL/AOROInfo.cfm?id=2273" xr:uid="{2CD08007-7B23-4B95-84BE-8B726E5DFEC8}"/>
    <hyperlink ref="G2259" r:id="rId10" display="mailto:abbotttwp@gmail.com" xr:uid="{F2A07AE6-4A6A-4C06-A2F0-A50772DBDF78}"/>
    <hyperlink ref="C2" r:id="rId11" display="https://www.openrecords.pa.gov/RTKL/AOROInfo.cfm?id=1" xr:uid="{E2C3DD1E-3E99-40F7-884E-9F78F6C056A7}"/>
    <hyperlink ref="G2" r:id="rId12" display="mailto:abbottstown@comcast.net" xr:uid="{5E701432-94AB-4616-A9EF-DE60D9E8BB44}"/>
    <hyperlink ref="C3241" r:id="rId13" display="https://www.openrecords.pa.gov/RTKL/AOROInfo.cfm?id=3367" xr:uid="{463A0475-2C92-4BEF-BE29-FE210858DAC3}"/>
    <hyperlink ref="C3349" r:id="rId14" display="https://www.openrecords.pa.gov/RTKL/AOROInfo.cfm?id=3476" xr:uid="{0534792B-131F-46BF-AE90-82A724E815F5}"/>
    <hyperlink ref="G3349" r:id="rId15" display="mailto:openrecords@abington.k12.pa.us" xr:uid="{6CDAB8E8-23BD-4069-A27C-5BDFFDE46C7E}"/>
    <hyperlink ref="C3641" r:id="rId16" display="https://www.openrecords.pa.gov/RTKL/AOROInfo.cfm?id=3917" xr:uid="{22DD249B-6CF4-4C78-B0D1-A8EEA0A6EAD6}"/>
    <hyperlink ref="G3641" r:id="rId17" display="mailto:twehmeyer@abington.org" xr:uid="{6C9704F7-D1CA-4349-A9C7-C85A6DF49F26}"/>
    <hyperlink ref="C2909" r:id="rId18" display="https://www.openrecords.pa.gov/RTKL/AOROInfo.cfm?id=3020" xr:uid="{436DA5F9-843A-4D48-9709-5663378F16D7}"/>
    <hyperlink ref="C3087" r:id="rId19" display="https://www.openrecords.pa.gov/RTKL/AOROInfo.cfm?id=3205" xr:uid="{48CFFC33-5929-459A-994C-ED0DD7C10B1F}"/>
    <hyperlink ref="G3087" r:id="rId20" display="mailto:bworn@achievementcharter.com" xr:uid="{D95CB7F7-6372-4B71-AFF6-E35CA8821BCD}"/>
    <hyperlink ref="C3401" r:id="rId21" display="https://www.openrecords.pa.gov/RTKL/AOROInfo.cfm?id=3530" xr:uid="{C65DCBBA-4D17-4289-A578-14313FEE75C6}"/>
    <hyperlink ref="C3" r:id="rId22" display="https://www.openrecords.pa.gov/RTKL/AOROInfo.cfm?id=2" xr:uid="{13A2D8A7-2A99-43B3-A86A-8E92F8F90131}"/>
    <hyperlink ref="G3" r:id="rId23" display="mailto:openrecords@adamscounty.us" xr:uid="{8CBD79D3-6C71-4F9B-830C-C5347B9E0631}"/>
    <hyperlink ref="C547" r:id="rId24" display="https://www.openrecords.pa.gov/RTKL/AOROInfo.cfm?id=547" xr:uid="{445B4026-1DAC-40F7-9A69-58298F770904}"/>
    <hyperlink ref="G547" r:id="rId25" display="mailto:gpeaco@adamstwp.org" xr:uid="{EC3C0056-C33D-491B-8671-BE8227C99354}"/>
    <hyperlink ref="C608" r:id="rId26" display="https://www.openrecords.pa.gov/RTKL/AOROInfo.cfm?id=609" xr:uid="{A7446B24-10C4-49C3-8E78-2B8E99F7CCFC}"/>
    <hyperlink ref="G608" r:id="rId27" display="mailto:adamstwp@comcast.net" xr:uid="{B47E8960-A4EA-42CA-A0BA-200DE6C41BC0}"/>
    <hyperlink ref="C2360" r:id="rId28" display="https://www.openrecords.pa.gov/RTKL/AOROInfo.cfm?id=2375" xr:uid="{5046F59D-2FCB-4769-8D01-1532B4A9A0DF}"/>
    <hyperlink ref="G2360" r:id="rId29" display="mailto:adamstwsp@gmail.com" xr:uid="{BC1E15BA-F894-426C-9477-913D82CCF1F1}"/>
    <hyperlink ref="C3628" r:id="rId30" display="https://www.openrecords.pa.gov/RTKL/AOROInfo.cfm?id=3904" xr:uid="{30A7C003-66F3-411C-A69A-D6DB779AB16C}"/>
    <hyperlink ref="G3628" r:id="rId31" display="mailto:sanglum@adamstwp.org" xr:uid="{12C61D5A-3E55-4A3E-829C-D18EB7E033AC}"/>
    <hyperlink ref="C2723" r:id="rId32" display="https://www.openrecords.pa.gov/RTKL/AOROInfo.cfm?id=2738" xr:uid="{A10164FA-5EDB-4BF2-8B2F-F7A90C03C162}"/>
    <hyperlink ref="C1574" r:id="rId33" display="https://www.openrecords.pa.gov/RTKL/AOROInfo.cfm?id=1577" xr:uid="{7BA302B1-84FA-4BC2-B8DF-78712053AF34}"/>
    <hyperlink ref="G1574" r:id="rId34" display="mailto:SToffy@adamstownborough.org" xr:uid="{E4C88EBC-D052-4851-B8C1-C4E17F0E1E8A}"/>
    <hyperlink ref="C2386" r:id="rId35" display="https://www.openrecords.pa.gov/RTKL/AOROInfo.cfm?id=2401" xr:uid="{A3BC7D89-0998-4073-A636-8C44751AB6B2}"/>
    <hyperlink ref="C2387" r:id="rId36" display="https://www.openrecords.pa.gov/RTKL/AOROInfo.cfm?id=2402" xr:uid="{84040D04-7765-4E07-A4D8-650D8DBC979A}"/>
    <hyperlink ref="G2387" r:id="rId37" display="mailto:addisontwp@verizon.net" xr:uid="{61371568-5D66-4C50-AD7B-DF1F77285D21}"/>
    <hyperlink ref="C3056" r:id="rId38" display="https://www.openrecords.pa.gov/RTKL/AOROInfo.cfm?id=3173" xr:uid="{32B79E64-DC33-4DA6-8F8E-D14CBEAC8BBD}"/>
    <hyperlink ref="G3056" r:id="rId39" display="mailto:sthomas@ap.tec.pa.us" xr:uid="{7747EE39-2281-44FD-ACDA-9C3879872C4B}"/>
    <hyperlink ref="C3402" r:id="rId40" display="https://www.openrecords.pa.gov/RTKL/AOROInfo.cfm?id=3531" xr:uid="{0677F9D4-38B6-493C-9EC0-AA3693F4357D}"/>
    <hyperlink ref="G3402" r:id="rId41" display="mailto:jdonovan@agora.org" xr:uid="{EFA8BD70-01BA-45ED-8644-0BBA84BD84F0}"/>
    <hyperlink ref="C1575" r:id="rId42" display="https://www.openrecords.pa.gov/RTKL/AOROInfo.cfm?id=1578" xr:uid="{938359C7-F8D2-4BE1-83EA-1D1B3F47D404}"/>
    <hyperlink ref="G1575" r:id="rId43" display="mailto:sued@akron-pa.com" xr:uid="{28A61666-ACD7-4C2F-9259-3259B4F63E92}"/>
    <hyperlink ref="C433" r:id="rId44" display="https://www.openrecords.pa.gov/RTKL/AOROInfo.cfm?id=433" xr:uid="{BBA8BE01-2208-4830-BB0D-4BCF96E9FFE5}"/>
    <hyperlink ref="G433" r:id="rId45" display="mailto:albaboro@hotmail.com" xr:uid="{7B3A93A0-27C9-4019-9AF9-A0FE11B72DB4}"/>
    <hyperlink ref="C325" r:id="rId46" display="https://www.openrecords.pa.gov/RTKL/AOROInfo.cfm?id=325" xr:uid="{7D805905-C1E5-4890-8982-AC6D62F102FC}"/>
    <hyperlink ref="G325" r:id="rId47" display="mailto:albtwp@ptd.net" xr:uid="{EB1B57E3-8568-4222-B0F6-21EE0A89CE05}"/>
    <hyperlink ref="C434" r:id="rId48" display="https://www.openrecords.pa.gov/RTKL/AOROInfo.cfm?id=434" xr:uid="{11F25B8A-8CC0-4DA6-A296-7BBDDA662B5D}"/>
    <hyperlink ref="C3198" r:id="rId49" display="https://www.openrecords.pa.gov/RTKL/AOROInfo.cfm?id=3321" xr:uid="{C673ADB4-D7FC-48B1-921A-BCD9D1949197}"/>
    <hyperlink ref="G3198" r:id="rId50" display="mailto:sharon.berkshire@agasd.org" xr:uid="{279BE720-D9FF-4788-85A5-01CBC1998D8D}"/>
    <hyperlink ref="C1202" r:id="rId51" display="https://www.openrecords.pa.gov/RTKL/AOROInfo.cfm?id=1204" xr:uid="{6A48A6F9-3B8A-4AD6-B5A3-04ABC723DE4D}"/>
    <hyperlink ref="C1713" r:id="rId52" display="https://www.openrecords.pa.gov/RTKL/AOROInfo.cfm?id=1719" xr:uid="{CC21BA63-3BAE-4787-ACC8-362A28EF14A8}"/>
    <hyperlink ref="G1713" r:id="rId53" display="mailto:office@alburtis.org" xr:uid="{B62ACE28-0937-407B-B914-95411E68EDFF}"/>
    <hyperlink ref="C1714" r:id="rId54" display="https://www.openrecords.pa.gov/RTKL/AOROInfo.cfm?id=1720" xr:uid="{F3D8A011-0C71-4675-A50B-1BB4FD5B083C}"/>
    <hyperlink ref="G1714" r:id="rId55" display="mailto:police@alburtis.org" xr:uid="{295B8760-36A4-450F-9E5C-18F8F6319509}"/>
    <hyperlink ref="C1137" r:id="rId56" display="https://www.openrecords.pa.gov/RTKL/AOROInfo.cfm?id=1139" xr:uid="{95A3671A-7F70-41D4-BDCB-149C210BEABA}"/>
    <hyperlink ref="G1137" r:id="rId57" display="mailto:aldanborough@comcast.net" xr:uid="{741F7AB6-DF21-4259-9AB0-599BC0D6A1B4}"/>
    <hyperlink ref="C39" r:id="rId58" display="https://www.openrecords.pa.gov/RTKL/AOROInfo.cfm?id=38" xr:uid="{0BD35685-A1D6-4840-91C5-76C210B30EA5}"/>
    <hyperlink ref="G39" r:id="rId59" display="mailto:aleppomgr@aleppotownship.com" xr:uid="{39EDB9A6-BD4C-489E-8DD1-CFA0C9F65584}"/>
    <hyperlink ref="C1355" r:id="rId60" display="https://www.openrecords.pa.gov/RTKL/AOROInfo.cfm?id=1357" xr:uid="{739B2B87-8618-4812-95A7-D8FB0098484B}"/>
    <hyperlink ref="G1355" r:id="rId61" display="mailto:aleppotwp815@windstream.net" xr:uid="{2D6DC8A2-1473-4E90-A0D9-1D3AE750AD84}"/>
    <hyperlink ref="C1382" r:id="rId62" display="https://www.openrecords.pa.gov/RTKL/AOROInfo.cfm?id=1384" xr:uid="{9D5EE74D-76C4-4ED4-BADD-0CB30F986A14}"/>
    <hyperlink ref="C223" r:id="rId63" display="https://www.openrecords.pa.gov/RTKL/AOROInfo.cfm?id=223" xr:uid="{F42FAEF5-6357-45A6-87F3-95DC3489A1F9}"/>
    <hyperlink ref="G223" r:id="rId64" display="mailto:Samuel.Gill@aliquippapa.gov" xr:uid="{00891A4E-7727-4780-AD9B-EF2AA919D7CD}"/>
    <hyperlink ref="C2971" r:id="rId65" display="https://www.openrecords.pa.gov/RTKL/AOROInfo.cfm?id=3084" xr:uid="{7C716E90-5D76-4C9D-864E-5969C6930E72}"/>
    <hyperlink ref="G2971" r:id="rId66" display="mailto:dengelman@quipsd.org" xr:uid="{E17BE7D2-1CF5-49E3-B1AB-67C149F5599E}"/>
    <hyperlink ref="C2260" r:id="rId67" display="https://www.openrecords.pa.gov/RTKL/AOROInfo.cfm?id=2274" xr:uid="{E226D7D3-0204-4E48-8BC8-414BA7B355D8}"/>
    <hyperlink ref="G2260" r:id="rId68" display="mailto:alleganytownship@outlook.com" xr:uid="{42C83BA0-3B3D-489F-BB3A-CCEB7A795A47}"/>
    <hyperlink ref="C40" r:id="rId69" display="https://www.openrecords.pa.gov/RTKL/AOROInfo.cfm?id=39" xr:uid="{ED5E7611-9326-4680-9E93-F1ACDC706AE3}"/>
    <hyperlink ref="G40" r:id="rId70" display="mailto:OpenRecords@alleghenycounty.us" xr:uid="{3DA789E4-AF18-4909-86A3-2D2C20CF327F}"/>
    <hyperlink ref="C42" r:id="rId71" display="https://www.openrecords.pa.gov/RTKL/AOROInfo.cfm?id=41" xr:uid="{9CFC11F9-3B5E-45C6-946D-48FE28B47BA9}"/>
    <hyperlink ref="G42" r:id="rId72" display="mailto:RTK@flypittsburgh.com" xr:uid="{C0BE37F0-C17B-48BA-9A84-752B6990E290}"/>
    <hyperlink ref="C44" r:id="rId73" display="https://www.openrecords.pa.gov/RTKL/AOROInfo.cfm?id=43" xr:uid="{BFC78239-7312-4F8C-83F7-7996DD24F5CC}"/>
    <hyperlink ref="G44" r:id="rId74" display="mailto:shannon.pope@alleghenycounty.us" xr:uid="{E74E9EA0-9D3D-4E22-BFF4-8779FFB03E55}"/>
    <hyperlink ref="C3617" r:id="rId75" display="https://www.openrecords.pa.gov/RTKL/AOROInfo.cfm?id=3893" xr:uid="{7527763B-174C-4F3B-BCEB-F7CD832B37B0}"/>
    <hyperlink ref="G3617" r:id="rId76" display="mailto:kmclaughlin@accdpa.org" xr:uid="{21C14A38-FE85-49DC-8384-02F4C6F50F33}"/>
    <hyperlink ref="C43" r:id="rId77" display="https://www.openrecords.pa.gov/RTKL/AOROInfo.cfm?id=42" xr:uid="{1AAA28EF-305A-4B1F-B4B1-D05C69484AE1}"/>
    <hyperlink ref="G43" r:id="rId78" display="mailto:Ryan.Herbinko@AlleghenyCounty.us" xr:uid="{9DE69245-6D3C-45A5-BA54-EF38E9144CF0}"/>
    <hyperlink ref="C41" r:id="rId79" display="https://www.openrecords.pa.gov/RTKL/AOROInfo.cfm?id=40" xr:uid="{3FB198B1-D70C-41DB-AB66-1A6E6003F2D1}"/>
    <hyperlink ref="G41" r:id="rId80" display="mailto:jared.barker@alleghenycounty.us" xr:uid="{C7E054F2-43E1-4230-B4CB-472559232756}"/>
    <hyperlink ref="C45" r:id="rId81" display="https://www.openrecords.pa.gov/RTKL/AOROInfo.cfm?id=44" xr:uid="{029EF452-D2C3-4B4F-A37C-D4ABECA9DA38}"/>
    <hyperlink ref="G45" r:id="rId82" display="mailto:cheryl.bateman@alleghenycounty.us" xr:uid="{7041A75C-D89F-4756-AB38-E2C34CCEE831}"/>
    <hyperlink ref="C3725" r:id="rId83" display="https://www.openrecords.pa.gov/RTKL/AOROInfo.cfm?id=5336" xr:uid="{B6918A67-FFC1-42B1-BB25-183C5BDA52CB}"/>
    <hyperlink ref="G3725" r:id="rId84" display="mailto:public.relations@alcosan.org" xr:uid="{A3055F17-EB65-4FD1-A01B-76711E4CBDBB}"/>
    <hyperlink ref="C3565" r:id="rId85" display="https://www.openrecords.pa.gov/RTKL/AOROInfo.cfm?id=3707" xr:uid="{D14C6166-5DA9-4210-9892-4D939A44BDD7}"/>
    <hyperlink ref="G3565" r:id="rId86" display="mailto:righttoknow@aiu3.net" xr:uid="{7F31D07A-5348-44B8-8A3B-C618D9D783EE}"/>
    <hyperlink ref="C403" r:id="rId87" display="https://www.openrecords.pa.gov/RTKL/AOROInfo.cfm?id=403" xr:uid="{2AD1DE51-B9A2-485A-9C18-BC81C8AF7CA5}"/>
    <hyperlink ref="G403" r:id="rId88" display="mailto:secretary@alleghenytownship.us" xr:uid="{71E517DF-2365-4CEA-AD3C-28441604A4BE}"/>
    <hyperlink ref="C548" r:id="rId89" display="https://www.openrecords.pa.gov/RTKL/AOROInfo.cfm?id=548" xr:uid="{081E5684-EC79-4A7E-93FC-B5819D42547B}"/>
    <hyperlink ref="G548" r:id="rId90" display="mailto:arfarrington@embarqmail.com" xr:uid="{84E9A962-D89A-4D67-AF0E-17952C0BEFB2}"/>
    <hyperlink ref="C609" r:id="rId91" display="https://www.openrecords.pa.gov/RTKL/AOROInfo.cfm?id=610" xr:uid="{B2D06164-1A2B-4BA5-9F04-99819AD3B577}"/>
    <hyperlink ref="C2388" r:id="rId92" display="https://www.openrecords.pa.gov/RTKL/AOROInfo.cfm?id=2403" xr:uid="{101B0011-CA86-4FFD-ABE2-E6D017FC6C07}"/>
    <hyperlink ref="G2388" r:id="rId93" display="mailto:nancy.metzgar.alleghenytwp@verizon.net" xr:uid="{2DABEB7F-59CE-4B5A-A952-CC42CC91C447}"/>
    <hyperlink ref="C2559" r:id="rId94" display="https://www.openrecords.pa.gov/RTKL/AOROInfo.cfm?id=2574" xr:uid="{64030AB8-6DA8-4602-B8BE-C7D2EE3E9694}"/>
    <hyperlink ref="G2559" r:id="rId95" display="mailto:alleghenytwp@csonline.net" xr:uid="{B753BD8E-5D6A-4C6E-8B87-D00662E77A2B}"/>
    <hyperlink ref="C2724" r:id="rId96" display="https://www.openrecords.pa.gov/RTKL/AOROInfo.cfm?id=2739" xr:uid="{F584633F-1597-4265-B6C5-57D3B327810D}"/>
    <hyperlink ref="G2724" r:id="rId97" display="mailto:primm@alleghenytownship.net" xr:uid="{91D44135-4783-4431-8405-564C1B58A120}"/>
    <hyperlink ref="C3792" r:id="rId98" display="https://www.openrecords.pa.gov/RTKL/AOROInfo.cfm?id=5998" xr:uid="{F84B0403-B4AF-443A-85AC-F71DBBB3E5C0}"/>
    <hyperlink ref="G3792" r:id="rId99" display="mailto:ATSWA@AlleghenyTownship.us" xr:uid="{FA7A5970-89AF-4B6E-8C16-04BA7BCD900B}"/>
    <hyperlink ref="C46" r:id="rId100" display="https://www.openrecords.pa.gov/RTKL/AOROInfo.cfm?id=45" xr:uid="{76FE9BFA-A46A-44E6-A27A-2B97F4BDD97A}"/>
    <hyperlink ref="G46" r:id="rId101" display="mailto:avjsa@aol.com" xr:uid="{74501947-24CF-4392-8B51-FFE70BB14883}"/>
    <hyperlink ref="C2910" r:id="rId102" display="https://www.openrecords.pa.gov/RTKL/AOROInfo.cfm?id=3021" xr:uid="{2795D45E-5BB4-4167-8C6F-92B724F40E09}"/>
    <hyperlink ref="G2910" r:id="rId103" display="mailto:pgraczyk@avsdweb.org" xr:uid="{93B3E7DF-0ED1-491A-9E3E-6D3B84E12A2C}"/>
    <hyperlink ref="C3106" r:id="rId104" display="https://www.openrecords.pa.gov/RTKL/AOROInfo.cfm?id=3227" xr:uid="{A9B8DAEC-A152-4EF5-A12E-BB0600D09841}"/>
    <hyperlink ref="G3106" r:id="rId105" display="mailto:andrea.stewart@acvsd.org" xr:uid="{94CCC0E0-39C4-4CD6-BF9E-878EAD7DD716}"/>
    <hyperlink ref="C2089" r:id="rId106" display="https://www.openrecords.pa.gov/RTKL/AOROInfo.cfm?id=2100" xr:uid="{C36B03D5-4DB2-4FB1-A7F9-6E17B75ADDA3}"/>
    <hyperlink ref="G2089" r:id="rId107" display="mailto:info@allentownship.org" xr:uid="{7B83A33A-E9EE-4833-81A9-7CD50977A164}"/>
    <hyperlink ref="C2621" r:id="rId108" display="https://www.openrecords.pa.gov/RTKL/AOROInfo.cfm?id=2636" xr:uid="{7FCA0186-2BB5-40C5-88C2-0B94F5BF19F9}"/>
    <hyperlink ref="G2621" r:id="rId109" display="mailto:thegrimms@ymail.com" xr:uid="{22F4FA1D-8EB8-4AC5-BABE-3E145386F3BF}"/>
    <hyperlink ref="C3705" r:id="rId110" display="https://www.openrecords.pa.gov/RTKL/AOROInfo.cfm?id=5266" xr:uid="{2529DAEE-E03F-46A9-9C95-E45EE96BB208}"/>
    <hyperlink ref="G3705" r:id="rId111" display="mailto:jhankerson@artsacademyelementary.com" xr:uid="{FC5526E2-74E6-40FC-965F-168A508118FF}"/>
    <hyperlink ref="C1715" r:id="rId112" display="https://www.openrecords.pa.gov/RTKL/AOROInfo.cfm?id=1721" xr:uid="{6C7417F1-7A2A-4DC8-9AD7-63FBCF21303E}"/>
    <hyperlink ref="G1715" r:id="rId113" display="mailto:right-to-know@allentownpa.gov" xr:uid="{244668DA-7C65-48AA-AA4F-5510594CAE29}"/>
    <hyperlink ref="C3288" r:id="rId114" display="https://www.openrecords.pa.gov/RTKL/AOROInfo.cfm?id=3414" xr:uid="{B2E59CDA-68D2-478E-8D02-EF7A5ABDFA28}"/>
    <hyperlink ref="G3288" r:id="rId115" display="mailto:openrecords@allentownsd.org" xr:uid="{3699569E-6E1A-4C74-90EF-339B41DC3CF3}"/>
    <hyperlink ref="C1716" r:id="rId116" display="https://www.openrecords.pa.gov/RTKL/AOROInfo.cfm?id=1722" xr:uid="{54C00377-19C3-4A63-B544-E59209527B88}"/>
    <hyperlink ref="G1716" r:id="rId117" display="mailto:haney@allentownparking.com" xr:uid="{7B4351A5-74B5-4999-8F5B-24D6E25C5A74}"/>
    <hyperlink ref="C3403" r:id="rId118" display="https://www.openrecords.pa.gov/RTKL/AOROInfo.cfm?id=3532" xr:uid="{6A985A89-D979-4126-A5C8-A96C9881E1EA}"/>
    <hyperlink ref="C935" r:id="rId119" display="https://www.openrecords.pa.gov/RTKL/AOROInfo.cfm?id=936" xr:uid="{3BB18FDF-8EB0-484E-BBB2-38D2EAC5A7AA}"/>
    <hyperlink ref="C326" r:id="rId120" display="https://www.openrecords.pa.gov/RTKL/AOROInfo.cfm?id=326" xr:uid="{FBBEDA0A-B78B-4F6B-ADD9-3865C8CE8E70}"/>
    <hyperlink ref="G326" r:id="rId121" display="mailto:kimm@alsacetownship.org" xr:uid="{2CE3E351-CA51-4272-BC1D-D0F9A4386AD6}"/>
    <hyperlink ref="C3012" r:id="rId122" display="https://www.openrecords.pa.gov/RTKL/AOROInfo.cfm?id=3129" xr:uid="{4211D9B6-A537-487E-957E-0CF13C4FF1D2}"/>
    <hyperlink ref="G3012" r:id="rId123" display="mailto:openrecords@aasdcat.com" xr:uid="{254FB423-DB0F-42F8-8A7A-128D69218BC6}"/>
    <hyperlink ref="C404" r:id="rId124" display="https://www.openrecords.pa.gov/RTKL/AOROInfo.cfm?id=404" xr:uid="{1B736CC8-EC20-4199-8311-0E5C18143309}"/>
    <hyperlink ref="G404" r:id="rId125" display="mailto:lrickens@altoonapa.gov" xr:uid="{89CE5EB0-E807-439F-B506-88525DA4F91D}"/>
    <hyperlink ref="C2003" r:id="rId126" display="https://www.openrecords.pa.gov/RTKL/AOROInfo.cfm?id=2014" xr:uid="{D888D76C-5A5B-4813-9912-13ADFC2F849B}"/>
    <hyperlink ref="G2003" r:id="rId127" display="mailto:manager@borough.ambler.pa.us" xr:uid="{CBCAC9EF-6409-484D-B873-E097ED73E7DD}"/>
    <hyperlink ref="C2972" r:id="rId128" display="https://www.openrecords.pa.gov/RTKL/AOROInfo.cfm?id=3085" xr:uid="{E6D719C8-E347-4AC3-8A15-010BB4456F81}"/>
    <hyperlink ref="G2972" r:id="rId129" display="mailto:bking@ambridge.k12.pa.us" xr:uid="{AFB358FB-A747-48CD-97A3-6421DBE9FFF8}"/>
    <hyperlink ref="C224" r:id="rId130" display="https://www.openrecords.pa.gov/RTKL/AOROInfo.cfm?id=224" xr:uid="{3155B9F9-1AE9-4426-A950-89EDEE50F415}"/>
    <hyperlink ref="G224" r:id="rId131" display="mailto:jmkauer@ambridgeboro.org" xr:uid="{307E71A0-632C-4789-8DC9-2CFF9F88CFF5}"/>
    <hyperlink ref="C327" r:id="rId132" display="https://www.openrecords.pa.gov/RTKL/AOROInfo.cfm?id=327" xr:uid="{DA5A3721-DBC3-4B34-8892-5B05E89395E9}"/>
    <hyperlink ref="G327" r:id="rId133" display="mailto:pkisch@amitytownshippa.com" xr:uid="{802D6240-5731-437E-9050-D324798C4466}"/>
    <hyperlink ref="C1203" r:id="rId134" display="https://www.openrecords.pa.gov/RTKL/AOROInfo.cfm?id=1205" xr:uid="{6963389C-CEDE-4A7E-A34A-BB5D521749F8}"/>
    <hyperlink ref="G1203" r:id="rId135" display="mailto:deepsnow1825@gmail.com" xr:uid="{AE859A83-EDD1-4728-8402-8AAEBD47D84F}"/>
    <hyperlink ref="C2622" r:id="rId136" display="https://www.openrecords.pa.gov/RTKL/AOROInfo.cfm?id=2637" xr:uid="{04E3C858-EBB4-44FC-A761-36024178372B}"/>
    <hyperlink ref="G2622" r:id="rId137" display="mailto:amwelltownship@comcast.net" xr:uid="{FCF5971C-BF05-456C-87C9-B0A671261361}"/>
    <hyperlink ref="C1886" r:id="rId138" display="https://www.openrecords.pa.gov/RTKL/AOROInfo.cfm?id=1894" xr:uid="{FB58C79D-D24A-49E7-8FD7-BBB2256BBF6F}"/>
    <hyperlink ref="G1886" r:id="rId139" display="mailto:annintwp@zitomedia.net" xr:uid="{998DA862-8320-4732-99E8-16882048DAC4}"/>
    <hyperlink ref="C1683" r:id="rId140" display="https://www.openrecords.pa.gov/RTKL/AOROInfo.cfm?id=1687" xr:uid="{5E54A790-64B0-476C-9076-2AAFE992F126}"/>
    <hyperlink ref="G1683" r:id="rId141" display="mailto:karen@annvilletwp.com" xr:uid="{4DBFB206-5E29-4ABF-998A-47BB2F7E295F}"/>
    <hyperlink ref="C3281" r:id="rId142" display="https://www.openrecords.pa.gov/RTKL/AOROInfo.cfm?id=3407" xr:uid="{33F6AB9A-E3FC-4664-AC48-29E03780F02A}"/>
    <hyperlink ref="G3281" r:id="rId143" display="mailto:emathias@acschools.org" xr:uid="{A9778593-3002-4A13-B9A2-9717AA74B006}"/>
    <hyperlink ref="C1830" r:id="rId144" display="https://www.openrecords.pa.gov/RTKL/AOROInfo.cfm?id=1838" xr:uid="{5726EA03-9920-423C-A4FA-BF405EB611CE}"/>
    <hyperlink ref="G1830" r:id="rId145" display="mailto:madikecon@hotmail.com" xr:uid="{FD678CB8-5FE4-4050-A904-D87BDF9E04A9}"/>
    <hyperlink ref="C2076" r:id="rId146" display="https://www.openrecords.pa.gov/RTKL/AOROInfo.cfm?id=2087" xr:uid="{23EFB396-8052-441A-BA4F-612AC505CD6B}"/>
    <hyperlink ref="G2076" r:id="rId147" display="mailto:anthonytwp@verizon.net" xr:uid="{F7796D40-AA5A-46BC-96A6-3D9D0FC3124A}"/>
    <hyperlink ref="C2993" r:id="rId148" display="https://www.openrecords.pa.gov/RTKL/AOROInfo.cfm?id=3109" xr:uid="{C61A28D2-E3FD-45AB-8787-63295AB70660}"/>
    <hyperlink ref="G2993" r:id="rId149" display="mailto:hrochlin@antietamsd.org" xr:uid="{ED4EFDF8-0872-447E-90C9-1A5BE23E9913}"/>
    <hyperlink ref="C405" r:id="rId150" display="https://www.openrecords.pa.gov/RTKL/AOROInfo.cfm?id=405" xr:uid="{17604806-8199-4AC0-B3D8-6F2457D2822C}"/>
    <hyperlink ref="G405" r:id="rId151" display="mailto:LMartsolf@antistownship.org" xr:uid="{D7120A66-67F4-4088-BDE1-29785140BAB1}"/>
    <hyperlink ref="C3691" r:id="rId152" display="https://www.openrecords.pa.gov/RTKL/AOROInfo.cfm?id=5024" xr:uid="{334AE988-6020-4F26-8C87-A8F168103FCB}"/>
    <hyperlink ref="G3691" r:id="rId153" display="mailto:rtk@pantoja.aspirapa.org" xr:uid="{E5047493-7529-45F2-AEE5-1BB389DA6FF8}"/>
    <hyperlink ref="C1310" r:id="rId154" display="https://www.openrecords.pa.gov/RTKL/AOROInfo.cfm?id=1312" xr:uid="{5588AAB0-F3CC-4B30-BD75-D678A7A9C363}"/>
    <hyperlink ref="G1310" r:id="rId155" display="mailto:jbecknell@twp.antrim.pa.us" xr:uid="{C4C67BDE-3D35-48E2-B03B-1A10C5926159}"/>
    <hyperlink ref="C1311" r:id="rId156" display="https://www.openrecords.pa.gov/RTKL/AOROInfo.cfm?id=1313" xr:uid="{B7718069-56BE-460B-BF13-2E6578C0225D}"/>
    <hyperlink ref="G1311" r:id="rId157" display="mailto:jnowell@twp.antrim.pa.us" xr:uid="{B78831DB-A0F6-4694-8BA1-04299F54CE11}"/>
    <hyperlink ref="C2455" r:id="rId158" display="https://www.openrecords.pa.gov/RTKL/AOROInfo.cfm?id=2470" xr:uid="{869EAC41-BC8E-47EE-AC23-1E1AC9435D35}"/>
    <hyperlink ref="G2455" r:id="rId159" display="mailto:apolacontownship@frontiernet.net" xr:uid="{67DD6880-5695-43FF-B230-F0920BD61A5F}"/>
    <hyperlink ref="C171" r:id="rId160" display="https://www.openrecords.pa.gov/RTKL/AOROInfo.cfm?id=171" xr:uid="{DC04A3B9-4B0E-4BCF-9C13-4C2FE15B9A94}"/>
    <hyperlink ref="G171" r:id="rId161" display="mailto:boroughmanager@apollopa.net" xr:uid="{739D1A05-E4CD-4E6D-8216-3D6AD391F881}"/>
    <hyperlink ref="C2966" r:id="rId162" display="https://www.openrecords.pa.gov/RTKL/AOROInfo.cfm?id=3079" xr:uid="{829CE6C0-1612-4CD5-8A8A-419063130268}"/>
    <hyperlink ref="G2966" r:id="rId163" display="mailto:ivoryj@apolloridge.com" xr:uid="{746D44F1-8731-4518-A3EE-39AA7161389C}"/>
    <hyperlink ref="C3566" r:id="rId164" display="https://www.openrecords.pa.gov/RTKL/AOROInfo.cfm?id=3708" xr:uid="{54F48FB8-F6AB-4EB1-8928-E98A2FAD1419}"/>
    <hyperlink ref="G3566" r:id="rId165" display="mailto:janderson@iu08.org" xr:uid="{DACD58BD-37A5-41CA-84BB-56EE7F9F410A}"/>
    <hyperlink ref="C172" r:id="rId166" display="https://www.openrecords.pa.gov/RTKL/AOROInfo.cfm?id=172" xr:uid="{10E576C1-CA0F-4CAF-93BC-70ABCD8388FB}"/>
    <hyperlink ref="G172" r:id="rId167" display="mailto:applewoldboro@windstream.net" xr:uid="{18599903-822A-46E4-9822-5671DC757EBF}"/>
    <hyperlink ref="C2456" r:id="rId168" display="https://www.openrecords.pa.gov/RTKL/AOROInfo.cfm?id=2471" xr:uid="{C0C27D00-9809-4CC5-824E-2D2973B52A01}"/>
    <hyperlink ref="G2456" r:id="rId169" display="mailto:ararat@nep.net" xr:uid="{FE9373E9-DB50-4286-BFAD-F27ACD98D098}"/>
    <hyperlink ref="C1532" r:id="rId170" display="https://www.openrecords.pa.gov/RTKL/AOROInfo.cfm?id=1535" xr:uid="{7F9710D7-EB04-4C08-8400-AA4D1EB18595}"/>
    <hyperlink ref="G1532" r:id="rId171" display="mailto:archbaldadmin@archbaldboroughpa.gov" xr:uid="{9E690C1A-3F01-4904-B1CC-5AF4C241CC1F}"/>
    <hyperlink ref="C3404" r:id="rId172" display="https://www.openrecords.pa.gov/RTKL/AOROInfo.cfm?id=3533" xr:uid="{15C51B88-F532-4E01-A195-5ACA52786FDC}"/>
    <hyperlink ref="C3645" r:id="rId173" display="https://www.openrecords.pa.gov/RTKL/AOROInfo.cfm?id=3921" xr:uid="{4974AFA1-55A4-4B3E-967B-5C547705A580}"/>
    <hyperlink ref="G3645" r:id="rId174" display="mailto:dsmith@rideata.com" xr:uid="{2121B4B0-5A23-40AE-80C1-A979A6358792}"/>
    <hyperlink ref="C4" r:id="rId175" display="https://www.openrecords.pa.gov/RTKL/AOROInfo.cfm?id=3" xr:uid="{4A8EF380-BC83-4091-9226-A192686FC947}"/>
    <hyperlink ref="G4" r:id="rId176" display="mailto:a-ville@superpa.net" xr:uid="{BF34460D-472D-4458-AE2D-2CE132DBE8C5}"/>
    <hyperlink ref="C1433" r:id="rId177" display="https://www.openrecords.pa.gov/RTKL/AOROInfo.cfm?id=1435" xr:uid="{DE997917-7BEB-4FE8-A439-6DC91F468504}"/>
    <hyperlink ref="G1433" r:id="rId178" display="mailto:gas239@aol.com" xr:uid="{C56EEE34-97BE-4047-8487-3FF7788FEDF0}"/>
    <hyperlink ref="C1960" r:id="rId179" display="https://www.openrecords.pa.gov/RTKL/AOROInfo.cfm?id=1968" xr:uid="{943CA3E2-5D6C-4FEE-A059-B9A321BA7D10}"/>
    <hyperlink ref="G1960" r:id="rId180" display="mailto:secretary@armaghtownship.org" xr:uid="{3A7A39B2-9B9C-409C-9F77-F922C2796C6B}"/>
    <hyperlink ref="C435" r:id="rId181" display="https://www.openrecords.pa.gov/RTKL/AOROInfo.cfm?id=435" xr:uid="{468098D1-B45C-46D3-B37E-9215FD97C677}"/>
    <hyperlink ref="G435" r:id="rId182" display="mailto:armeniatownsip@gmail.com" xr:uid="{EBFDE68A-0A98-48D9-854F-8A8A5705E4EF}"/>
    <hyperlink ref="C173" r:id="rId183" display="https://www.openrecords.pa.gov/RTKL/AOROInfo.cfm?id=173" xr:uid="{57BE7CBE-D6F2-4A9D-872C-BCD30B6D5E18}"/>
    <hyperlink ref="G173" r:id="rId184" display="mailto:aspoole@co.armstrong.pa.us" xr:uid="{AB78D501-DCED-4F0F-86EF-8F30C6B079CC}"/>
    <hyperlink ref="C174" r:id="rId185" display="https://www.openrecords.pa.gov/RTKL/AOROInfo.cfm?id=174" xr:uid="{9AB6395E-3107-4CF6-BE40-C5689EB409DC}"/>
    <hyperlink ref="G174" r:id="rId186" display="mailto:conservation@co.armstrong.pa.us" xr:uid="{8665C8FA-473A-474C-9B22-F6C7CE22CC92}"/>
    <hyperlink ref="C175" r:id="rId187" display="https://www.openrecords.pa.gov/RTKL/AOROInfo.cfm?id=175" xr:uid="{1EB92A3F-BF96-414C-9B36-ACE97E58C166}"/>
    <hyperlink ref="G175" r:id="rId188" display="mailto:msutton@hacarmstrong.org" xr:uid="{C931209D-868C-452B-B0D9-A8A1400203B7}"/>
    <hyperlink ref="C2967" r:id="rId189" display="https://www.openrecords.pa.gov/RTKL/AOROInfo.cfm?id=3080" xr:uid="{017A2B8E-32E1-4017-AACB-41A7AE97EAF9}"/>
    <hyperlink ref="G2967" r:id="rId190" display="mailto:jmontbell@asd.k12.pa.us" xr:uid="{E003882B-10AD-4EED-AD9C-67E7F42C13BC}"/>
    <hyperlink ref="C1434" r:id="rId191" display="https://www.openrecords.pa.gov/RTKL/AOROInfo.cfm?id=1436" xr:uid="{2D19B221-6692-465A-B9BA-6191E804B5EA}"/>
    <hyperlink ref="G1434" r:id="rId192" display="mailto:info@armstrongtwp.org" xr:uid="{49318D9D-1736-452C-AE12-D07F04EA1C15}"/>
    <hyperlink ref="C1831" r:id="rId193" display="https://www.openrecords.pa.gov/RTKL/AOROInfo.cfm?id=1839" xr:uid="{99A73FB0-F7C7-45FE-A113-0A0B6AE55BF2}"/>
    <hyperlink ref="G1831" r:id="rId194" display="mailto:armstrongtownship502@gmail.com" xr:uid="{33F65F6F-25E1-4E33-8D10-C2B092F0EE39}"/>
    <hyperlink ref="C2725" r:id="rId195" display="https://www.openrecords.pa.gov/RTKL/AOROInfo.cfm?id=2740" xr:uid="{261D0CEB-486B-44BC-B7DE-1299298F9257}"/>
    <hyperlink ref="C2726" r:id="rId196" display="https://www.openrecords.pa.gov/RTKL/AOROInfo.cfm?id=2741" xr:uid="{BF214BF0-17C5-4E1E-AC54-0F73443FB86E}"/>
    <hyperlink ref="C2290" r:id="rId197" display="https://www.openrecords.pa.gov/RTKL/AOROInfo.cfm?id=2304" xr:uid="{B503B313-A404-4D18-8678-FC44A5E43B26}"/>
    <hyperlink ref="G2290" r:id="rId198" display="mailto:openrecords.request@ashlandborough.com" xr:uid="{C43C3709-738B-4EB0-9F27-167972CFED37}"/>
    <hyperlink ref="C846" r:id="rId199" display="https://www.openrecords.pa.gov/RTKL/AOROInfo.cfm?id=847" xr:uid="{68BF3943-621F-4F68-A939-2CF950B1D5D3}"/>
    <hyperlink ref="G846" r:id="rId200" display="mailto:ranellis@live.com" xr:uid="{815B5237-AAF9-40A7-95E5-B0245AA11E8F}"/>
    <hyperlink ref="C1746" r:id="rId201" display="https://www.openrecords.pa.gov/RTKL/AOROInfo.cfm?id=1753" xr:uid="{C63839BF-518B-4C63-B138-F0B90104C744}"/>
    <hyperlink ref="G1746" r:id="rId202" display="mailto:ashleypa@PTD.NET" xr:uid="{764B2348-489F-4A8C-B462-90D2E7727BEB}"/>
    <hyperlink ref="C610" r:id="rId203" display="https://www.openrecords.pa.gov/RTKL/AOROInfo.cfm?id=611" xr:uid="{9ED99C57-65A9-4ED9-8208-37EEC77421AD}"/>
    <hyperlink ref="C47" r:id="rId204" display="https://www.openrecords.pa.gov/RTKL/AOROInfo.cfm?id=46" xr:uid="{CF0492FA-A541-468B-A883-14CC1F152FC4}"/>
    <hyperlink ref="G47" r:id="rId205" display="mailto:Awinklemann@boroughofaspinwall.com" xr:uid="{A2E7D778-72CB-4024-AA43-E618482C4027}"/>
    <hyperlink ref="C1138" r:id="rId206" display="https://www.openrecords.pa.gov/RTKL/AOROInfo.cfm?id=1140" xr:uid="{7EDDD7C1-ACA9-4A34-9457-DA18F573ABF8}"/>
    <hyperlink ref="G1138" r:id="rId207" display="mailto:jedevuono@astontwp.net" xr:uid="{A6057016-07A2-4DA1-B011-E4B398C6046F}"/>
    <hyperlink ref="C436" r:id="rId208" display="https://www.openrecords.pa.gov/RTKL/AOROInfo.cfm?id=436" xr:uid="{14FD5D41-6B3F-417C-9EE6-99F2B4A90FDD}"/>
    <hyperlink ref="G436" r:id="rId209" display="mailto:asylumtownship@outlook.com" xr:uid="{61CC73CD-3861-4DB1-A9BD-C170C6A13EE4}"/>
    <hyperlink ref="C755" r:id="rId210" display="https://www.openrecords.pa.gov/RTKL/AOROInfo.cfm?id=756" xr:uid="{DE57DD63-0C6E-430D-8B23-7FE227652F27}"/>
    <hyperlink ref="G755" r:id="rId211" display="mailto:manager@atglen.org" xr:uid="{22D37085-34BC-4F22-85B8-6E353F787E6A}"/>
    <hyperlink ref="C3021" r:id="rId212" display="https://www.openrecords.pa.gov/RTKL/AOROInfo.cfm?id=3138" xr:uid="{AD116C75-A8BD-4EC6-955A-6A8D185A67CF}"/>
    <hyperlink ref="G3021" r:id="rId213" display="mailto:nrussell@mail.athensasd.k12.pa.us" xr:uid="{5CFE3D69-4449-43BE-984A-CF45DEA72544}"/>
    <hyperlink ref="C437" r:id="rId214" display="https://www.openrecords.pa.gov/RTKL/AOROInfo.cfm?id=437" xr:uid="{3288D926-ED5E-4F17-B289-78E00A9F5036}"/>
    <hyperlink ref="G437" r:id="rId215" display="mailto:taracampbell@athensboroughpa.org" xr:uid="{5B5FFEB5-33D5-47C1-BE05-A285530A983A}"/>
    <hyperlink ref="C438" r:id="rId216" display="https://www.openrecords.pa.gov/RTKL/AOROInfo.cfm?id=438" xr:uid="{648A69F6-9454-457C-86A7-71670DE46BE0}"/>
    <hyperlink ref="G438" r:id="rId217" display="mailto:Right-To-Know-Request@athenstownship.org" xr:uid="{DD99392C-80AA-47E1-AF1A-1F614F72D4A7}"/>
    <hyperlink ref="C1003" r:id="rId218" display="https://www.openrecords.pa.gov/RTKL/AOROInfo.cfm?id=1004" xr:uid="{B23337E8-8717-4C7F-8B1D-B53979813880}"/>
    <hyperlink ref="G1003" r:id="rId219" display="mailto:athenstwp@earthlink.net" xr:uid="{CF238C0F-8A99-44D8-878B-6C836EE3005C}"/>
    <hyperlink ref="C176" r:id="rId220" display="https://www.openrecords.pa.gov/RTKL/AOROInfo.cfm?id=176" xr:uid="{140D48E8-6B63-4353-9DD5-8BC6558C5FD9}"/>
    <hyperlink ref="C2291" r:id="rId221" display="https://www.openrecords.pa.gov/RTKL/AOROInfo.cfm?id=2305" xr:uid="{3A650D47-DAA3-44DB-8073-9148E07F219A}"/>
    <hyperlink ref="G2291" r:id="rId222" display="mailto:auburnboro@yahoo.com" xr:uid="{4B745146-44EC-48FF-85F0-13975482A21E}"/>
    <hyperlink ref="C2457" r:id="rId223" display="https://www.openrecords.pa.gov/RTKL/AOROInfo.cfm?id=2472" xr:uid="{D32D3700-05D3-4E03-93E7-0E74789EE30F}"/>
    <hyperlink ref="G2457" r:id="rId224" display="mailto:auburntwp_secretary@hotmail.com" xr:uid="{4E98969C-0C2C-4893-B135-DE5BA929073C}"/>
    <hyperlink ref="C3449" r:id="rId225" display="https://www.openrecords.pa.gov/RTKL/AOROInfo.cfm?id=3589" xr:uid="{5641A241-F085-4D62-BBF4-325245444676}"/>
    <hyperlink ref="G3449" r:id="rId226" display="mailto:pterrette@austinsd.net" xr:uid="{62A00B36-2C3C-4C04-8ED0-C1DE76F76A2C}"/>
    <hyperlink ref="C2261" r:id="rId227" display="https://www.openrecords.pa.gov/RTKL/AOROInfo.cfm?id=2275" xr:uid="{C02827CF-FAA1-4AE1-BC54-FBCF52F66F62}"/>
    <hyperlink ref="G2261" r:id="rId228" display="mailto:austinborough@hotmail.com" xr:uid="{1B7A4444-A574-45F2-9D48-6B7D1C659DD4}"/>
    <hyperlink ref="C48" r:id="rId229" display="https://www.openrecords.pa.gov/RTKL/AOROInfo.cfm?id=47" xr:uid="{15972184-90AA-4547-9DD2-17018BE67BD6}"/>
    <hyperlink ref="G48" r:id="rId230" display="mailto:lmakatura@boroughofavalon.org" xr:uid="{C0ECFD0A-1407-45CC-91AB-F0B4B13DA99B}"/>
    <hyperlink ref="C3504" r:id="rId231" display="https://www.openrecords.pa.gov/RTKL/AOROInfo.cfm?id=3644" xr:uid="{A77953B8-F77F-4DA8-83CF-C8BBF9062912}"/>
    <hyperlink ref="G3504" r:id="rId232" display="mailto:sholal@avellasd.org" xr:uid="{E0BE8747-7090-424C-9249-DD07DA98FF27}"/>
    <hyperlink ref="C936" r:id="rId233" display="https://www.openrecords.pa.gov/RTKL/AOROInfo.cfm?id=937" xr:uid="{8CFCED35-B5F9-401E-B546-5BA65DE3317E}"/>
    <hyperlink ref="C1747" r:id="rId234" display="https://www.openrecords.pa.gov/RTKL/AOROInfo.cfm?id=1754" xr:uid="{630EC6A4-FC5D-4E9F-8FC6-E2EF7839C910}"/>
    <hyperlink ref="G1747" r:id="rId235" display="mailto:Secretary@AvocaBorough.com" xr:uid="{226DCF5B-CA89-422C-9019-8E80C0646636}"/>
    <hyperlink ref="C3088" r:id="rId236" display="https://www.openrecords.pa.gov/RTKL/AOROInfo.cfm?id=3206" xr:uid="{0F841201-0DDC-4CD8-B9D0-83BBDBFCA895}"/>
    <hyperlink ref="G3088" r:id="rId237" display="mailto:darcher@agcharter.org" xr:uid="{0C204A56-6427-43CF-96A6-7C3818552D50}"/>
    <hyperlink ref="C3089" r:id="rId238" display="https://www.openrecords.pa.gov/RTKL/AOROInfo.cfm?id=3207" xr:uid="{B9AF5FFA-E1EF-44DE-ACF8-3671C37DB9D1}"/>
    <hyperlink ref="G3089" r:id="rId239" display="mailto:dcarsley@avongrove.org" xr:uid="{D92A1C44-1F0D-4A04-A466-FAB3F1B24BDC}"/>
    <hyperlink ref="C756" r:id="rId240" display="https://www.openrecords.pa.gov/RTKL/AOROInfo.cfm?id=757" xr:uid="{62A7B394-9CF7-4EDD-ABE8-4F1E8C0CB0EF}"/>
    <hyperlink ref="G756" r:id="rId241" display="mailto:secretary_avondale-boro@comcast.net" xr:uid="{32EAC646-AF9B-49A1-8550-9EFEE400CD22}"/>
    <hyperlink ref="C2727" r:id="rId242" display="https://www.openrecords.pa.gov/RTKL/AOROInfo.cfm?id=2742" xr:uid="{CB265CFA-4BEA-44AC-967B-A953E5E975B5}"/>
    <hyperlink ref="G2727" r:id="rId243" display="mailto:avonmoreboro3@yahoo.com" xr:uid="{6C63FAA8-F11C-45A7-B851-96B940DF5499}"/>
    <hyperlink ref="C2911" r:id="rId244" display="https://www.openrecords.pa.gov/RTKL/AOROInfo.cfm?id=3022" xr:uid="{A9794C0C-0737-456A-99B7-DB059B0BBFBA}"/>
    <hyperlink ref="G2911" r:id="rId245" display="mailto:bwaters@avonworth.k12.pa.us" xr:uid="{CDF737AE-CC75-4B4A-BAFD-704D32C6FA02}"/>
    <hyperlink ref="C1341" r:id="rId246" display="https://www.openrecords.pa.gov/RTKL/AOROInfo.cfm?id=1343" xr:uid="{BD05F752-EF2D-41EA-A519-C43E2C7B235B}"/>
    <hyperlink ref="G1341" r:id="rId247" display="mailto:drg@pa.net" xr:uid="{D3D736EF-8537-4706-A6CF-4316127E9AF9}"/>
    <hyperlink ref="C3570" r:id="rId248" display="https://www.openrecords.pa.gov/RTKL/AOROInfo.cfm?id=3712" xr:uid="{0D4ED6F7-D49D-445F-B6AC-008795A2C165}"/>
    <hyperlink ref="G3570" r:id="rId249" display="mailto:recordsofficer@iu17.org" xr:uid="{BC494D73-491A-4254-BE6E-839B1B0951B2}"/>
    <hyperlink ref="C1748" r:id="rId250" display="https://www.openrecords.pa.gov/RTKL/AOROInfo.cfm?id=1755" xr:uid="{6BE7378B-EC03-4620-9033-4602BD4B4B66}"/>
    <hyperlink ref="G1748" r:id="rId251" display="mailto:jchacke@nepa-alliance.org" xr:uid="{0A987199-883C-4E58-823D-9B0705AFA24F}"/>
    <hyperlink ref="C225" r:id="rId252" display="https://www.openrecords.pa.gov/RTKL/AOROInfo.cfm?id=225" xr:uid="{E19CBE18-7649-49FE-9F28-ED4359296B05}"/>
    <hyperlink ref="G225" r:id="rId253" display="mailto:secretary@badenpa.com" xr:uid="{9F50C887-37C6-4B44-92C2-80EFC6BF9B85}"/>
    <hyperlink ref="C3077" r:id="rId254" display="https://www.openrecords.pa.gov/RTKL/AOROInfo.cfm?id=3195" xr:uid="{A6476032-73A8-4A6F-8F67-334AF26CDAD7}"/>
    <hyperlink ref="G3077" r:id="rId255" display="mailto:curt.whitesel@beasd.net" xr:uid="{CB1D4A88-DD03-460C-A84E-ACA8BFC1CF9B}"/>
    <hyperlink ref="C937" r:id="rId256" display="https://www.openrecords.pa.gov/RTKL/AOROInfo.cfm?id=938" xr:uid="{F2E7B331-633C-4497-A03D-564E682B25F5}"/>
    <hyperlink ref="G937" r:id="rId257" display="mailto:baldeagletownship@comcast.net" xr:uid="{FC28DA16-CC53-4691-A5CA-9A70A3298B63}"/>
    <hyperlink ref="C49" r:id="rId258" display="https://www.openrecords.pa.gov/RTKL/AOROInfo.cfm?id=48" xr:uid="{79CA2AC8-4E39-45B5-B197-6BFE902DB759}"/>
    <hyperlink ref="G49" r:id="rId259" display="mailto:rfirek@baldwinborough.org" xr:uid="{0B326DFC-FCBE-4C7F-98D0-294F6E70BDB2}"/>
    <hyperlink ref="C50" r:id="rId260" display="https://www.openrecords.pa.gov/RTKL/AOROInfo.cfm?id=49" xr:uid="{FDD07BCC-D086-4C85-BED9-5D330209069D}"/>
    <hyperlink ref="G50" r:id="rId261" display="mailto:nina.belcastro@baldwintownship.com" xr:uid="{A142D8A8-01E0-4A5C-AE96-C478EBF3A80C}"/>
    <hyperlink ref="C2912" r:id="rId262" display="https://www.openrecords.pa.gov/RTKL/AOROInfo.cfm?id=3023" xr:uid="{4CDA9E2B-7F37-438F-A2DB-42541949E3A7}"/>
    <hyperlink ref="G2912" r:id="rId263" display="mailto:mcherpak@bwschools.net" xr:uid="{7A2BDE9D-579E-4C6F-AFC0-DC807CEEE33A}"/>
    <hyperlink ref="C328" r:id="rId264" display="https://www.openrecords.pa.gov/RTKL/AOROInfo.cfm?id=328" xr:uid="{E1624A74-7522-4AB1-8DF7-1B945A579F83}"/>
    <hyperlink ref="G328" r:id="rId265" display="mailto:bally@comcast.net" xr:uid="{1178F8FC-5AA8-480E-8F2D-AA5F58D77BED}"/>
    <hyperlink ref="C3377" r:id="rId266" display="https://www.openrecords.pa.gov/RTKL/AOROInfo.cfm?id=3505" xr:uid="{10E1317D-FA94-4C23-8753-8E692E1574FA}"/>
    <hyperlink ref="G3377" r:id="rId267" display="mailto:hawswi@bangorsd.org" xr:uid="{E4334099-F37E-478C-A942-81AB6397FA9D}"/>
    <hyperlink ref="C2090" r:id="rId268" display="https://www.openrecords.pa.gov/RTKL/AOROInfo.cfm?id=2101" xr:uid="{DEF1E52D-9A2D-4EA4-9197-4DC06938416A}"/>
    <hyperlink ref="G2090" r:id="rId269" display="mailto:boromanager@bangorborough.org" xr:uid="{A9E47339-BE25-449D-B96C-464AEEBD88F3}"/>
    <hyperlink ref="C687" r:id="rId270" display="https://www.openrecords.pa.gov/RTKL/AOROInfo.cfm?id=688" xr:uid="{73C56D62-3BA8-4A82-B355-1AC29A0ED468}"/>
    <hyperlink ref="G687" r:id="rId271" display="mailto:btbs@ptd.net" xr:uid="{75C8E351-06CA-41CB-8DB8-9775DD42B6FA}"/>
    <hyperlink ref="C1435" r:id="rId272" display="https://www.openrecords.pa.gov/RTKL/AOROInfo.cfm?id=1437" xr:uid="{D66593E6-CE95-4B06-B049-137D7C5FC90A}"/>
    <hyperlink ref="C2560" r:id="rId273" display="https://www.openrecords.pa.gov/RTKL/AOROInfo.cfm?id=2575" xr:uid="{0E014F3B-EE8C-4B96-BD9D-4E0456D995CF}"/>
    <hyperlink ref="C1299" r:id="rId274" display="https://www.openrecords.pa.gov/RTKL/AOROInfo.cfm?id=1301" xr:uid="{E236435D-67C2-4874-A3AD-8536C3449D39}"/>
    <hyperlink ref="G1299" r:id="rId275" display="mailto:barrnetttownship@windstream.net" xr:uid="{0B408E80-F4EC-421C-A323-A94ED1F34663}"/>
    <hyperlink ref="C1479" r:id="rId276" display="https://www.openrecords.pa.gov/RTKL/AOROInfo.cfm?id=1481" xr:uid="{0F06E56D-6D78-4BA6-BE32-E54F40E1011D}"/>
    <hyperlink ref="G1479" r:id="rId277" display="mailto:njreyob@windstream.net" xr:uid="{82235034-26E9-4575-B2DE-EE3A656FC14B}"/>
    <hyperlink ref="C611" r:id="rId278" display="https://www.openrecords.pa.gov/RTKL/AOROInfo.cfm?id=612" xr:uid="{7DDDF4E1-50FE-48B7-B496-A1759771631B}"/>
    <hyperlink ref="G611" r:id="rId279" display="mailto:barrtwpek@yahoo.com" xr:uid="{6926FE1F-EA64-40DB-8AF9-C3AFB07B9399}"/>
    <hyperlink ref="C1383" r:id="rId280" display="https://www.openrecords.pa.gov/RTKL/AOROInfo.cfm?id=1385" xr:uid="{9BC0FBAE-6BCD-48F1-BEBB-BB75F178C7C4}"/>
    <hyperlink ref="G1383" r:id="rId281" display="mailto:barree.township@gmail.com" xr:uid="{B0857C28-6B0F-4C14-9EA4-4CD73C23AE9E}"/>
    <hyperlink ref="C1983" r:id="rId282" display="https://www.openrecords.pa.gov/RTKL/AOROInfo.cfm?id=1991" xr:uid="{8A903F14-29EF-4AFC-B8EE-2ECA740143C2}"/>
    <hyperlink ref="G1983" r:id="rId283" display="mailto:Pam@BarrettTownship.com" xr:uid="{584F94DC-E746-4FC3-B5BD-E44D598D16A1}"/>
    <hyperlink ref="C2292" r:id="rId284" display="https://www.openrecords.pa.gov/RTKL/AOROInfo.cfm?id=2306" xr:uid="{6B2D91E7-E906-4532-AC8F-CF796FA55A98}"/>
    <hyperlink ref="G2292" r:id="rId285" display="mailto:barrytwp@verizon.net" xr:uid="{043E8214-4956-49F0-B54A-4292A71F0342}"/>
    <hyperlink ref="C1576" r:id="rId286" display="https://www.openrecords.pa.gov/RTKL/AOROInfo.cfm?id=1579" xr:uid="{0F64416E-30AF-4AFD-864F-5A1F32211877}"/>
    <hyperlink ref="G1576" r:id="rId287" display="mailto:barttwp@comcast.net" xr:uid="{CF9E72EF-4E21-40E0-81B5-2189E3589B53}"/>
    <hyperlink ref="C1832" r:id="rId288" display="https://www.openrecords.pa.gov/RTKL/AOROInfo.cfm?id=1840" xr:uid="{3571B971-3E4B-4D5E-9809-AB28059C831A}"/>
    <hyperlink ref="C2091" r:id="rId289" display="https://www.openrecords.pa.gov/RTKL/AOROInfo.cfm?id=2102" xr:uid="{DCA40AA8-5BEA-4A21-8CF9-07B6BD592AFA}"/>
    <hyperlink ref="G2091" r:id="rId290" display="mailto:manager@boroughofbath.org" xr:uid="{A9FAE771-95A1-4356-96C0-6143EE19151D}"/>
    <hyperlink ref="C1514" r:id="rId291" display="https://www.openrecords.pa.gov/RTKL/AOROInfo.cfm?id=1516" xr:uid="{2E2F6ED3-FABC-42F2-A3EA-C3718969A8AC}"/>
    <hyperlink ref="G1514" r:id="rId292" display="mailto:bealesectreas@gmail.com" xr:uid="{EB5DB204-564C-4ACA-B5B6-29FCCC9F6AE1}"/>
    <hyperlink ref="C2623" r:id="rId293" display="https://www.openrecords.pa.gov/RTKL/AOROInfo.cfm?id=2638" xr:uid="{17C8C893-D1A9-4160-B707-E8D726C1BFD3}"/>
    <hyperlink ref="G2623" r:id="rId294" display="mailto:admin@beallsvilleboroughpa.com" xr:uid="{1487722C-0FD8-4581-BEA4-3655B86D5001}"/>
    <hyperlink ref="C3299" r:id="rId295" display="https://www.openrecords.pa.gov/RTKL/AOROInfo.cfm?id=3425" xr:uid="{7581783D-4B12-4D04-A079-55D10FC27D8A}"/>
    <hyperlink ref="G3299" r:id="rId296" display="mailto:jim.smith@bearcreekschool.com" xr:uid="{3D9800AD-9EC3-4F9D-BCE3-845AC4A26BF4}"/>
    <hyperlink ref="C1749" r:id="rId297" display="https://www.openrecords.pa.gov/RTKL/AOROInfo.cfm?id=1756" xr:uid="{E7BE895A-EF1B-4480-8062-5C8310303CE9}"/>
    <hyperlink ref="G1749" r:id="rId298" display="mailto:bct3333@ptd.net" xr:uid="{FEF2BA36-071F-4CC2-AA55-346EF683A356}"/>
    <hyperlink ref="C1750" r:id="rId299" display="https://www.openrecords.pa.gov/RTKL/AOROInfo.cfm?id=1757" xr:uid="{B3E39297-93D2-4B46-BB35-AB1F39CD5CFD}"/>
    <hyperlink ref="G1750" r:id="rId300" display="mailto:bgillean@bearcreekvillageborough.org" xr:uid="{1F718174-B0D0-42E7-9C75-1A7324ECF4BF}"/>
    <hyperlink ref="C2591" r:id="rId301" display="https://www.openrecords.pa.gov/RTKL/AOROInfo.cfm?id=2606" xr:uid="{7193EAFC-5D69-44C4-9073-D710FC30F70A}"/>
    <hyperlink ref="C2973" r:id="rId302" display="https://www.openrecords.pa.gov/RTKL/AOROInfo.cfm?id=3087" xr:uid="{366ED470-AAE0-4B16-9264-5153EE34B41B}"/>
    <hyperlink ref="G2973" r:id="rId303" display="mailto:sebekd@basd.k12.pa.us" xr:uid="{07BB3C12-4E06-4FB3-B430-D15D4F1ED06F}"/>
    <hyperlink ref="C226" r:id="rId304" display="https://www.openrecords.pa.gov/RTKL/AOROInfo.cfm?id=226" xr:uid="{A462C547-54B1-4FD1-A490-DD9A1178BF3C}"/>
    <hyperlink ref="G226" r:id="rId305" display="mailto:rphillips@beaverpa.us" xr:uid="{3C8FBAF0-51D9-49F8-848F-8119A20BF371}"/>
    <hyperlink ref="C227" r:id="rId306" display="https://www.openrecords.pa.gov/RTKL/AOROInfo.cfm?id=227" xr:uid="{EB3DBB10-FDD7-458A-97F2-BD917145DB3B}"/>
    <hyperlink ref="G227" r:id="rId307" display="mailto:openrecords@beavercountypa.gov" xr:uid="{E3073A36-CF6A-4AF0-A98E-09F63C56D2CE}"/>
    <hyperlink ref="C2974" r:id="rId308" display="https://www.openrecords.pa.gov/RTKL/AOROInfo.cfm?id=3088" xr:uid="{1A4DE1D7-0623-45A8-A9F1-B9F8CEF9A35B}"/>
    <hyperlink ref="G2974" r:id="rId309" display="mailto:dwytiaz@bcctc.org" xr:uid="{164EFED1-B42D-403F-88F4-023628B671A6}"/>
    <hyperlink ref="C3621" r:id="rId310" display="https://www.openrecords.pa.gov/RTKL/AOROInfo.cfm?id=3897" xr:uid="{195E60EE-52D1-48EB-AF45-AFEFAD94C2BE}"/>
    <hyperlink ref="G3621" r:id="rId311" display="mailto:bsedlacek@beavercoutypa.gov" xr:uid="{E860DFF1-6584-4523-821B-C6EDDCC874D9}"/>
    <hyperlink ref="C228" r:id="rId312" display="https://www.openrecords.pa.gov/RTKL/AOROInfo.cfm?id=228" xr:uid="{74F57CC9-BB2C-4D5E-89DE-504C92C20A67}"/>
    <hyperlink ref="G228" r:id="rId313" display="mailto:tochs@beavercountypa.gov" xr:uid="{8348CA74-7EE9-40F7-A787-724FAA61458D}"/>
    <hyperlink ref="C229" r:id="rId314" display="https://www.openrecords.pa.gov/RTKL/AOROInfo.cfm?id=229" xr:uid="{F4F6900C-F570-410B-A394-7A5A01C59C0E}"/>
    <hyperlink ref="G229" r:id="rId315" display="mailto:pdurish@beaverfallspa.org" xr:uid="{B31EFC6D-6CEA-4193-A681-E768A6FA1B90}"/>
    <hyperlink ref="C688" r:id="rId316" display="https://www.openrecords.pa.gov/RTKL/AOROInfo.cfm?id=689" xr:uid="{C00F5FEC-0AF3-4FED-9FFE-ED58CD6B5646}"/>
    <hyperlink ref="G688" r:id="rId317" display="mailto:bmeadows@ptd.net" xr:uid="{2ABB1A36-9555-447B-9995-97569260BE28}"/>
    <hyperlink ref="C847" r:id="rId318" display="https://www.openrecords.pa.gov/RTKL/AOROInfo.cfm?id=848" xr:uid="{AD7A3037-6FBF-4115-BF06-44A8C73079C3}"/>
    <hyperlink ref="G847" r:id="rId319" display="mailto:beavertownship@windstream.net" xr:uid="{CBBEE46B-C323-45D5-BAF4-2DAF21562E68}"/>
    <hyperlink ref="C966" r:id="rId320" display="https://www.openrecords.pa.gov/RTKL/AOROInfo.cfm?id=967" xr:uid="{A4C6B086-C80A-4F35-98F3-96573E56F1F4}"/>
    <hyperlink ref="G966" r:id="rId321" display="mailto:beavertwp@verizon.net" xr:uid="{D26810D3-2A6F-4967-873F-407475B419FE}"/>
    <hyperlink ref="C1004" r:id="rId322" display="https://www.openrecords.pa.gov/RTKL/AOROInfo.cfm?id=1005" xr:uid="{1BD04BDB-5925-4998-B39E-A591E4854DD3}"/>
    <hyperlink ref="G1004" r:id="rId323" display="mailto:beavertwp@windstream.net" xr:uid="{3EA39AE2-97A4-40B2-ACFA-C8776D6EE257}"/>
    <hyperlink ref="C1480" r:id="rId324" display="https://www.openrecords.pa.gov/RTKL/AOROInfo.cfm?id=1482" xr:uid="{13592700-DC05-441B-98C3-25110F258BFE}"/>
    <hyperlink ref="C2361" r:id="rId325" display="https://www.openrecords.pa.gov/RTKL/AOROInfo.cfm?id=2376" xr:uid="{DB7328D0-C944-43C4-A4B4-A34B9851666B}"/>
    <hyperlink ref="G2361" r:id="rId326" display="mailto:beavertownship@toast.net" xr:uid="{49E5F3B8-6683-4D9E-80DD-0FC1E0F015AB}"/>
    <hyperlink ref="C3568" r:id="rId327" display="https://www.openrecords.pa.gov/RTKL/AOROInfo.cfm?id=3710" xr:uid="{D1511C4E-1857-4B2A-9D23-F1674A92568A}"/>
    <hyperlink ref="G3568" r:id="rId328" display="mailto:egr@bviu.org" xr:uid="{1AE37BB5-C810-467D-8721-14CAA5A104D3}"/>
    <hyperlink ref="C2362" r:id="rId329" display="https://www.openrecords.pa.gov/RTKL/AOROInfo.cfm?id=2377" xr:uid="{B765657D-CAB1-4798-B6D5-329BB11B6DB9}"/>
    <hyperlink ref="G2362" r:id="rId330" display="mailto:beavertownborosec@ptd.net" xr:uid="{E30FA961-4EB9-4038-8A59-0FA7200B4679}"/>
    <hyperlink ref="C882" r:id="rId331" display="https://www.openrecords.pa.gov/RTKL/AOROInfo.cfm?id=883" xr:uid="{1A2BE3CF-FAB8-4893-8290-0EFAD0BF9ABB}"/>
    <hyperlink ref="G882" r:id="rId332" display="mailto:btsecretary@windstream.net" xr:uid="{7D7BBF7B-D333-4C45-A332-EE945B231DEA}"/>
    <hyperlink ref="C329" r:id="rId333" display="https://www.openrecords.pa.gov/RTKL/AOROInfo.cfm?id=329" xr:uid="{73151615-8BEF-4D73-9B4F-00B52EA20952}"/>
    <hyperlink ref="C2987" r:id="rId334" display="https://www.openrecords.pa.gov/RTKL/AOROInfo.cfm?id=3103" xr:uid="{DD51B2FE-D32B-45C0-88E8-D6A0436418B9}"/>
    <hyperlink ref="G2987" r:id="rId335" display="mailto:ruhlmanp@bedfordasd.org" xr:uid="{63DB1D94-3927-40F8-BEA6-C19A24C157C6}"/>
    <hyperlink ref="C285" r:id="rId336" display="https://www.openrecords.pa.gov/RTKL/AOROInfo.cfm?id=285" xr:uid="{CAB5ACF0-B0AA-44B4-859D-6796F0F95CF6}"/>
    <hyperlink ref="G285" r:id="rId337" display="mailto:bdiehl@bedboro.com" xr:uid="{5A1A7597-48BF-41F3-9E7A-F57BE40030E8}"/>
    <hyperlink ref="C286" r:id="rId338" display="https://www.openrecords.pa.gov/RTKL/AOROInfo.cfm?id=286" xr:uid="{EFE12719-AF47-4B33-92EF-782178F5EC8F}"/>
    <hyperlink ref="G286" r:id="rId339" display="mailto:dbrown@bedfordcountypa.org" xr:uid="{D15825F2-25A1-47E4-BCFB-5B05D669EDC2}"/>
    <hyperlink ref="C3622" r:id="rId340" display="https://www.openrecords.pa.gov/RTKL/AOROInfo.cfm?id=3898" xr:uid="{2990618A-75D4-4F10-B25A-CDDAB64DD4F3}"/>
    <hyperlink ref="G3622" r:id="rId341" display="mailto:lchildres@bedfordcountypa.org" xr:uid="{B4E07224-C7B0-42A2-AFE0-491C45B99D32}"/>
    <hyperlink ref="C2988" r:id="rId342" display="https://www.openrecords.pa.gov/RTKL/AOROInfo.cfm?id=3104" xr:uid="{EF70279C-2B76-43B6-B432-149557A12F3D}"/>
    <hyperlink ref="G2988" r:id="rId343" display="mailto:mbollman@bedfordctc.org" xr:uid="{C46E1085-B47F-48D8-B023-1991120C90D9}"/>
    <hyperlink ref="C287" r:id="rId344" display="https://www.openrecords.pa.gov/RTKL/AOROInfo.cfm?id=287" xr:uid="{5AE02F94-74F7-43DC-BF4C-ED14B39B68A3}"/>
    <hyperlink ref="G287" r:id="rId345" display="mailto:bedfordtwp@gmail.com" xr:uid="{E4097966-F899-4A03-86EC-2F8853F8DF4E}"/>
    <hyperlink ref="C488" r:id="rId346" display="https://www.openrecords.pa.gov/RTKL/AOROInfo.cfm?id=488" xr:uid="{ECEE17BA-C408-4BCD-A4CD-C97D0DBF69B7}"/>
    <hyperlink ref="G488" r:id="rId347" display="mailto:pmcvaugh@bedminsterpa.com" xr:uid="{655F35C7-CDDA-4E57-9EA5-3AB6211FDAB4}"/>
    <hyperlink ref="C938" r:id="rId348" display="https://www.openrecords.pa.gov/RTKL/AOROInfo.cfm?id=939" xr:uid="{0B362696-1C5F-4443-921B-B511D6CBFE85}"/>
    <hyperlink ref="G938" r:id="rId349" display="mailto:bcboroughsecretary@comcast.net" xr:uid="{2A9407C3-9C8D-47E7-95F2-12E4FF0F4CED}"/>
    <hyperlink ref="C939" r:id="rId350" display="https://www.openrecords.pa.gov/RTKL/AOROInfo.cfm?id=940" xr:uid="{A939CBCC-8F24-4002-A998-2021D30ABBF9}"/>
    <hyperlink ref="C1342" r:id="rId351" display="https://www.openrecords.pa.gov/RTKL/AOROInfo.cfm?id=1344" xr:uid="{7D5AF783-EC01-40A7-9FA8-98CB9FD0398B}"/>
    <hyperlink ref="G1342" r:id="rId352" display="mailto:belfasttwp@frontier.com" xr:uid="{EA157429-CBF1-4EF1-9294-4A1BA2A7E29E}"/>
    <hyperlink ref="C51" r:id="rId353" display="https://www.openrecords.pa.gov/RTKL/AOROInfo.cfm?id=50" xr:uid="{77B4924A-A3A4-4570-9CFF-846C6B5F51CF}"/>
    <hyperlink ref="G51" r:id="rId354" display="mailto:lisafleming@bellacres.org" xr:uid="{AE831A6A-D94A-4AFB-B46E-6F5D6D6E7839}"/>
    <hyperlink ref="C883" r:id="rId355" display="https://www.openrecords.pa.gov/RTKL/AOROInfo.cfm?id=884" xr:uid="{9EAD29A1-F72D-4FE2-8184-17B456ABB8C0}"/>
    <hyperlink ref="G883" r:id="rId356" display="mailto:belltwp@comcast.net" xr:uid="{E69316D0-9577-4153-9878-4026CC17FC8B}"/>
    <hyperlink ref="C1481" r:id="rId357" display="https://www.openrecords.pa.gov/RTKL/AOROInfo.cfm?id=1483" xr:uid="{C19ED7C3-8040-4FC1-B930-D6D1A69CB6A6}"/>
    <hyperlink ref="G1481" r:id="rId358" display="mailto:belltownship@verizon.net" xr:uid="{A11EA4BC-3FB3-452F-986C-E1A6C4EF97A7}"/>
    <hyperlink ref="C2728" r:id="rId359" display="https://www.openrecords.pa.gov/RTKL/AOROInfo.cfm?id=2743" xr:uid="{37FE884D-3D97-4F2F-A350-668CABEF1C67}"/>
    <hyperlink ref="G2728" r:id="rId360" display="mailto:belltwpsup@yahoo.com" xr:uid="{B9FF2547-348B-48B3-AAF6-E2E872AA46F4}"/>
    <hyperlink ref="C3522" r:id="rId361" display="https://www.openrecords.pa.gov/RTKL/AOROInfo.cfm?id=3663" xr:uid="{BE208DD2-7103-4446-9AF2-8FD5F0E65FB5}"/>
    <hyperlink ref="G3522" r:id="rId362" display="mailto:crystal.clark@bvasd.net" xr:uid="{E0F1741A-4C4A-4D1A-BA41-CF1DFCE1283E}"/>
    <hyperlink ref="C1250" r:id="rId363" display="https://www.openrecords.pa.gov/RTKL/AOROInfo.cfm?id=1252" xr:uid="{745DD5B2-210E-40E1-A64B-48F7B6696C3C}"/>
    <hyperlink ref="G1250" r:id="rId364" display="mailto:bellevernonboro@gmail.com" xr:uid="{F3731A56-E8C6-477D-8E5E-80E2BCF26B43}"/>
    <hyperlink ref="C3078" r:id="rId365" display="https://www.openrecords.pa.gov/RTKL/AOROInfo.cfm?id=3196" xr:uid="{2B35D42E-7AE4-45B1-91B6-56AE0A864467}"/>
    <hyperlink ref="G3078" r:id="rId366" display="mailto:righttoknow@basd.net" xr:uid="{BD27C8FF-481E-4D6E-A596-E3EABD2DF8ED}"/>
    <hyperlink ref="C713" r:id="rId367" display="https://www.openrecords.pa.gov/RTKL/AOROInfo.cfm?id=714" xr:uid="{9864788A-9864-460C-8A82-2326F2E320B2}"/>
    <hyperlink ref="G713" r:id="rId368" display="mailto:dholderman@bellefontepa.gov" xr:uid="{F4FC5E83-0BC6-45E2-8907-0EC1D6170C56}"/>
    <hyperlink ref="C52" r:id="rId369" display="https://www.openrecords.pa.gov/RTKL/AOROInfo.cfm?id=51" xr:uid="{CE46207C-F76A-4B6B-8E37-1C5B2A114FC2}"/>
    <hyperlink ref="C3618" r:id="rId370" display="https://www.openrecords.pa.gov/RTKL/AOROInfo.cfm?id=3894" xr:uid="{7005CF38-4467-4E46-B34E-9049262EB680}"/>
    <hyperlink ref="G3618" r:id="rId371" display="mailto:police@bellevueboropolice.com" xr:uid="{156F4BB8-B05E-4325-8217-598ADC5603D5}"/>
    <hyperlink ref="C406" r:id="rId372" display="https://www.openrecords.pa.gov/RTKL/AOROInfo.cfm?id=406" xr:uid="{90D70A5C-9E6D-4D8B-B2B7-B858BC052393}"/>
    <hyperlink ref="G406" r:id="rId373" display="mailto:bellwoodoffice@aol.com" xr:uid="{15E9D077-B0B9-4585-8796-8BDF69D09FEA}"/>
    <hyperlink ref="C407" r:id="rId374" display="https://www.openrecords.pa.gov/RTKL/AOROInfo.cfm?id=407" xr:uid="{69D980B0-F4CE-47A1-B154-70BD01429538}"/>
    <hyperlink ref="G407" r:id="rId375" display="mailto:bellwoodoffice@aol.com" xr:uid="{B69C43C4-4EEF-4AF6-924B-FC3680FAB39E}"/>
    <hyperlink ref="C3013" r:id="rId376" display="https://www.openrecords.pa.gov/RTKL/AOROInfo.cfm?id=3130" xr:uid="{400A1BD5-CB33-41CD-B8B0-C4F6FD1FA986}"/>
    <hyperlink ref="G3013" r:id="rId377" display="mailto:trmcinroy@blwd.k12.pa.us" xr:uid="{AA030BAD-1842-4D85-A596-679A3071825C}"/>
    <hyperlink ref="C3405" r:id="rId378" display="https://www.openrecords.pa.gov/RTKL/AOROInfo.cfm?id=3534" xr:uid="{53C0F5F6-17AF-4E4C-867B-38B06495A513}"/>
    <hyperlink ref="C53" r:id="rId379" display="https://www.openrecords.pa.gov/RTKL/AOROInfo.cfm?id=52" xr:uid="{B3F0C16B-080A-4BF4-A0F3-3FD4A596D891}"/>
    <hyperlink ref="G53" r:id="rId380" display="mailto:benavon@benavon.com" xr:uid="{2DB147A2-BB22-43FF-A511-F2D0495FD907}"/>
    <hyperlink ref="C54" r:id="rId381" display="https://www.openrecords.pa.gov/RTKL/AOROInfo.cfm?id=53" xr:uid="{FADA5994-B19A-4893-8F4A-FE78F8495113}"/>
    <hyperlink ref="G54" r:id="rId382" display="mailto:benavonheightsborough6@gmail.com" xr:uid="{B12EE220-0EE5-4C94-A812-6B5F3D1ED66C}"/>
    <hyperlink ref="C5" r:id="rId383" display="https://www.openrecords.pa.gov/RTKL/AOROInfo.cfm?id=4" xr:uid="{B73B8CC5-55B0-44B4-BB67-42004DC16A82}"/>
    <hyperlink ref="G5" r:id="rId384" display="mailto:secretary@bendersvilleborough.net" xr:uid="{C3AA5969-264D-4D45-83B3-29AE8A047FE1}"/>
    <hyperlink ref="C1189" r:id="rId385" display="https://www.openrecords.pa.gov/RTKL/AOROInfo.cfm?id=1191" xr:uid="{EE81D879-8A62-445D-9C16-968566132B9B}"/>
    <hyperlink ref="G1189" r:id="rId386" display="mailto:bentwp@yahoo.com" xr:uid="{8A6D2C5E-979B-4E2F-8DEF-FD8BA078B90C}"/>
    <hyperlink ref="C714" r:id="rId387" display="https://www.openrecords.pa.gov/RTKL/AOROInfo.cfm?id=715" xr:uid="{02E309B6-570A-47F1-84EA-55E78D71799D}"/>
    <hyperlink ref="G714" r:id="rId388" display="mailto:bennertwp@aol.com" xr:uid="{3A4681C4-908F-4222-A961-665CD96F48CA}"/>
    <hyperlink ref="C715" r:id="rId389" display="https://www.openrecords.pa.gov/RTKL/AOROInfo.cfm?id=716" xr:uid="{6C82FE68-00F0-4E05-8F5D-53B84C0ABC90}"/>
    <hyperlink ref="G715" r:id="rId390" display="mailto:rambtwp@aol.com" xr:uid="{1C573A59-ED48-418A-8136-2937DF09FCA3}"/>
    <hyperlink ref="C489" r:id="rId391" display="https://www.openrecords.pa.gov/RTKL/AOROInfo.cfm?id=489" xr:uid="{FBF57E14-BB6E-439D-AC95-259F6A9E818B}"/>
    <hyperlink ref="G489" r:id="rId392" display="mailto:wcmorey@bensalempa.gov" xr:uid="{5BF58D40-F122-4890-8A33-8A2D173380C6}"/>
    <hyperlink ref="C490" r:id="rId393" display="https://www.openrecords.pa.gov/RTKL/AOROInfo.cfm?id=490" xr:uid="{DF6EC71E-8F9C-4E38-ABBC-F5F8029CB9EA}"/>
    <hyperlink ref="G490" r:id="rId394" display="mailto:kchristie@bensalempa.gov" xr:uid="{A5A3DDB6-AA4D-45B1-BB8F-0249CD7115B2}"/>
    <hyperlink ref="C3029" r:id="rId395" display="https://www.openrecords.pa.gov/RTKL/AOROInfo.cfm?id=3146" xr:uid="{FC305CA0-2A1F-4BE0-8721-174FA2E5910E}"/>
    <hyperlink ref="G3029" r:id="rId396" display="mailto:sharder@bensalemsd.org" xr:uid="{B37E9708-D4F3-4DFD-93F6-D00E1BFA34D0}"/>
    <hyperlink ref="C2389" r:id="rId397" display="https://www.openrecords.pa.gov/RTKL/AOROInfo.cfm?id=2404" xr:uid="{0E4F382C-AC18-45F6-8252-E5586414885A}"/>
    <hyperlink ref="C2624" r:id="rId398" display="https://www.openrecords.pa.gov/RTKL/AOROInfo.cfm?id=2639" xr:uid="{6F6B1FBF-AC1F-4FFC-8E45-0FCB379C69E2}"/>
    <hyperlink ref="G2624" r:id="rId399" display="mailto:btvboro@fairpoint.net" xr:uid="{10EF3F1C-4323-4567-BC45-DA5954B0273C}"/>
    <hyperlink ref="C3126" r:id="rId400" display="https://www.openrecords.pa.gov/RTKL/AOROInfo.cfm?id=3247" xr:uid="{0B13055D-BBAF-44D8-AB43-8E4F1654D144}"/>
    <hyperlink ref="G3126" r:id="rId401" display="mailto:bpeterson@bentonsd.org" xr:uid="{22BAB760-FCC2-447C-B46B-B3B7855AEE7C}"/>
    <hyperlink ref="C967" r:id="rId402" display="https://www.openrecords.pa.gov/RTKL/AOROInfo.cfm?id=968" xr:uid="{B1BB13E7-D4FE-4F7D-9A1D-7307899D7630}"/>
    <hyperlink ref="G967" r:id="rId403" display="mailto:bentonborough@pa.metrocast.net" xr:uid="{9572ED88-DD0F-499A-8DEE-C7DC30F5EC46}"/>
    <hyperlink ref="C968" r:id="rId404" display="https://www.openrecords.pa.gov/RTKL/AOROInfo.cfm?id=969" xr:uid="{68B13010-E687-4F68-85EE-EAE1C5228DE0}"/>
    <hyperlink ref="G968" r:id="rId405" display="mailto:bentontwp@frontiernet.net" xr:uid="{04BC2949-104A-4B19-B133-0DC8E08E863A}"/>
    <hyperlink ref="C1533" r:id="rId406" display="https://www.openrecords.pa.gov/RTKL/AOROInfo.cfm?id=1536" xr:uid="{D69D0AD3-90EA-4A3F-9BD2-7CD619BB873A}"/>
    <hyperlink ref="G1533" r:id="rId407" display="mailto:pat_saxton@epix.net" xr:uid="{4A1559C2-AB40-4725-8225-71178A987B32}"/>
    <hyperlink ref="C3505" r:id="rId408" display="https://www.openrecords.pa.gov/RTKL/AOROInfo.cfm?id=3645" xr:uid="{6BFCA057-A0F7-41D1-9500-7DF6A478F6AA}"/>
    <hyperlink ref="G3505" r:id="rId409" display="mailto:smartin@bentworth.k12.pa.us" xr:uid="{4199A924-FE75-4FD2-B797-A185756C617B}"/>
    <hyperlink ref="C2994" r:id="rId410" display="https://www.openrecords.pa.gov/RTKL/AOROInfo.cfm?id=3110" xr:uid="{72FDBBEB-7CEA-4C5E-98F1-F5C115103778}"/>
    <hyperlink ref="G2994" r:id="rId411" display="mailto:jlreedy@berkscareer.com" xr:uid="{05945C9B-0B6D-4E4C-8B30-1ADE99FCEF91}"/>
    <hyperlink ref="C330" r:id="rId412" display="https://www.openrecords.pa.gov/RTKL/AOROInfo.cfm?id=330" xr:uid="{E94A0309-2917-4934-BAD3-35B2C8775C69}"/>
    <hyperlink ref="G330" r:id="rId413" display="mailto:countyopenrecordsofficer@countyofberks.com" xr:uid="{E5934A12-2735-42BA-AC61-3AE4B70E72F7}"/>
    <hyperlink ref="C3683" r:id="rId414" display="https://www.openrecords.pa.gov/RTKL/AOROInfo.cfm?id=4252" xr:uid="{ACD9C929-639D-45C4-BB24-143306632F13}"/>
    <hyperlink ref="G3683" r:id="rId415" display="mailto:ahobart@countyofberks.com" xr:uid="{D108698D-FC9A-46CA-BDAD-FB0298C983BD}"/>
    <hyperlink ref="C3605" r:id="rId416" display="https://www.openrecords.pa.gov/RTKL/AOROInfo.cfm?id=3833" xr:uid="{2B6D261C-43C5-4C99-B094-1CC0BB03B18E}"/>
    <hyperlink ref="G3605" r:id="rId417" display="mailto:egrunzig@muhlenbergtwp.org" xr:uid="{47AEC2D9-E05F-4598-B7BD-139F06396E79}"/>
    <hyperlink ref="C3569" r:id="rId418" display="https://www.openrecords.pa.gov/RTKL/AOROInfo.cfm?id=3711" xr:uid="{F5FC9749-A928-4FF7-9138-B62A3114C7E4}"/>
    <hyperlink ref="G3569" r:id="rId419" display="mailto:openrecordsoffice@berksiu.org" xr:uid="{1F79CACA-FA02-4C6F-A55C-1CC35DAAB390}"/>
    <hyperlink ref="C3624" r:id="rId420" display="https://www.openrecords.pa.gov/RTKL/AOROInfo.cfm?id=3900" xr:uid="{2E8C1564-C72B-416E-8FE9-01F8F0CC3533}"/>
    <hyperlink ref="G3624" r:id="rId421" display="mailto:jdefrees@countyofberks.com" xr:uid="{B51BB858-AE7A-435A-A377-9296FA4836EE}"/>
    <hyperlink ref="C2390" r:id="rId422" display="https://www.openrecords.pa.gov/RTKL/AOROInfo.cfm?id=2405" xr:uid="{52A62205-A5A8-4401-8BBA-E877ADFA7DC3}"/>
    <hyperlink ref="G2390" r:id="rId423" display="mailto:cindy.flamm@berlinborough.org" xr:uid="{28E53385-F1AD-4213-8F19-A5ECF8D22401}"/>
    <hyperlink ref="C3469" r:id="rId424" display="https://www.openrecords.pa.gov/RTKL/AOROInfo.cfm?id=3609" xr:uid="{754F2D4F-FA01-4C85-986B-10AC2F07E780}"/>
    <hyperlink ref="G3469" r:id="rId425" display="mailto:kcotter@bbsd.com" xr:uid="{4D6305B4-F0AC-493F-AFA9-94D58F86C343}"/>
    <hyperlink ref="C2693" r:id="rId426" display="https://www.openrecords.pa.gov/RTKL/AOROInfo.cfm?id=2708" xr:uid="{DEBFC592-841B-42C4-A972-81E6F6F8C0A3}"/>
    <hyperlink ref="G2693" r:id="rId427" display="mailto:berlintp@ptd.net" xr:uid="{16B704DE-2120-4912-8C6E-2A72556090D9}"/>
    <hyperlink ref="C2902" r:id="rId428" display="https://www.openrecords.pa.gov/RTKL/AOROInfo.cfm?id=3013" xr:uid="{197E9A71-4A82-4243-A97B-3C42E501A2A6}"/>
    <hyperlink ref="G2902" r:id="rId429" display="mailto:shotchkiss@bermudian.org" xr:uid="{50DE570A-C1CD-4F3F-BDE7-06E12D444DD9}"/>
    <hyperlink ref="C331" r:id="rId430" display="https://www.openrecords.pa.gov/RTKL/AOROInfo.cfm?id=331" xr:uid="{786E43CE-D74A-4F3C-94BB-98F089AA150E}"/>
    <hyperlink ref="G331" r:id="rId431" display="mailto:sgoss@berntownship.org" xr:uid="{AA8CE4CE-C9AC-4198-9D31-3BE78EC377DE}"/>
    <hyperlink ref="C332" r:id="rId432" display="https://www.openrecords.pa.gov/RTKL/AOROInfo.cfm?id=332" xr:uid="{F6A9606B-D88F-4DE0-9581-CA5BC460AF63}"/>
    <hyperlink ref="G332" r:id="rId433" display="mailto:bernvilleboro@comcast.net" xr:uid="{E25617CA-3398-48A4-BFD2-E5751FE98044}"/>
    <hyperlink ref="C1092" r:id="rId434" display="https://www.openrecords.pa.gov/RTKL/AOROInfo.cfm?id=1094" xr:uid="{5D938251-CE44-4E23-BC40-D708D234AC69}"/>
    <hyperlink ref="G1092" r:id="rId435" display="mailto:berrysburgboro@comcast.net" xr:uid="{AB3CAB83-A9E8-48E9-B79E-8B6DE8DB4827}"/>
    <hyperlink ref="C3127" r:id="rId436" display="https://www.openrecords.pa.gov/RTKL/AOROInfo.cfm?id=3248" xr:uid="{5D8E2860-9570-4CE9-924F-D9A5569CD4D4}"/>
    <hyperlink ref="G3127" r:id="rId437" display="mailto:thrinda@berwicksd.org" xr:uid="{CDD25A00-B1E3-4A38-B13F-A3529DEC9367}"/>
    <hyperlink ref="C969" r:id="rId438" display="https://www.openrecords.pa.gov/RTKL/AOROInfo.cfm?id=970" xr:uid="{7F3F0D57-ADEE-42C3-8FF2-55B2F477A194}"/>
    <hyperlink ref="G969" r:id="rId439" display="mailto:nsborz@berwick-pa.com" xr:uid="{F6CBC703-ADD3-40F1-94F1-945D80E9DAB7}"/>
    <hyperlink ref="C6" r:id="rId440" display="https://www.openrecords.pa.gov/RTKL/AOROInfo.cfm?id=5" xr:uid="{9E09A657-DC78-4F31-90FC-74C1375E05E6}"/>
    <hyperlink ref="G6" r:id="rId441" display="mailto:berwicktwp@embarqmail.com" xr:uid="{8CCE6E20-0DC0-4142-AFE7-DCC576EEF29A}"/>
    <hyperlink ref="C1654" r:id="rId442" display="https://www.openrecords.pa.gov/RTKL/AOROInfo.cfm?id=1658" xr:uid="{76E71912-064B-4486-B651-BA25ACE0E0C4}"/>
    <hyperlink ref="G1654" r:id="rId443" display="mailto:bessemerboro@comcast.net" xr:uid="{FA038DB1-771E-461A-8126-5C30E58B3D32}"/>
    <hyperlink ref="C2694" r:id="rId444" display="https://www.openrecords.pa.gov/RTKL/AOROInfo.cfm?id=2709" xr:uid="{E83C4936-AF69-4249-8A7F-C29F07D3F716}"/>
    <hyperlink ref="C2913" r:id="rId445" display="https://www.openrecords.pa.gov/RTKL/AOROInfo.cfm?id=3024" xr:uid="{AFADEC93-7FA6-4C7C-81A9-0CAF0C3F5D1F}"/>
    <hyperlink ref="G2913" r:id="rId446" display="mailto:mccausland.doug@bphawks.org" xr:uid="{3D8E3D26-B59F-4B17-914B-CE45BC4512D8}"/>
    <hyperlink ref="C177" r:id="rId447" display="https://www.openrecords.pa.gov/RTKL/AOROInfo.cfm?id=177" xr:uid="{C7EC0161-89CD-44CC-B5AC-7B1861C6B694}"/>
    <hyperlink ref="G177" r:id="rId448" display="mailto:betheltwp16226@comcast.net" xr:uid="{F40DAE56-40EF-4831-BF87-478257AECE58}"/>
    <hyperlink ref="C333" r:id="rId449" display="https://www.openrecords.pa.gov/RTKL/AOROInfo.cfm?id=333" xr:uid="{CD6EEE2A-75B5-4648-A07D-86587FCFBB63}"/>
    <hyperlink ref="G333" r:id="rId450" display="mailto:betheltownship@comcast.net" xr:uid="{703AD9D4-F7B3-4512-BA06-14AA0810BE00}"/>
    <hyperlink ref="C1139" r:id="rId451" display="https://www.openrecords.pa.gov/RTKL/AOROInfo.cfm?id=1141" xr:uid="{4ED9A151-541F-4058-8D27-DF089C41ECFE}"/>
    <hyperlink ref="G1139" r:id="rId452" display="mailto:township.manager@betheltwp.com" xr:uid="{1AE955F4-47C3-4D95-970C-06D1B4638F8A}"/>
    <hyperlink ref="C1343" r:id="rId453" display="https://www.openrecords.pa.gov/RTKL/AOROInfo.cfm?id=1345" xr:uid="{CEBF07A9-C50B-484A-B426-81F2DE58243B}"/>
    <hyperlink ref="G1343" r:id="rId454" display="mailto:betheltwp@frontiernet.net" xr:uid="{A2779768-53AC-4FD2-9CC5-130528F5050F}"/>
    <hyperlink ref="C1684" r:id="rId455" display="https://www.openrecords.pa.gov/RTKL/AOROInfo.cfm?id=1689" xr:uid="{A313BD73-4C0B-4EB8-A84C-6226E8611826}"/>
    <hyperlink ref="G1684" r:id="rId456" display="mailto:missy_betheltwp@comcast.net" xr:uid="{47E7CA57-5345-4E6E-BEC8-49676DCE190C}"/>
    <hyperlink ref="C3378" r:id="rId457" display="https://www.openrecords.pa.gov/RTKL/AOROInfo.cfm?id=3506" xr:uid="{6063DECC-B608-4996-AB47-294194348DCB}"/>
    <hyperlink ref="G3378" r:id="rId458" display="mailto:righttoknow@basdschools.org" xr:uid="{C7B228CC-49EA-4B4B-BC13-5906AE522F35}"/>
    <hyperlink ref="C3379" r:id="rId459" display="https://www.openrecords.pa.gov/RTKL/AOROInfo.cfm?id=3507" xr:uid="{1E1FA574-B9D3-4DB2-955D-A176A765FD0E}"/>
    <hyperlink ref="G3379" r:id="rId460" display="mailto:millerd@bavts.org" xr:uid="{632AFBA7-3F5C-4AF1-9AD8-4029F8DB999C}"/>
    <hyperlink ref="C1717" r:id="rId461" display="https://www.openrecords.pa.gov/RTKL/AOROInfo.cfm?id=1723" xr:uid="{68BD6EB5-C977-4783-A04E-2F12B09A2CC3}"/>
    <hyperlink ref="G1717" r:id="rId462" display="mailto:righttoknowrequest@bethlehem-pa.gov" xr:uid="{81EA1C69-D832-4F4F-90DD-48F746F886E6}"/>
    <hyperlink ref="C2092" r:id="rId463" display="https://www.openrecords.pa.gov/RTKL/AOROInfo.cfm?id=2103" xr:uid="{3B28E060-BAD4-4C00-96BE-C33943BF9AFB}"/>
    <hyperlink ref="G2092" r:id="rId464" display="mailto:righttoknowrequest@bethlehem-pa.gov" xr:uid="{D5277157-BB56-484B-9C56-DEA879B74050}"/>
    <hyperlink ref="C2093" r:id="rId465" display="https://www.openrecords.pa.gov/RTKL/AOROInfo.cfm?id=2104" xr:uid="{7F18E421-1F2C-47E0-B01F-C4E31BC74FA0}"/>
    <hyperlink ref="G2093" r:id="rId466" display="mailto:dbruce@bethlehemtownship.org" xr:uid="{282A5597-B994-4403-B89E-78FFB70E1C7C}"/>
    <hyperlink ref="C3506" r:id="rId467" display="https://www.openrecords.pa.gov/RTKL/AOROInfo.cfm?id=3646" xr:uid="{C36CD2D8-8D37-4D1F-948E-351C1CBCBE54}"/>
    <hyperlink ref="G3506" r:id="rId468" display="mailto:marcolinil@bcasd.net" xr:uid="{396CF4C2-99F9-4534-8272-90AB1685C238}"/>
    <hyperlink ref="C230" r:id="rId469" display="https://www.openrecords.pa.gov/RTKL/AOROInfo.cfm?id=230" xr:uid="{DFA1C18D-22E7-45CA-A566-F30D1BCB711A}"/>
    <hyperlink ref="G230" r:id="rId470" display="mailto:treasurer@economyborough.org" xr:uid="{61ED5219-B141-475A-BB58-7E0668259CBB}"/>
    <hyperlink ref="C2975" r:id="rId471" display="https://www.openrecords.pa.gov/RTKL/AOROInfo.cfm?id=3089" xr:uid="{72464E91-866C-44E7-839B-5D378A922A97}"/>
    <hyperlink ref="G2975" r:id="rId472" display="mailto:ceccarellig@tigerweb.org" xr:uid="{E0276F06-112B-4D20-89E8-5649BF8E07DC}"/>
    <hyperlink ref="C1482" r:id="rId473" display="https://www.openrecords.pa.gov/RTKL/AOROInfo.cfm?id=1484" xr:uid="{08C79D18-3727-4FA8-BAE6-8D9A8C350958}"/>
    <hyperlink ref="G1482" r:id="rId474" display="mailto:warmemorial@bigrunboro.comcastbiz.net" xr:uid="{72565E86-AECB-4E48-962C-83C5A495A82D}"/>
    <hyperlink ref="C3137" r:id="rId475" display="https://www.openrecords.pa.gov/RTKL/AOROInfo.cfm?id=3258" xr:uid="{AF3DAC36-37BE-4A6A-BC0D-73A56E3E6579}"/>
    <hyperlink ref="G3137" r:id="rId476" display="mailto:mstatler@bigspring.k12.pa.us" xr:uid="{E082598A-E881-46AD-A43D-6F5C8FF23F9B}"/>
    <hyperlink ref="C884" r:id="rId477" display="https://www.openrecords.pa.gov/RTKL/AOROInfo.cfm?id=885" xr:uid="{4B7BA2F0-B0AC-4B5E-9EF8-4F0A5E6E89B3}"/>
    <hyperlink ref="G884" r:id="rId478" display="mailto:Biglertwsp@comcast.net" xr:uid="{BBBAB4AD-A7A6-47EF-AC72-6C3BA0613C20}"/>
    <hyperlink ref="C7" r:id="rId479" display="https://www.openrecords.pa.gov/RTKL/AOROInfo.cfm?id=6" xr:uid="{3553930D-D070-45DD-9CEF-E1E9DC675009}"/>
    <hyperlink ref="G7" r:id="rId480" display="mailto:biglerville@comcast.net" xr:uid="{D6DC0415-3E18-484B-94FE-8F1595631A55}"/>
    <hyperlink ref="C2262" r:id="rId481" display="https://www.openrecords.pa.gov/RTKL/AOROInfo.cfm?id=2276" xr:uid="{B9746319-D0A5-41EB-A4A5-3E3C43A36BEE}"/>
    <hyperlink ref="G2262" r:id="rId482" display="mailto:BinghamTownship17@outlook.com" xr:uid="{3ABE7305-73A8-45DE-94A2-4A1B4629DD00}"/>
    <hyperlink ref="C334" r:id="rId483" display="https://www.openrecords.pa.gov/RTKL/AOROInfo.cfm?id=334" xr:uid="{BB59AB50-3E7F-49FE-8755-F70191A032A7}"/>
    <hyperlink ref="G334" r:id="rId484" display="mailto:info@birdsboropa.org" xr:uid="{70FA0555-A49C-4042-A098-A729DC1E332F}"/>
    <hyperlink ref="C1384" r:id="rId485" display="https://www.openrecords.pa.gov/RTKL/AOROInfo.cfm?id=1386" xr:uid="{0D97CF0A-4C23-4590-8111-F7332BDAA5C7}"/>
    <hyperlink ref="G1384" r:id="rId486" display="mailto:birminghamboro@yahoo.com" xr:uid="{DE004892-8187-48FC-9175-C2EAEF22E11C}"/>
    <hyperlink ref="C757" r:id="rId487" display="https://www.openrecords.pa.gov/RTKL/AOROInfo.cfm?id=758" xr:uid="{99F9D9EE-62A3-4AEA-BCF5-76FDC0FB9C81}"/>
    <hyperlink ref="G757" r:id="rId488" display="mailto:quinanelling@comcast.net" xr:uid="{CAB094BF-B963-40B5-942F-593B36639CAD}"/>
    <hyperlink ref="C1751" r:id="rId489" display="https://www.openrecords.pa.gov/RTKL/AOROInfo.cfm?id=1758" xr:uid="{1F4ED1D7-6860-4262-B0CA-558A86333858}"/>
    <hyperlink ref="G1751" r:id="rId490" display="mailto:blackcreektwp@gmail.com" xr:uid="{83494A38-810F-4DC8-9B6F-6C695699ECDD}"/>
    <hyperlink ref="C1436" r:id="rId491" display="https://www.openrecords.pa.gov/RTKL/AOROInfo.cfm?id=1438" xr:uid="{D2FAC112-3D45-40ED-B2E3-0B3702154D25}"/>
    <hyperlink ref="G1436" r:id="rId492" display="mailto:blacklicktownship@gmail.com" xr:uid="{5760507E-17FE-4948-9935-DD00EFE06124}"/>
    <hyperlink ref="C2391" r:id="rId493" display="https://www.openrecords.pa.gov/RTKL/AOROInfo.cfm?id=2406" xr:uid="{CC61F1BF-4036-471D-8104-3D8422976DBA}"/>
    <hyperlink ref="G2391" r:id="rId494" display="mailto:SC2325@yahoo.com" xr:uid="{8DAE28E2-812E-44A9-8D10-7B5FF2DAC398}"/>
    <hyperlink ref="C2976" r:id="rId495" display="https://www.openrecords.pa.gov/RTKL/AOROInfo.cfm?id=3090" xr:uid="{3F7D5140-779D-4AF7-B4F0-0E73C08287FB}"/>
    <hyperlink ref="G2976" r:id="rId496" display="mailto:jshuber@dmkcg.com" xr:uid="{EF03D416-35B1-45DB-B32C-41524B9583F7}"/>
    <hyperlink ref="C612" r:id="rId497" display="https://www.openrecords.pa.gov/RTKL/AOROInfo.cfm?id=613" xr:uid="{6BC8CF9E-EBDE-4224-91A2-172C77693D6A}"/>
    <hyperlink ref="G612" r:id="rId498" display="mailto:blacklicktwp@comcast.net" xr:uid="{4CB1DA06-6D77-477E-BFD3-5CB27D1500F7}"/>
    <hyperlink ref="C3057" r:id="rId499" display="https://www.openrecords.pa.gov/RTKL/AOROInfo.cfm?id=3174" xr:uid="{89BE2251-37B5-4BFC-BC9C-DE87697944DB}"/>
    <hyperlink ref="G3057" r:id="rId500" display="mailto:bethany.peracchino@bvsd.k12.pa.us" xr:uid="{3A2216A6-11A5-4D07-A06C-480D1ACBE27A}"/>
    <hyperlink ref="C2172" r:id="rId501" display="https://www.openrecords.pa.gov/RTKL/AOROInfo.cfm?id=2184" xr:uid="{B60E5154-9775-421C-856F-3B586CBC8977}"/>
    <hyperlink ref="G2172" r:id="rId502" display="mailto:blainboro@embarqmail.com" xr:uid="{0ED48B8D-5C7A-46C7-A257-612EF9E75466}"/>
    <hyperlink ref="C2625" r:id="rId503" display="https://www.openrecords.pa.gov/RTKL/AOROInfo.cfm?id=2640" xr:uid="{67535F39-796C-4A92-B810-42A722E866E9}"/>
    <hyperlink ref="G2625" r:id="rId504" display="mailto:blainetwp@gmail.com" xr:uid="{B13746A1-8A0F-4DE3-83D9-54E9528930DD}"/>
    <hyperlink ref="C408" r:id="rId505" display="https://www.openrecords.pa.gov/RTKL/AOROInfo.cfm?id=408" xr:uid="{A115FB35-4D41-46DF-8E80-F4A76AB15C81}"/>
    <hyperlink ref="C3627" r:id="rId506" display="https://www.openrecords.pa.gov/RTKL/AOROInfo.cfm?id=3903" xr:uid="{9066AF08-239E-4D86-93ED-8276B2D2A70B}"/>
    <hyperlink ref="G3627" r:id="rId507" display="mailto:dfisher@blairconservationdistrict.org" xr:uid="{5F61215B-5A8D-4763-8A76-3354763E61C4}"/>
    <hyperlink ref="C3819" r:id="rId508" display="https://www.openrecords.pa.gov/RTKL/AOROInfo.cfm?id=6122" xr:uid="{0147A72B-AC26-4BDF-BEA9-B44942630FB9}"/>
    <hyperlink ref="G3819" r:id="rId509" display="mailto:juwilt@blairco.org" xr:uid="{54A35B23-935A-47C3-ABEA-BF653F2B8546}"/>
    <hyperlink ref="C3818" r:id="rId510" display="https://www.openrecords.pa.gov/RTKL/AOROInfo.cfm?id=6117" xr:uid="{88CB118C-5867-4F15-9014-212EA93CEAB7}"/>
    <hyperlink ref="G3818" r:id="rId511" display="mailto:bcsac@verizon.net" xr:uid="{EEDF6EF5-916C-4123-BBB5-F5503B25D68E}"/>
    <hyperlink ref="C409" r:id="rId512" display="https://www.openrecords.pa.gov/RTKL/AOROInfo.cfm?id=409" xr:uid="{DB339D11-CF58-4176-B133-DB40DBDEDFFE}"/>
    <hyperlink ref="G409" r:id="rId513" display="mailto:betty@blairtownship-pa.org" xr:uid="{EF1FFE63-4B85-4C9B-9941-4A23106F1473}"/>
    <hyperlink ref="C1437" r:id="rId514" display="https://www.openrecords.pa.gov/RTKL/AOROInfo.cfm?id=1439" xr:uid="{EA452782-7125-4BBA-862A-E89EA027F8C9}"/>
    <hyperlink ref="G1437" r:id="rId515" display="mailto:blvsboro@comcast.net" xr:uid="{4FE32B51-EB19-4790-B6D8-7E7898CA58CE}"/>
    <hyperlink ref="C1438" r:id="rId516" display="https://www.openrecords.pa.gov/RTKL/AOROInfo.cfm?id=1440" xr:uid="{1BB51AEB-C103-4E39-BF07-AA9822316586}"/>
    <hyperlink ref="G1438" r:id="rId517" display="mailto:blvspolicedept@comcast.net" xr:uid="{61921FE8-0005-46CE-9614-5CB1F9CFE4DE}"/>
    <hyperlink ref="C3228" r:id="rId518" display="https://www.openrecords.pa.gov/RTKL/AOROInfo.cfm?id=3354" xr:uid="{E62F9D51-BE38-4AA6-8795-F0D9BC80EFF8}"/>
    <hyperlink ref="G3228" r:id="rId519" display="mailto:solesjeff@b-ssd.org" xr:uid="{B89F26EE-C78F-4D66-BC08-656744F4837D}"/>
    <hyperlink ref="C1534" r:id="rId520" display="https://www.openrecords.pa.gov/RTKL/AOROInfo.cfm?id=1537" xr:uid="{8F670730-1703-40EC-855A-0810D232CAA7}"/>
    <hyperlink ref="G1534" r:id="rId521" display="mailto:cpaone@blakelyborough.org" xr:uid="{3DF61EF0-F013-43CC-8B75-E9290E03E622}"/>
    <hyperlink ref="C56" r:id="rId522" display="https://www.openrecords.pa.gov/RTKL/AOROInfo.cfm?id=55" xr:uid="{BC170FAD-3840-45EF-8F77-0183F11E625C}"/>
    <hyperlink ref="G56" r:id="rId523" display="mailto:blxoffice@blawnox.net" xr:uid="{DC6C6B1F-375E-42DC-8975-B7D78E050AFE}"/>
    <hyperlink ref="C885" r:id="rId524" display="https://www.openrecords.pa.gov/RTKL/AOROInfo.cfm?id=886" xr:uid="{0299B4B3-AFC2-49FB-B0BC-2E835B07CBF8}"/>
    <hyperlink ref="G885" r:id="rId525" display="mailto:bloomtownship@windstream.net" xr:uid="{743796FF-B600-4D90-AA5A-AB53BB74E494}"/>
    <hyperlink ref="C2173" r:id="rId526" display="https://www.openrecords.pa.gov/RTKL/AOROInfo.cfm?id=2185" xr:uid="{1D4A0816-9D87-4B45-B91C-94E7035D52DB}"/>
    <hyperlink ref="G2173" r:id="rId527" display="mailto:bloomfieldboro@nmax.net" xr:uid="{7E8BF859-D919-44B5-AB13-5455D4724536}"/>
    <hyperlink ref="C288" r:id="rId528" display="https://www.openrecords.pa.gov/RTKL/AOROInfo.cfm?id=288" xr:uid="{E0C63F99-0CC8-48C1-86B1-52EA2DF402BD}"/>
    <hyperlink ref="G288" r:id="rId529" display="mailto:bloomtwp@atlanticbbn.net" xr:uid="{FC3FADE3-3525-4B5E-B167-8B6620440690}"/>
    <hyperlink ref="C1005" r:id="rId530" display="https://www.openrecords.pa.gov/RTKL/AOROInfo.cfm?id=1006" xr:uid="{BF642221-51E5-4A20-ADF5-36F544EF96E2}"/>
    <hyperlink ref="G1005" r:id="rId531" display="mailto:bloomfieldtwp@mvbloomfield.net" xr:uid="{5B6D18D4-FC86-4AE9-B80E-5488F90006B8}"/>
    <hyperlink ref="C2244" r:id="rId532" display="https://www.openrecords.pa.gov/RTKL/AOROInfo.cfm?id=2258" xr:uid="{297E51EC-693B-4894-81B9-2CBC58468DA9}"/>
    <hyperlink ref="G2244" r:id="rId533" display="mailto:joanna.donahue@bloominggrovetownship.com" xr:uid="{6AFBD14A-8B10-4D5B-8125-F52D33071957}"/>
    <hyperlink ref="C1006" r:id="rId534" display="https://www.openrecords.pa.gov/RTKL/AOROInfo.cfm?id=1007" xr:uid="{AC5B2738-9D2A-4B43-94A1-5AC745EA949B}"/>
    <hyperlink ref="G1006" r:id="rId535" display="mailto:wetsellbj@zoominternet.net" xr:uid="{570D2037-FED9-4FAC-91E4-5631F2FE9BD6}"/>
    <hyperlink ref="C3128" r:id="rId536" display="https://www.openrecords.pa.gov/RTKL/AOROInfo.cfm?id=3249" xr:uid="{AFF00EA5-C80A-4BB2-9646-499A964116DC}"/>
    <hyperlink ref="G3128" r:id="rId537" display="mailto:dmarsiglio@bloomsd.k12.pa.us" xr:uid="{550BD0E8-564C-45EA-BAFD-2CCD731AAA5F}"/>
    <hyperlink ref="C970" r:id="rId538" display="https://www.openrecords.pa.gov/RTKL/AOROInfo.cfm?id=971" xr:uid="{7C87EBFC-372C-417F-A8DF-BEA728C38B2F}"/>
    <hyperlink ref="G970" r:id="rId539" display="mailto:ldooley@bloomsburgpa.org" xr:uid="{DD8472B2-8256-45E9-9C31-D9E38571CA44}"/>
    <hyperlink ref="C971" r:id="rId540" display="https://www.openrecords.pa.gov/RTKL/AOROInfo.cfm?id=972" xr:uid="{32BC1C89-EE1B-4CF0-8BEC-3E5FB38EB807}"/>
    <hyperlink ref="G971" r:id="rId541" display="mailto:akenney@bloomsburgma.org" xr:uid="{11D32100-7FFC-459E-9C74-5658B769055B}"/>
    <hyperlink ref="C972" r:id="rId542" display="https://www.openrecords.pa.gov/RTKL/AOROInfo.cfm?id=973" xr:uid="{DE21D37C-1CC4-4F80-8FFB-5F9356BE7856}"/>
    <hyperlink ref="G972" r:id="rId543" display="mailto:lcarl@bloomsburgpa.org" xr:uid="{5BA2AB7A-E834-409E-BF3D-FD2A6965550D}"/>
    <hyperlink ref="C2496" r:id="rId544" display="https://www.openrecords.pa.gov/RTKL/AOROInfo.cfm?id=2511" xr:uid="{E3AA9169-216B-4178-8DFA-4F932FB0D62D}"/>
    <hyperlink ref="G2496" r:id="rId545" display="mailto:blosstwp@ptd.net" xr:uid="{5C64F621-52FD-4916-937C-B84EB8929E48}"/>
    <hyperlink ref="C2497" r:id="rId546" display="https://www.openrecords.pa.gov/RTKL/AOROInfo.cfm?id=2512" xr:uid="{E3541197-4336-4DBB-A42A-514987F84C52}"/>
    <hyperlink ref="G2497" r:id="rId547" display="mailto:blossburgboro@epix.net" xr:uid="{9FA49B8B-E2C6-4D69-B27D-8F5270DA2DAF}"/>
    <hyperlink ref="C3454" r:id="rId548" display="https://www.openrecords.pa.gov/RTKL/AOROInfo.cfm?id=3594" xr:uid="{C971DD00-0C0F-426F-B829-F25A2189BC3E}"/>
    <hyperlink ref="G3454" r:id="rId549" display="mailto:RTK_Officer@bmsd.org" xr:uid="{F71FC833-398D-4299-9DEB-191546940801}"/>
    <hyperlink ref="C3482" r:id="rId550" display="https://www.openrecords.pa.gov/RTKL/AOROInfo.cfm?id=3622" xr:uid="{DD506E88-F653-4C4D-92B8-26D73C8BD938}"/>
    <hyperlink ref="G3482" r:id="rId551" display="mailto:buttonma@brsd.org" xr:uid="{7CAEAF9E-57AC-4F1B-81E0-95EBB7BD3917}"/>
    <hyperlink ref="C2293" r:id="rId552" display="https://www.openrecords.pa.gov/RTKL/AOROInfo.cfm?id=2307" xr:uid="{159A0AAC-6046-4839-8123-892F47F7957C}"/>
    <hyperlink ref="G2293" r:id="rId553" display="mailto:blytthetwp@verizon.net" xr:uid="{3CA94CB1-66DF-4C4A-83F8-0CD301EC5F42}"/>
    <hyperlink ref="C178" r:id="rId554" display="https://www.openrecords.pa.gov/RTKL/AOROInfo.cfm?id=178" xr:uid="{330D62CD-2C01-4E47-B713-8C5480074813}"/>
    <hyperlink ref="C716" r:id="rId555" display="https://www.openrecords.pa.gov/RTKL/AOROInfo.cfm?id=717" xr:uid="{66865DD9-0B9C-430F-8AAB-603E437CF727}"/>
    <hyperlink ref="G716" r:id="rId556" display="mailto:openrecords@boggstownship.org" xr:uid="{BA0EC4B8-AD2E-4010-8B84-58463AA13D15}"/>
    <hyperlink ref="C886" r:id="rId557" display="https://www.openrecords.pa.gov/RTKL/AOROInfo.cfm?id=887" xr:uid="{74738544-2038-4CD7-B5BD-91DDC81226CE}"/>
    <hyperlink ref="G886" r:id="rId558" display="mailto:boggstownship@comcast.net" xr:uid="{282264D3-D165-4D11-BD62-F67E6600E2D8}"/>
    <hyperlink ref="C2729" r:id="rId559" display="https://www.openrecords.pa.gov/RTKL/AOROInfo.cfm?id=2744" xr:uid="{8C98BB40-1CFB-4040-9ED8-BB21B1215BE4}"/>
    <hyperlink ref="G2729" r:id="rId560" display="mailto:BoroTreas@comcast.net" xr:uid="{9ACDEEE1-A4F7-46D1-842B-93D3DF62BE31}"/>
    <hyperlink ref="C8" r:id="rId561" display="https://www.openrecords.pa.gov/RTKL/AOROInfo.cfm?id=7" xr:uid="{17815967-35E5-4459-BA24-510F121D6341}"/>
    <hyperlink ref="G8" r:id="rId562" display="mailto:office@bonneauvilleborough.com" xr:uid="{1B43D7F5-8879-42CE-9B89-6557EA82AF5F}"/>
    <hyperlink ref="C270" r:id="rId563" display="https://www.openrecords.pa.gov/RTKL/AOROInfo.cfm?id=270" xr:uid="{9995F969-45DA-4F40-A3EC-D4E8AE74FA7C}"/>
    <hyperlink ref="G270" r:id="rId564" display="mailto:pheights600@gmail.com" xr:uid="{C429DEEE-0B82-4B29-888A-E8F1F36ECF82}"/>
    <hyperlink ref="C2392" r:id="rId565" display="https://www.openrecords.pa.gov/RTKL/AOROInfo.cfm?id=2407" xr:uid="{0720664E-776E-4FE0-B1A1-19EE85909CF7}"/>
    <hyperlink ref="G2392" r:id="rId566" display="mailto:boswellborough@gmail.com" xr:uid="{BFF99066-1951-4679-B6DC-E4A257DA9525}"/>
    <hyperlink ref="C689" r:id="rId567" display="https://www.openrecords.pa.gov/RTKL/AOROInfo.cfm?id=690" xr:uid="{0A5DC50B-2760-4A50-B2B9-89D623F12193}"/>
    <hyperlink ref="G689" r:id="rId568" display="mailto:abowmans@ptd.net" xr:uid="{30CC12A0-ECE9-466C-8CED-3CC1CA868403}"/>
    <hyperlink ref="C2995" r:id="rId569" display="https://www.openrecords.pa.gov/RTKL/AOROInfo.cfm?id=3111" xr:uid="{8ECFFCD9-CD13-47D3-B3E9-B8C0EFDC1924}"/>
    <hyperlink ref="G2995" r:id="rId570" display="mailto:openrecords@boyertownasd.org" xr:uid="{CA35068B-03BC-4CDD-BA9E-48A5382258BA}"/>
    <hyperlink ref="C335" r:id="rId571" display="https://www.openrecords.pa.gov/RTKL/AOROInfo.cfm?id=335" xr:uid="{09FBBFAA-C6DE-4222-BF60-616B8310FB2C}"/>
    <hyperlink ref="G335" r:id="rId572" display="mailto:ploder@boyertownborough.org" xr:uid="{104084CD-DDB1-4AFD-A8C2-A94479678442}"/>
    <hyperlink ref="C57" r:id="rId573" display="https://www.openrecords.pa.gov/RTKL/AOROInfo.cfm?id=56" xr:uid="{FEF0FD8E-A2CA-4003-88C4-C4E39DD33402}"/>
    <hyperlink ref="C58" r:id="rId574" display="https://www.openrecords.pa.gov/RTKL/AOROInfo.cfm?id=57" xr:uid="{54A9A5E0-1219-4418-99DD-0C2EDEF59520}"/>
    <hyperlink ref="G58" r:id="rId575" display="mailto:brackpd50@yahoo.com" xr:uid="{33AED0EF-B81F-4031-A7BE-B2D55CFFB08C}"/>
    <hyperlink ref="C59" r:id="rId576" display="https://www.openrecords.pa.gov/RTKL/AOROInfo.cfm?id=58" xr:uid="{BF0BDCE7-0722-4CB2-A172-B684A03823D3}"/>
    <hyperlink ref="G59" r:id="rId577" display="mailto:braddockmanager@comcast.net" xr:uid="{43A41200-BA02-4E44-976A-1BDA94261A82}"/>
    <hyperlink ref="C60" r:id="rId578" display="https://www.openrecords.pa.gov/RTKL/AOROInfo.cfm?id=59" xr:uid="{AB0CB460-3611-4802-A8B0-22BDDB87A400}"/>
    <hyperlink ref="G60" r:id="rId579" display="mailto:bradhillsboro@comcast.net" xr:uid="{07104EAF-2C6C-474D-B441-50B1B00A8F6F}"/>
    <hyperlink ref="C3322" r:id="rId580" display="https://www.openrecords.pa.gov/RTKL/AOROInfo.cfm?id=3448" xr:uid="{3CB98563-3050-4BC1-BFEF-F195E5793025}"/>
    <hyperlink ref="G3322" r:id="rId581" display="mailto:sjohnson@bradfordareaschools.org" xr:uid="{B1716ED1-4A4E-4C3A-9749-618E8FC10DC1}"/>
    <hyperlink ref="C1887" r:id="rId582" display="https://www.openrecords.pa.gov/RTKL/AOROInfo.cfm?id=1895" xr:uid="{A09245D9-81BE-49C1-9536-0B0663360499}"/>
    <hyperlink ref="G1887" r:id="rId583" display="mailto:c.lucco@bradfordpa.com" xr:uid="{A082D051-5395-41F7-93BE-DC44557577D8}"/>
    <hyperlink ref="C439" r:id="rId584" display="https://www.openrecords.pa.gov/RTKL/AOROInfo.cfm?id=439" xr:uid="{346D1F4D-21F0-4319-AF0C-F36121B9F134}"/>
    <hyperlink ref="G439" r:id="rId585" display="mailto:sheddenm@bradfordco.org" xr:uid="{30A550E6-099C-4AD0-A1EC-1EC62523EEC2}"/>
    <hyperlink ref="C440" r:id="rId586" display="https://www.openrecords.pa.gov/RTKL/AOROInfo.cfm?id=440" xr:uid="{DBF3B29D-ED3B-431A-A467-13111FBE4619}"/>
    <hyperlink ref="G440" r:id="rId587" display="mailto:bcsc@epix.net" xr:uid="{3B16758E-82FE-4839-B049-3D2A5A20D824}"/>
    <hyperlink ref="C887" r:id="rId588" display="https://www.openrecords.pa.gov/RTKL/AOROInfo.cfm?id=888" xr:uid="{839BF26E-B2C2-411A-9C01-9258BD132F15}"/>
    <hyperlink ref="G887" r:id="rId589" display="mailto:bradtwp@atlanticbbn.net" xr:uid="{225B1B6D-5C32-4959-B2C1-C4588B1C28B5}"/>
    <hyperlink ref="C1888" r:id="rId590" display="https://www.openrecords.pa.gov/RTKL/AOROInfo.cfm?id=1896" xr:uid="{2CE365FE-CE63-487B-9FC4-5BD095CFEBE9}"/>
    <hyperlink ref="G1888" r:id="rId591" display="mailto:bradfordtwp136@gmail.com" xr:uid="{0C246A5D-B4ED-44FF-BA19-7085F209AC63}"/>
    <hyperlink ref="C3722" r:id="rId592" display="https://www.openrecords.pa.gov/RTKL/AOROInfo.cfm?id=5296" xr:uid="{C67944D6-9E6E-4824-97C4-6EB6CFB2B73A}"/>
    <hyperlink ref="G3722" r:id="rId593" display="mailto:manager@bradfordwoods.gov" xr:uid="{FBBEB60C-EE50-4AB9-912D-EE9611BA35E7}"/>
    <hyperlink ref="C549" r:id="rId594" display="https://www.openrecords.pa.gov/RTKL/AOROInfo.cfm?id=549" xr:uid="{559116D5-3C83-4361-BBA4-47CFB0CBC2C6}"/>
    <hyperlink ref="G549" r:id="rId595" display="mailto:bradytwp@zoominternet.net" xr:uid="{BD957F78-7AC6-414B-BBDB-87E69F38CE41}"/>
    <hyperlink ref="C848" r:id="rId596" display="https://www.openrecords.pa.gov/RTKL/AOROInfo.cfm?id=849" xr:uid="{702CDCCA-637F-4380-B302-56BF1ED4650A}"/>
    <hyperlink ref="G848" r:id="rId597" display="mailto:bradytwp@windstream.net" xr:uid="{32690872-641B-4DCD-A56F-7CCA759524F5}"/>
    <hyperlink ref="C888" r:id="rId598" display="https://www.openrecords.pa.gov/RTKL/AOROInfo.cfm?id=889" xr:uid="{AC6FEC07-E4EA-4D2A-897F-B3F1CE5D4C83}"/>
    <hyperlink ref="G888" r:id="rId599" display="mailto:bradytwp@hotmail.com" xr:uid="{A28714F0-512C-426F-AD43-94D4E13A4807}"/>
    <hyperlink ref="C1385" r:id="rId600" display="https://www.openrecords.pa.gov/RTKL/AOROInfo.cfm?id=1387" xr:uid="{AC66972C-9FC1-4144-BDBA-0BC87F68C6E0}"/>
    <hyperlink ref="G1385" r:id="rId601" display="mailto:doriw@pennswoods.net" xr:uid="{47C7BA1C-5FC1-47C6-8CB5-96602A0F57D2}"/>
    <hyperlink ref="C1833" r:id="rId602" display="https://www.openrecords.pa.gov/RTKL/AOROInfo.cfm?id=1841" xr:uid="{B62E2D89-4B84-4941-B8AD-4A704B25D4C1}"/>
    <hyperlink ref="G1833" r:id="rId603" display="mailto:bradytp1@comcast.net" xr:uid="{F90FF5EB-91EA-418E-B0F9-DFEB6365FD08}"/>
    <hyperlink ref="C179" r:id="rId604" display="https://www.openrecords.pa.gov/RTKL/AOROInfo.cfm?id=179" xr:uid="{83998010-AF92-4254-AD95-962DC7A29539}"/>
    <hyperlink ref="G179" r:id="rId605" display="mailto:bbtownship@gmail.com" xr:uid="{85F7C878-5568-40B4-8542-05D940456CA2}"/>
    <hyperlink ref="C2792" r:id="rId606" display="https://www.openrecords.pa.gov/RTKL/AOROInfo.cfm?id=2807" xr:uid="{5F2D5F10-83C3-41B6-A08E-56D4AAC84D97}"/>
    <hyperlink ref="G2792" r:id="rId607" display="mailto:braintrimtownship@gmail.com" xr:uid="{B7760885-5882-4175-BB5E-63A1BD35A132}"/>
    <hyperlink ref="C2294" r:id="rId608" display="https://www.openrecords.pa.gov/RTKL/AOROInfo.cfm?id=2308" xr:uid="{940DF2FF-60A5-4BA5-BF07-97305203D02E}"/>
    <hyperlink ref="G2294" r:id="rId609" display="mailto:branchtownship@comcast.net" xr:uid="{E85B7B2E-3FE3-4302-9D9F-F76AFB5FB9A2}"/>
    <hyperlink ref="C2996" r:id="rId610" display="https://www.openrecords.pa.gov/RTKL/AOROInfo.cfm?id=3112" xr:uid="{4EB6A22E-7323-4678-8DFA-C245C648AFA7}"/>
    <hyperlink ref="G2996" r:id="rId611" display="mailto:RTK@bhasd.org" xr:uid="{B081D4E8-C393-4BC4-94C9-BC93B1A54103}"/>
    <hyperlink ref="C1961" r:id="rId612" display="https://www.openrecords.pa.gov/RTKL/AOROInfo.cfm?id=1969" xr:uid="{09A68FE8-E0C7-4425-AF83-CEA37A0EBBFC}"/>
    <hyperlink ref="G1961" r:id="rId613" display="mailto:BrattonTownship@gmail.com" xr:uid="{46C11988-BDDE-40F9-B986-15D36040EB42}"/>
    <hyperlink ref="C336" r:id="rId614" display="https://www.openrecords.pa.gov/RTKL/AOROInfo.cfm?id=336" xr:uid="{2A95803F-E4C9-420D-ADC0-EEF8DF97D559}"/>
    <hyperlink ref="G336" r:id="rId615" display="mailto:kyoung@brecknockberks.com" xr:uid="{499D043B-3F1F-46A3-80F1-A6421E3E771E}"/>
    <hyperlink ref="C1577" r:id="rId616" display="https://www.openrecords.pa.gov/RTKL/AOROInfo.cfm?id=1580" xr:uid="{F2ED6209-63D1-4CEA-926C-223EE4DD7734}"/>
    <hyperlink ref="G1577" r:id="rId617" display="mailto:brecktwp@brecknocktownship.us" xr:uid="{4090E63A-CC77-41B1-91C6-D740FEDA6073}"/>
    <hyperlink ref="C61" r:id="rId618" display="https://www.openrecords.pa.gov/RTKL/AOROInfo.cfm?id=60" xr:uid="{981A0C84-457E-4729-B2E8-C8813EE354A7}"/>
    <hyperlink ref="G61" r:id="rId619" display="mailto:gzboyovsky@brentwoodboro.com" xr:uid="{6060175B-47A5-49C5-8105-694CB5870715}"/>
    <hyperlink ref="C2914" r:id="rId620" display="https://www.openrecords.pa.gov/RTKL/AOROInfo.cfm?id=3025" xr:uid="{94CD9E50-5BB1-4370-B03F-78A8E97E5E46}"/>
    <hyperlink ref="G2914" r:id="rId621" display="mailto:burcha@bb-sd.com" xr:uid="{A54FCEDA-1A87-4536-AB2E-B5E26A03FC29}"/>
    <hyperlink ref="C973" r:id="rId622" display="https://www.openrecords.pa.gov/RTKL/AOROInfo.cfm?id=974" xr:uid="{8A5F50C8-CA6D-4263-A5CC-C764EAC24AE4}"/>
    <hyperlink ref="G973" r:id="rId623" display="mailto:borosec@pa.metrocast.net" xr:uid="{C40063EE-B57A-48A0-9265-05DAEC6663BD}"/>
    <hyperlink ref="C974" r:id="rId624" display="https://www.openrecords.pa.gov/RTKL/AOROInfo.cfm?id=975" xr:uid="{D047B07A-85AB-4CBA-94F1-A5401819E004}"/>
    <hyperlink ref="G974" r:id="rId625" display="mailto:aevans@briarcreektwp.org" xr:uid="{3B5DD4EE-2481-488F-B398-44F109A629F2}"/>
    <hyperlink ref="C2004" r:id="rId626" display="https://www.openrecords.pa.gov/RTKL/AOROInfo.cfm?id=2015" xr:uid="{CD71B9B9-464A-4C50-94E3-AE4EBAEF7253}"/>
    <hyperlink ref="G2004" r:id="rId627" display="mailto:ktruman@bridgeportborough.org" xr:uid="{DF5FF9BF-EFFB-440C-8109-6A9B33E74546}"/>
    <hyperlink ref="C491" r:id="rId628" display="https://www.openrecords.pa.gov/RTKL/AOROInfo.cfm?id=491" xr:uid="{BC3D3B2A-0BF3-4A64-8EC9-E4FB191AFEE5}"/>
    <hyperlink ref="G491" r:id="rId629" display="mailto:cpursell@bridgetontwp.org" xr:uid="{F882595C-61C3-4B1E-B128-AC7A369CEB39}"/>
    <hyperlink ref="C62" r:id="rId630" display="https://www.openrecords.pa.gov/RTKL/AOROInfo.cfm?id=61" xr:uid="{566792D5-5B96-45BC-9E54-469A35C2FF6A}"/>
    <hyperlink ref="G62" r:id="rId631" display="mailto:lcollins@bridgevilleboro.com" xr:uid="{A877541E-F55F-44F8-B8F7-3F45096FA5A9}"/>
    <hyperlink ref="C63" r:id="rId632" display="https://www.openrecords.pa.gov/RTKL/AOROInfo.cfm?id=62" xr:uid="{F14E19DE-1AFB-49E7-B1BA-3942C3E42891}"/>
    <hyperlink ref="G63" r:id="rId633" display="mailto:cking@bridgevillepd.com" xr:uid="{FA806276-F95D-4486-B1B0-115146C3EE86}"/>
    <hyperlink ref="C231" r:id="rId634" display="https://www.openrecords.pa.gov/RTKL/AOROInfo.cfm?id=231" xr:uid="{2EF3F6AC-2095-4B3C-9707-D2C9447F5CC6}"/>
    <hyperlink ref="C2458" r:id="rId635" display="https://www.openrecords.pa.gov/RTKL/AOROInfo.cfm?id=2473" xr:uid="{40CC1803-6D89-4956-9337-38971F38E0B0}"/>
    <hyperlink ref="G2458" r:id="rId636" display="mailto:bridgewater297@frontiernet.net" xr:uid="{23A6ED75-0D15-46FD-93B6-2EAF13D17E0D}"/>
    <hyperlink ref="C232" r:id="rId637" display="https://www.openrecords.pa.gov/RTKL/AOROInfo.cfm?id=232" xr:uid="{7C86FCA6-4A3E-4E36-82D4-8EE3DAA9A38C}"/>
    <hyperlink ref="G232" r:id="rId638" display="mailto:bryand@brightontwp.org" xr:uid="{ABFECF8F-E84E-47B1-9DF3-617D241ED410}"/>
    <hyperlink ref="C3718" r:id="rId639" display="https://www.openrecords.pa.gov/RTKL/AOROInfo.cfm?id=5288" xr:uid="{DD4449FF-8B22-4E44-8F57-F4A3D0C2EB2D}"/>
    <hyperlink ref="G3718" r:id="rId640" display="mailto:brightontwp@brightontwp.org" xr:uid="{E0D6296B-B1F5-491D-8E15-63637E99130C}"/>
    <hyperlink ref="C233" r:id="rId641" display="https://www.openrecords.pa.gov/RTKL/AOROInfo.cfm?id=233" xr:uid="{A076DA22-FFB1-479F-B9A2-DB8F6DFB7E34}"/>
    <hyperlink ref="G233" r:id="rId642" display="mailto:police@brightontwp.org" xr:uid="{C09A0E3F-FAA8-4C66-BAB7-D587F223D703}"/>
    <hyperlink ref="C3594" r:id="rId643" display="https://www.openrecords.pa.gov/RTKL/AOROInfo.cfm?id=3797" xr:uid="{177898D4-65DF-4E27-B550-26E445A4B453}"/>
    <hyperlink ref="G3594" r:id="rId644" display="mailto:brightontwp@brightontwp.org" xr:uid="{3C648D9C-112F-49CA-A78B-820EEF968ECA}"/>
    <hyperlink ref="C889" r:id="rId645" display="https://www.openrecords.pa.gov/RTKL/AOROInfo.cfm?id=890" xr:uid="{FA82546A-A18D-4ADC-96AF-A3170B4A1493}"/>
    <hyperlink ref="C492" r:id="rId646" display="https://www.openrecords.pa.gov/RTKL/AOROInfo.cfm?id=492" xr:uid="{B6958C86-7192-4E0C-8865-FBE83D71A88B}"/>
    <hyperlink ref="G492" r:id="rId647" display="mailto:jdillon@bristolboro.com" xr:uid="{277AB50F-9490-4C5A-AE09-684F4C239623}"/>
    <hyperlink ref="C3030" r:id="rId648" display="https://www.openrecords.pa.gov/RTKL/AOROInfo.cfm?id=3147" xr:uid="{E7CACC40-EC59-4FA5-97C4-08D919B38023}"/>
    <hyperlink ref="G3030" r:id="rId649" display="mailto:cmchugh@bbsd.org" xr:uid="{3FF03CC3-C1AE-4835-9973-89E445861E46}"/>
    <hyperlink ref="C493" r:id="rId650" display="https://www.openrecords.pa.gov/RTKL/AOROInfo.cfm?id=493" xr:uid="{22ABC3B2-EAAA-4633-A9DA-1C43D66C39A4}"/>
    <hyperlink ref="G493" r:id="rId651" display="mailto:relton@bristoltownship.org" xr:uid="{328182DF-3A02-43DE-B871-FD50627F44B7}"/>
    <hyperlink ref="C3031" r:id="rId652" display="https://www.openrecords.pa.gov/RTKL/AOROInfo.cfm?id=3148" xr:uid="{49DEFD68-C7D6-4C87-8F8A-246D7AED487B}"/>
    <hyperlink ref="G3031" r:id="rId653" display="mailto:josh.sweigard@bristoltwpsd.org" xr:uid="{1636B3DA-0AFC-4B3B-BECE-EC352EC745CC}"/>
    <hyperlink ref="C1386" r:id="rId654" display="https://www.openrecords.pa.gov/RTKL/AOROInfo.cfm?id=1388" xr:uid="{DD8D4B9D-7F1E-4E6C-B110-410BEBD812FE}"/>
    <hyperlink ref="C289" r:id="rId655" display="https://www.openrecords.pa.gov/RTKL/AOROInfo.cfm?id=289" xr:uid="{34FBCC74-8BA0-466B-A2D8-D897C26A18F5}"/>
    <hyperlink ref="G289" r:id="rId656" display="mailto:btwatershed@comcast.net" xr:uid="{2067BBA6-E459-4F08-8224-3FBD29F40C39}"/>
    <hyperlink ref="C3236" r:id="rId657" display="https://www.openrecords.pa.gov/RTKL/AOROInfo.cfm?id=3362" xr:uid="{7AC04F60-D6D0-42C8-B3F3-612D55F6E6EE}"/>
    <hyperlink ref="G3236" r:id="rId658" display="mailto:lpiccirillo@brockway.k12.pa.us" xr:uid="{4A4175E1-7B04-4109-B128-4A35AB3AFDD1}"/>
    <hyperlink ref="C1483" r:id="rId659" display="https://www.openrecords.pa.gov/RTKL/AOROInfo.cfm?id=1485" xr:uid="{087969C6-1612-4AB3-93E2-36C0BBE05E95}"/>
    <hyperlink ref="G1483" r:id="rId660" display="mailto:lwayne@brockwaytv.com" xr:uid="{5273C039-9539-4C59-BEC2-1D3BD4C2EB87}"/>
    <hyperlink ref="C2592" r:id="rId661" display="https://www.openrecords.pa.gov/RTKL/AOROInfo.cfm?id=2607" xr:uid="{FF522966-48BB-4C91-B771-F4AD056EF33A}"/>
    <hyperlink ref="G2592" r:id="rId662" display="mailto:brokenstrawtwp@gmail.com" xr:uid="{07489134-DF40-4A5C-A2C8-8740496CC162}"/>
    <hyperlink ref="C2498" r:id="rId663" display="https://www.openrecords.pa.gov/RTKL/AOROInfo.cfm?id=2513" xr:uid="{56688E8B-544D-434B-BE2F-4AB0021C5B62}"/>
    <hyperlink ref="G2498" r:id="rId664" display="mailto:brooktwp@verizon.net" xr:uid="{4586E048-3590-46F7-9ACE-723FF0E18527}"/>
    <hyperlink ref="C1140" r:id="rId665" display="https://www.openrecords.pa.gov/RTKL/AOROInfo.cfm?id=1142" xr:uid="{18A88981-D849-4D41-86A2-57EA4E2BA21E}"/>
    <hyperlink ref="G1140" r:id="rId666" display="mailto:mary.mckinley@brookhavenboro.com" xr:uid="{122F1854-4D31-4D1A-A3C2-0215CFB2D654}"/>
    <hyperlink ref="C2459" r:id="rId667" display="https://www.openrecords.pa.gov/RTKL/AOROInfo.cfm?id=2474" xr:uid="{D247E57E-D318-4ACF-AFCE-665DF85AADDE}"/>
    <hyperlink ref="G2459" r:id="rId668" display="mailto:brooklyn.township@yahoo.com" xr:uid="{0FCF957F-DFF5-4A09-B16E-A7148B86FD3B}"/>
    <hyperlink ref="C3237" r:id="rId669" display="https://www.openrecords.pa.gov/RTKL/AOROInfo.cfm?id=3363" xr:uid="{D42EF5AE-0402-4CF2-BEA1-8646BB9D0D31}"/>
    <hyperlink ref="G3237" r:id="rId670" display="mailto:csteiner@basd.us" xr:uid="{66F9C2C2-4873-4B84-8005-C5C346586268}"/>
    <hyperlink ref="C1484" r:id="rId671" display="https://www.openrecords.pa.gov/RTKL/AOROInfo.cfm?id=1486" xr:uid="{17ACBD57-FFD3-4722-985A-62C0AC6D1F42}"/>
    <hyperlink ref="G1484" r:id="rId672" display="mailto:manager@brookvilleborough.org" xr:uid="{681E06FA-B15F-4E75-95BE-270E36E8B584}"/>
    <hyperlink ref="C3649" r:id="rId673" display="https://www.openrecords.pa.gov/RTKL/AOROInfo.cfm?id=3925" xr:uid="{59C67079-5D76-4EC5-9C09-BFA0999C8FFF}"/>
    <hyperlink ref="G3649" r:id="rId674" display="mailto:chief.brookvillepolice@comcast.net" xr:uid="{DB197373-0277-4864-8022-BD4C12D65B9E}"/>
    <hyperlink ref="C2393" r:id="rId675" display="https://www.openrecords.pa.gov/RTKL/AOROInfo.cfm?id=2408" xr:uid="{3D08859A-4998-4EF6-834F-CFCF2963717A}"/>
    <hyperlink ref="G2393" r:id="rId676" display="mailto:brotwp@comcast.net" xr:uid="{0E6C92DD-5821-4B3E-9418-AB612A7DAE04}"/>
    <hyperlink ref="C1834" r:id="rId677" display="https://www.openrecords.pa.gov/RTKL/AOROInfo.cfm?id=1842" xr:uid="{4E1ED1A9-82DB-4DB4-A07D-7143C296E36C}"/>
    <hyperlink ref="G1834" r:id="rId678" display="mailto:browntwp@frontier.com" xr:uid="{8F11F4CF-7036-43EF-AF35-A890CAA067F1}"/>
    <hyperlink ref="C1962" r:id="rId679" display="https://www.openrecords.pa.gov/RTKL/AOROInfo.cfm?id=1970" xr:uid="{0B0136AE-963C-49A5-8C76-AA47C7F0C24D}"/>
    <hyperlink ref="G1962" r:id="rId680" display="mailto:btwpmc@gmail.com" xr:uid="{98956970-684B-4BB2-8DC1-0542270177DE}"/>
    <hyperlink ref="C613" r:id="rId681" display="https://www.openrecords.pa.gov/RTKL/AOROInfo.cfm?id=614" xr:uid="{C4CBCFEE-FE49-4C78-BA88-5A036D7BAAE1}"/>
    <hyperlink ref="C3199" r:id="rId682" display="https://www.openrecords.pa.gov/RTKL/AOROInfo.cfm?id=3322" xr:uid="{E5B32F2D-9469-41D8-8409-1B5CB01F92C1}"/>
    <hyperlink ref="G3199" r:id="rId683" display="mailto:wboucher@basd.org" xr:uid="{C464A745-CB19-4829-8E38-E6AB17E2E76C}"/>
    <hyperlink ref="C1251" r:id="rId684" display="https://www.openrecords.pa.gov/RTKL/AOROInfo.cfm?id=1253" xr:uid="{080B21DD-7C1D-4611-8815-8F679BE9DEC9}"/>
    <hyperlink ref="G1251" r:id="rId685" display="mailto:BrownsvilleBorough@breezeline.net" xr:uid="{420E751D-52E4-4B01-9707-99E72566C526}"/>
    <hyperlink ref="C1252" r:id="rId686" display="https://www.openrecords.pa.gov/RTKL/AOROInfo.cfm?id=1254" xr:uid="{20D0B666-B8C4-47CB-B555-E1637724AD73}"/>
    <hyperlink ref="G1252" r:id="rId687" display="mailto:bownsvillemainoff@atlanticbb.net" xr:uid="{AFF20D8A-BEFB-46C5-8046-D7813D9E0C55}"/>
    <hyperlink ref="C1253" r:id="rId688" display="https://www.openrecords.pa.gov/RTKL/AOROInfo.cfm?id=1255" xr:uid="{21FF4112-5C35-44F1-9CBC-AAABB96D8073}"/>
    <hyperlink ref="G1253" r:id="rId689" display="mailto:emailbpd@yahoo.com" xr:uid="{99F2FB0D-4767-4B9D-AB45-60A574EDDA8B}"/>
    <hyperlink ref="C1254" r:id="rId690" display="https://www.openrecords.pa.gov/RTKL/AOROInfo.cfm?id=1256" xr:uid="{028E7C65-30C6-46A6-B309-393CC0331114}"/>
    <hyperlink ref="C550" r:id="rId691" display="https://www.openrecords.pa.gov/RTKL/AOROInfo.cfm?id=550" xr:uid="{13B1095F-220F-4BC7-8136-BD1198868AF0}"/>
    <hyperlink ref="G550" r:id="rId692" display="mailto:Margbruboro@zoominternet.net" xr:uid="{6C3E926B-E855-40F4-AA43-6D91025BA247}"/>
    <hyperlink ref="C1344" r:id="rId693" display="https://www.openrecords.pa.gov/RTKL/AOROInfo.cfm?id=1346" xr:uid="{9477E5E6-4661-4EC6-BFA6-86E21874FD09}"/>
    <hyperlink ref="C1439" r:id="rId694" display="https://www.openrecords.pa.gov/RTKL/AOROInfo.cfm?id=1441" xr:uid="{01ECE36D-4F40-4C2B-AFDD-6D2111A2705C}"/>
    <hyperlink ref="G1439" r:id="rId695" display="mailto:brushvalleytwp@verizon.net" xr:uid="{C3539E23-0603-4122-85DF-501CA23ABD48}"/>
    <hyperlink ref="C2005" r:id="rId696" display="https://www.openrecords.pa.gov/RTKL/AOROInfo.cfm?id=2016" xr:uid="{89ABEF42-4A67-4FEC-AAA0-29853FCA71FD}"/>
    <hyperlink ref="G2005" r:id="rId697" display="mailto:vikkit@brynathynboro.org" xr:uid="{DE886A85-E3D0-4430-A483-26680524D247}"/>
    <hyperlink ref="C1752" r:id="rId698" display="https://www.openrecords.pa.gov/RTKL/AOROInfo.cfm?id=1759" xr:uid="{C82D2921-A610-4CD7-BF1A-41A623B67273}"/>
    <hyperlink ref="G1752" r:id="rId699" display="mailto:bucktwp114@aol.com" xr:uid="{974830D7-0BD2-45B7-AA3F-D685CDFAA61B}"/>
    <hyperlink ref="C494" r:id="rId700" display="https://www.openrecords.pa.gov/RTKL/AOROInfo.cfm?id=494" xr:uid="{BD368968-DA17-4548-A095-618EE6046E93}"/>
    <hyperlink ref="G494" r:id="rId701" display="mailto:contact@buckinghampa.org" xr:uid="{9808C6CE-42CD-4FBC-8F41-724BC77B669B}"/>
    <hyperlink ref="C2695" r:id="rId702" display="https://www.openrecords.pa.gov/RTKL/AOROInfo.cfm?id=2710" xr:uid="{E06D5DFF-3C89-4CE6-BA56-13A4D31E4697}"/>
    <hyperlink ref="C495" r:id="rId703" display="https://www.openrecords.pa.gov/RTKL/AOROInfo.cfm?id=495" xr:uid="{FFF0A6E7-7BC4-4833-8835-48F64E8268A6}"/>
    <hyperlink ref="G495" r:id="rId704" display="mailto:openrecordsofficer@buckscounty.org" xr:uid="{BF60B65D-4A94-4A82-9890-6AF3FDD373EB}"/>
    <hyperlink ref="C3822" r:id="rId705" display="https://www.openrecords.pa.gov/RTKL/AOROInfo.cfm?id=6125" xr:uid="{EBB4772F-078F-4959-8E5B-F6E30CF52446}"/>
    <hyperlink ref="G3822" r:id="rId706" display="mailto:coroneropenrecordsofficer@buckscounty.org" xr:uid="{1DBE210A-05EF-4C1D-9A75-3D99314428CE}"/>
    <hyperlink ref="C3826" r:id="rId707" display="https://www.openrecords.pa.gov/RTKL/AOROInfo.cfm?id=6139" xr:uid="{76E16089-F3A6-477D-8DB5-F92C51FEFC57}"/>
    <hyperlink ref="G3826" r:id="rId708" display="mailto:darighttoknow@buckscounty.org" xr:uid="{DD1517DB-9BFC-482E-AF4C-A59AA6C6924C}"/>
    <hyperlink ref="C3571" r:id="rId709" display="https://www.openrecords.pa.gov/RTKL/AOROInfo.cfm?id=3713" xr:uid="{6DD5DEEE-C9C1-45ED-8ABA-3261234A08BF}"/>
    <hyperlink ref="G3571" r:id="rId710" display="mailto:RTK@bucksiu.org" xr:uid="{76C0FDBD-63A8-4AB5-B754-1A127D7B266B}"/>
    <hyperlink ref="C3032" r:id="rId711" display="https://www.openrecords.pa.gov/RTKL/AOROInfo.cfm?id=3149" xr:uid="{458BC63F-6D2A-4E4E-8532-996C975441D9}"/>
    <hyperlink ref="G3032" r:id="rId712" display="mailto:BOT@bcmcs.com" xr:uid="{300D97B0-7835-42D5-A9BE-D1860E84AAC7}"/>
    <hyperlink ref="C3820" r:id="rId713" display="https://www.openrecords.pa.gov/RTKL/AOROInfo.cfm?id=6123" xr:uid="{3BB9ED05-58E0-4947-82DF-B22E545D5FC3}"/>
    <hyperlink ref="G3820" r:id="rId714" display="mailto:arussavage-faust@buckscounty.org" xr:uid="{C285E5C2-9100-4EC1-BFE9-E20989FE9FDD}"/>
    <hyperlink ref="C3827" r:id="rId715" display="https://www.openrecords.pa.gov/RTKL/AOROInfo.cfm?id=6156" xr:uid="{05F88310-EC8E-4C54-BCFA-8632CE1FB210}"/>
    <hyperlink ref="G3827" r:id="rId716" display="mailto:sheriffopenrecords@buckscounty.org" xr:uid="{BA367FE8-69A6-4A0B-80BE-0456D99EBC5A}"/>
    <hyperlink ref="C3033" r:id="rId717" display="https://www.openrecords.pa.gov/RTKL/AOROInfo.cfm?id=3150" xr:uid="{C7F89688-70B3-4BDC-AC31-A6F042590DE4}"/>
    <hyperlink ref="G3033" r:id="rId718" display="mailto:righttoknow@bcths.com" xr:uid="{35B74C23-515D-4DDD-B663-7C820F049E5E}"/>
    <hyperlink ref="C3821" r:id="rId719" display="https://www.openrecords.pa.gov/RTKL/AOROInfo.cfm?id=6124" xr:uid="{2669234A-99B5-484E-906C-D2E0A20417AD}"/>
    <hyperlink ref="G3821" r:id="rId720" display="mailto:treopenrecordsofficer@buckscounty.org" xr:uid="{F68F0981-E04A-461F-8167-3F9C57B7A503}"/>
    <hyperlink ref="C3603" r:id="rId721" display="https://www.openrecords.pa.gov/RTKL/AOROInfo.cfm?id=3815" xr:uid="{985A9CAB-B1DE-48EA-8B6A-C2B904EC468C}"/>
    <hyperlink ref="G3603" r:id="rId722" display="mailto:c.patrick@bcwsa.net" xr:uid="{D38FD243-28B1-45C0-9049-F7E62D43A8B9}"/>
    <hyperlink ref="C551" r:id="rId723" display="https://www.openrecords.pa.gov/RTKL/AOROInfo.cfm?id=551" xr:uid="{22FE5CCC-AC8F-4448-89B4-57CBF1F3F033}"/>
    <hyperlink ref="G551" r:id="rId724" display="mailto:buffalotownship@zoominternet.net" xr:uid="{97C832DA-F8DF-4EC3-8427-FC865580604C}"/>
    <hyperlink ref="C2174" r:id="rId725" display="https://www.openrecords.pa.gov/RTKL/AOROInfo.cfm?id=2186" xr:uid="{B7C96473-6164-42B7-B688-1F7054CD1354}"/>
    <hyperlink ref="G2174" r:id="rId726" display="mailto:buffalotwp@pa.net" xr:uid="{F05408B9-3B17-4DDF-8F64-C5D23C868085}"/>
    <hyperlink ref="C2543" r:id="rId727" display="https://www.openrecords.pa.gov/RTKL/AOROInfo.cfm?id=2558" xr:uid="{2F90BC6D-7D9E-4F94-939B-606C8471E644}"/>
    <hyperlink ref="G2543" r:id="rId728" display="mailto:buffalotwp@gmail.com" xr:uid="{0BFE3D52-5F46-4658-8FDA-8B75361995B5}"/>
    <hyperlink ref="C2626" r:id="rId729" display="https://www.openrecords.pa.gov/RTKL/AOROInfo.cfm?id=2641" xr:uid="{4BDAB6D0-A895-42D5-84D3-40F946A62315}"/>
    <hyperlink ref="G2626" r:id="rId730" display="mailto:mmarkley@buffalotwp.com" xr:uid="{24F99E39-50B1-4674-BA6A-C6CB8BB0301E}"/>
    <hyperlink ref="C1440" r:id="rId731" display="https://www.openrecords.pa.gov/RTKL/AOROInfo.cfm?id=1442" xr:uid="{488D8632-A9C2-478D-9E73-44DAF478F85A}"/>
    <hyperlink ref="C1255" r:id="rId732" display="https://www.openrecords.pa.gov/RTKL/AOROInfo.cfm?id=1257" xr:uid="{A44F0CFD-2F52-4405-AB28-A9A650915A49}"/>
    <hyperlink ref="C3507" r:id="rId733" display="https://www.openrecords.pa.gov/RTKL/AOROInfo.cfm?id=3647" xr:uid="{E490DF5A-96E9-4A5D-8F75-16A12F5A5169}"/>
    <hyperlink ref="G3507" r:id="rId734" display="mailto:jwalsh@burgettstown.k12.pa.us" xr:uid="{71C1955A-CDF6-4E1F-AB49-4EE594A91E12}"/>
    <hyperlink ref="C2627" r:id="rId735" display="https://www.openrecords.pa.gov/RTKL/AOROInfo.cfm?id=2642" xr:uid="{78D3DD58-9A74-43C9-8C65-8CAEDD06A973}"/>
    <hyperlink ref="G2627" r:id="rId736" display="mailto:burgtreas1@brdband.com" xr:uid="{C7E7619D-4190-498C-818C-83F06142FA66}"/>
    <hyperlink ref="C2628" r:id="rId737" display="https://www.openrecords.pa.gov/RTKL/AOROInfo.cfm?id=2643" xr:uid="{7EFD53F9-ABB7-4097-951D-74650DD246AE}"/>
    <hyperlink ref="G2628" r:id="rId738" display="mailto:sbalta@bstjsa.com" xr:uid="{3FA224D7-8F01-4B67-A73F-FE4010507AAE}"/>
    <hyperlink ref="C441" r:id="rId739" display="https://www.openrecords.pa.gov/RTKL/AOROInfo.cfm?id=441" xr:uid="{CA943BC1-E669-48C1-86C9-516D0BC7D82A}"/>
    <hyperlink ref="C442" r:id="rId740" display="https://www.openrecords.pa.gov/RTKL/AOROInfo.cfm?id=442" xr:uid="{88A975E0-03C7-4320-9F73-B56E9A225EAD}"/>
    <hyperlink ref="G442" r:id="rId741" display="mailto:edgrant@epix.net" xr:uid="{8558D6A2-762B-4A6B-A68A-7743E4CED8DA}"/>
    <hyperlink ref="C1963" r:id="rId742" display="https://www.openrecords.pa.gov/RTKL/AOROInfo.cfm?id=1971" xr:uid="{CEB9C083-DD20-4B48-9CE5-ACD36066FB14}"/>
    <hyperlink ref="G1963" r:id="rId743" display="mailto:burnham.borough@comcast.net" xr:uid="{172E96BC-490A-4EC3-8FEE-526E8B2F237B}"/>
    <hyperlink ref="C890" r:id="rId744" display="https://www.openrecords.pa.gov/RTKL/AOROInfo.cfm?id=891" xr:uid="{AF036EC6-72CA-4CEC-AC10-1A9C3C5ABD4C}"/>
    <hyperlink ref="G890" r:id="rId745" display="mailto:burnside@borough.comcastbiz.net" xr:uid="{13EC073B-E75F-4775-9F52-536311224787}"/>
    <hyperlink ref="C717" r:id="rId746" display="https://www.openrecords.pa.gov/RTKL/AOROInfo.cfm?id=718" xr:uid="{40F77709-76A9-4DAA-B9BD-358E503318B1}"/>
    <hyperlink ref="G717" r:id="rId747" display="mailto:burnsidetwp@gotmc.net" xr:uid="{91AA41DA-B673-44A0-ABC0-AF8000BE3A7A}"/>
    <hyperlink ref="C891" r:id="rId748" display="https://www.openrecords.pa.gov/RTKL/AOROInfo.cfm?id=892" xr:uid="{218BEB72-389F-4115-BD5A-BC34DE83966A}"/>
    <hyperlink ref="G891" r:id="rId749" display="mailto:township2@hotmail.com" xr:uid="{C0C00D9C-8F8E-4AB6-B878-C49335B0A4FB}"/>
    <hyperlink ref="C3523" r:id="rId750" display="https://www.openrecords.pa.gov/RTKL/AOROInfo.cfm?id=3664" xr:uid="{F179227D-D041-4272-8A1B-0D1F2264DAF3}"/>
    <hyperlink ref="G3523" r:id="rId751" display="mailto:callahan@burrell.k12.pa.us" xr:uid="{D8AFCBC7-6709-4CB5-B2E6-4B7727C14D8E}"/>
    <hyperlink ref="C180" r:id="rId752" display="https://www.openrecords.pa.gov/RTKL/AOROInfo.cfm?id=180" xr:uid="{C58B33A3-3739-4188-9128-87169C5558F7}"/>
    <hyperlink ref="C1441" r:id="rId753" display="https://www.openrecords.pa.gov/RTKL/AOROInfo.cfm?id=1443" xr:uid="{54AC65F2-16DC-44BA-884F-0094A5BBE491}"/>
    <hyperlink ref="G1441" r:id="rId754" display="mailto:burrelltwpsupervisors@gmail.com" xr:uid="{7A2F8F9A-DCA8-4265-ACB4-27AAD44CEFD8}"/>
    <hyperlink ref="C2094" r:id="rId755" display="https://www.openrecords.pa.gov/RTKL/AOROInfo.cfm?id=2105" xr:uid="{ADB9F571-39E7-418F-AF10-9972634C2909}"/>
    <hyperlink ref="G2094" r:id="rId756" display="mailto:harr3271@gmail.com" xr:uid="{EA90C07F-728D-4361-92B6-3389F59463DB}"/>
    <hyperlink ref="C3048" r:id="rId757" display="https://www.openrecords.pa.gov/RTKL/AOROInfo.cfm?id=3165" xr:uid="{7F9FBAD3-0046-403E-9936-90423AB19CCD}"/>
    <hyperlink ref="G3048" r:id="rId758" display="mailto:nick_morelli@butler.k12.pa.us" xr:uid="{5874C115-DFCC-4EE8-812D-26F584948F31}"/>
    <hyperlink ref="C552" r:id="rId759" display="https://www.openrecords.pa.gov/RTKL/AOROInfo.cfm?id=552" xr:uid="{AD94BC9F-018A-4CAB-A860-2FF0B6981E4F}"/>
    <hyperlink ref="G552" r:id="rId760" display="mailto:OfficeofCityClerk@cityofbutler.org" xr:uid="{9E734E36-919B-4E6A-BAEF-A6B5ABCB6A89}"/>
    <hyperlink ref="C3736" r:id="rId761" display="https://www.openrecords.pa.gov/RTKL/AOROInfo.cfm?id=5362" xr:uid="{642E2534-3B36-466D-92EA-6BA9207E4814}"/>
    <hyperlink ref="G3736" r:id="rId762" display="mailto:firedepartment@cityofbutler.org" xr:uid="{2810BD9F-3DE4-4211-80A7-EFB63C3DC64F}"/>
    <hyperlink ref="C3734" r:id="rId763" display="https://www.openrecords.pa.gov/RTKL/AOROInfo.cfm?id=5360" xr:uid="{BBC829BE-6F71-4736-8B15-72502073D3B9}"/>
    <hyperlink ref="G3734" r:id="rId764" display="mailto:OfficeBusCommDev@cityofbutler.org" xr:uid="{8E0C5760-B9C0-4486-86D9-F54105325965}"/>
    <hyperlink ref="C3733" r:id="rId765" display="https://www.openrecords.pa.gov/RTKL/AOROInfo.cfm?id=5359" xr:uid="{D2600394-3C69-4726-A1B3-1764767301D3}"/>
    <hyperlink ref="G3733" r:id="rId766" display="mailto:OfficeBusCommDev@cityofbutler.org" xr:uid="{A6964DB5-FEF5-4CA0-A416-766F0B66091D}"/>
    <hyperlink ref="C3735" r:id="rId767" display="https://www.openrecords.pa.gov/RTKL/AOROInfo.cfm?id=5361" xr:uid="{6132E123-7D7C-41C3-A3DF-421C7004EFF7}"/>
    <hyperlink ref="G3735" r:id="rId768" display="mailto:PoliceDepartment@cityofbutler.org" xr:uid="{8E3B2998-E9FE-48AB-BB3B-81152C6039C7}"/>
    <hyperlink ref="C3732" r:id="rId769" display="https://www.openrecords.pa.gov/RTKL/AOROInfo.cfm?id=5358" xr:uid="{32E21F87-74B1-475E-8039-996A52B9C1CB}"/>
    <hyperlink ref="G3732" r:id="rId770" display="mailto:johngrenci@cityofbutler.org" xr:uid="{4123D161-6371-4F04-A652-8B489BF7D270}"/>
    <hyperlink ref="C553" r:id="rId771" display="https://www.openrecords.pa.gov/RTKL/AOROInfo.cfm?id=553" xr:uid="{422D6764-D093-42AC-801E-6FFDEC5751FD}"/>
    <hyperlink ref="G553" r:id="rId772" display="mailto:openrecords@co.butler.pa.us" xr:uid="{000A8FBB-2D7F-43FB-BCAA-5F09ECBC71C6}"/>
    <hyperlink ref="C3049" r:id="rId773" display="https://www.openrecords.pa.gov/RTKL/AOROInfo.cfm?id=3166" xr:uid="{E044F928-3FA8-453A-9253-C68596831A0D}"/>
    <hyperlink ref="G3049" r:id="rId774" display="mailto:openrecords@bcvt.tec.pa.us" xr:uid="{A4826398-D4CF-4D36-BC21-DA115DCE7624}"/>
    <hyperlink ref="C9" r:id="rId775" display="https://www.openrecords.pa.gov/RTKL/AOROInfo.cfm?id=8" xr:uid="{76E2596F-6E08-4228-9167-4678E5F31D56}"/>
    <hyperlink ref="G9" r:id="rId776" display="mailto:butlertwp@comcast.net" xr:uid="{B5277708-72B0-469B-BA15-2059F533A69C}"/>
    <hyperlink ref="C554" r:id="rId777" display="https://www.openrecords.pa.gov/RTKL/AOROInfo.cfm?id=554" xr:uid="{9EEC3DA0-E23E-4563-B1D0-3A5268426D2E}"/>
    <hyperlink ref="G554" r:id="rId778" display="mailto:tknights@butlertwp.org" xr:uid="{EC0F019F-B576-4146-9FC8-39CAF521857A}"/>
    <hyperlink ref="C1753" r:id="rId779" display="https://www.openrecords.pa.gov/RTKL/AOROInfo.cfm?id=1760" xr:uid="{A356D12A-D60A-4ADE-AB26-68AB372A9894}"/>
    <hyperlink ref="G1753" r:id="rId780" display="mailto:jreakes@butlertownship.org" xr:uid="{F2EDC19F-3028-4DF4-9DBA-9F6A855A69DD}"/>
    <hyperlink ref="C2295" r:id="rId781" display="https://www.openrecords.pa.gov/RTKL/AOROInfo.cfm?id=2309" xr:uid="{2FBC6874-B83B-4B61-A75F-E0AD07DAF307}"/>
    <hyperlink ref="G2295" r:id="rId782" display="mailto:katestaudenmeier@gmail.com" xr:uid="{4D2B735E-DFFE-4F38-994A-090EDDD1861B}"/>
    <hyperlink ref="C181" r:id="rId783" display="https://www.openrecords.pa.gov/RTKL/AOROInfo.cfm?id=181" xr:uid="{5EE67287-30EE-4FE3-A3A2-5DC9988EB6E4}"/>
    <hyperlink ref="C337" r:id="rId784" display="https://www.openrecords.pa.gov/RTKL/AOROInfo.cfm?id=337" xr:uid="{C31A4D32-314E-46B9-9951-66B1A9A9DCEC}"/>
    <hyperlink ref="G337" r:id="rId785" display="mailto:rmiller@caernarvon.org" xr:uid="{5A93592E-3CA8-4424-B304-020B2499C60D}"/>
    <hyperlink ref="C1578" r:id="rId786" display="https://www.openrecords.pa.gov/RTKL/AOROInfo.cfm?id=1581" xr:uid="{6B9936B3-4FC4-42C0-86FD-9809710F3798}"/>
    <hyperlink ref="G1578" r:id="rId787" display="mailto:knorris@caernarvonlancaster.org" xr:uid="{9FA7F8B7-93C8-4514-A157-5C3A1A17AE04}"/>
    <hyperlink ref="C3508" r:id="rId788" display="https://www.openrecords.pa.gov/RTKL/AOROInfo.cfm?id=3648" xr:uid="{19C14386-62B5-42A7-BB5B-1AB64746F5A9}"/>
    <hyperlink ref="G3508" r:id="rId789" display="mailto:burfordm@calsd.org" xr:uid="{A52CE3A7-3516-46D6-B9F8-345CB2BCBCF3}"/>
    <hyperlink ref="C2629" r:id="rId790" display="https://www.openrecords.pa.gov/RTKL/AOROInfo.cfm?id=2644" xr:uid="{D0329760-E8AD-474C-B245-A31AD6D775A0}"/>
    <hyperlink ref="G2629" r:id="rId791" display="mailto:cbst15419@yahoo.com" xr:uid="{5F539209-1BFF-428F-8F48-D049885C9E29}"/>
    <hyperlink ref="C849" r:id="rId792" display="https://www.openrecords.pa.gov/RTKL/AOROInfo.cfm?id=850" xr:uid="{A7C52F8F-EC96-4F25-AD3C-6F511E1DCD5B}"/>
    <hyperlink ref="C555" r:id="rId793" display="https://www.openrecords.pa.gov/RTKL/AOROInfo.cfm?id=555" xr:uid="{7A4513F5-8AF2-4681-AAEE-D0109394B094}"/>
    <hyperlink ref="G555" r:id="rId794" display="mailto:calleryboro@zoominternet.net" xr:uid="{8840DA32-6E0F-4333-9DE9-695045F5188B}"/>
    <hyperlink ref="C556" r:id="rId795" display="https://www.openrecords.pa.gov/RTKL/AOROInfo.cfm?id=556" xr:uid="{5ADAF556-204F-427A-B264-C59D752AF171}"/>
    <hyperlink ref="G556" r:id="rId796" display="mailto:callerypd@zoominternet.net" xr:uid="{2791C677-3548-4524-8515-305CF4B52EC5}"/>
    <hyperlink ref="C2394" r:id="rId797" display="https://www.openrecords.pa.gov/RTKL/AOROInfo.cfm?id=2409" xr:uid="{175BC68C-F97D-4664-A9BA-16B415FDB41A}"/>
    <hyperlink ref="G2394" r:id="rId798" display="mailto:lilschrock@peoplepc.com" xr:uid="{046DCC7E-6A96-4E9E-A0CA-E39DD5727B48}"/>
    <hyperlink ref="C758" r:id="rId799" display="https://www.openrecords.pa.gov/RTKL/AOROInfo.cfm?id=759" xr:uid="{53CA6349-E29A-4F9F-8232-5E1D775BA405}"/>
    <hyperlink ref="G758" r:id="rId800" display="mailto:aswan@calntownship.org" xr:uid="{3C779A04-9CC6-4E97-B104-5D5D2FE76FC6}"/>
    <hyperlink ref="C759" r:id="rId801" display="https://www.openrecords.pa.gov/RTKL/AOROInfo.cfm?id=760" xr:uid="{F08E32BC-72BC-40A1-9E53-055C11E8E96A}"/>
    <hyperlink ref="G759" r:id="rId802" display="mailto:tlaws@calntownship.org" xr:uid="{CB759F6E-CAE2-432F-8D91-B35EF1438D91}"/>
    <hyperlink ref="C614" r:id="rId803" display="https://www.openrecords.pa.gov/RTKL/AOROInfo.cfm?id=615" xr:uid="{2CB77FE7-0ABE-4675-A8EE-D90EA6FDDEFA}"/>
    <hyperlink ref="G614" r:id="rId804" display="mailto:mkestermont@co.cambria.pa.us" xr:uid="{2607AD6C-3D5C-4C93-9351-DE399DE7292A}"/>
    <hyperlink ref="C3754" r:id="rId805" display="https://www.openrecords.pa.gov/RTKL/AOROInfo.cfm?id=5536" xr:uid="{1E2DB27D-A573-4222-A5D2-78F4919EA3F5}"/>
    <hyperlink ref="G3754" r:id="rId806" display="mailto:callison@co.cambria.pa.us" xr:uid="{51C29822-7BB1-45C8-9A10-D940D405CD1D}"/>
    <hyperlink ref="C3058" r:id="rId807" display="https://www.openrecords.pa.gov/RTKL/AOROInfo.cfm?id=3175" xr:uid="{5372E6AF-46BC-4410-A916-3BE5BE3E56C0}"/>
    <hyperlink ref="G3058" r:id="rId808" display="mailto:srenninger@chsd1.org" xr:uid="{194EE735-5266-408E-8606-34FE2A0FAC32}"/>
    <hyperlink ref="C615" r:id="rId809" display="https://www.openrecords.pa.gov/RTKL/AOROInfo.cfm?id=616" xr:uid="{B1779D5B-7D53-4844-8B6F-861ADDE40F48}"/>
    <hyperlink ref="G615" r:id="rId810" display="mailto:camtwp@comcast.net" xr:uid="{08FCCA9D-C551-4625-A2E4-A5A6262594B3}"/>
    <hyperlink ref="C616" r:id="rId811" display="https://www.openrecords.pa.gov/RTKL/AOROInfo.cfm?id=617" xr:uid="{9FE48035-443C-46B1-AFD4-54D7BCDA08B9}"/>
    <hyperlink ref="C1007" r:id="rId812" display="https://www.openrecords.pa.gov/RTKL/AOROInfo.cfm?id=1008" xr:uid="{92A2A671-9B67-434C-986E-75ECFB4DD7D5}"/>
    <hyperlink ref="G1007" r:id="rId813" display="mailto:borocs@zoominternet.net" xr:uid="{C8B001C1-E8AF-4B0C-BBBD-83DFC6033BFC}"/>
    <hyperlink ref="C1008" r:id="rId814" display="https://www.openrecords.pa.gov/RTKL/AOROInfo.cfm?id=1009" xr:uid="{C3C12263-3656-4B9A-B090-2704E08FDC1E}"/>
    <hyperlink ref="G1008" r:id="rId815" display="mailto:cambridgetwp@verizon.net" xr:uid="{D85DA07A-2A53-4B39-B74E-48B6A1B64830}"/>
    <hyperlink ref="C679" r:id="rId816" display="https://www.openrecords.pa.gov/RTKL/AOROInfo.cfm?id=680" xr:uid="{A96B6599-B309-4136-808F-56777C03E4B7}"/>
    <hyperlink ref="G679" r:id="rId817" display="mailto:camcocomm@cameroncountypa.com" xr:uid="{4DB726EB-24F8-47CA-86C4-9CBDC93D967C}"/>
    <hyperlink ref="C3070" r:id="rId818" display="https://www.openrecords.pa.gov/RTKL/AOROInfo.cfm?id=3187" xr:uid="{B9BFB851-2BF5-4882-9690-D9989C1B20E5}"/>
    <hyperlink ref="G3070" r:id="rId819" display="mailto:carl.mitchell@camcosd.org" xr:uid="{83EDCB56-CDDA-4A86-89D7-7EB5A148B4DD}"/>
    <hyperlink ref="C1056" r:id="rId820" display="https://www.openrecords.pa.gov/RTKL/AOROInfo.cfm?id=1057" xr:uid="{A31F9DDA-0501-4270-B13B-9087FE9C0E45}"/>
    <hyperlink ref="G1056" r:id="rId821" display="mailto:sgibson@camphillborough.com" xr:uid="{5070661F-7FA2-42BE-B130-0A53378E6757}"/>
    <hyperlink ref="C3138" r:id="rId822" display="https://www.openrecords.pa.gov/RTKL/AOROInfo.cfm?id=3259" xr:uid="{10F1ACF0-26FF-46E0-897A-16BCE3FDAE52}"/>
    <hyperlink ref="G3138" r:id="rId823" display="mailto:openrecordsofficer@camphillsd.k12.pa.us" xr:uid="{F034D453-CFC4-49E5-B5A5-831E691661C2}"/>
    <hyperlink ref="C2696" r:id="rId824" display="https://www.openrecords.pa.gov/RTKL/AOROInfo.cfm?id=2711" xr:uid="{1EA5F4E3-0F87-42E4-A672-0B21B3CEDA31}"/>
    <hyperlink ref="G2696" r:id="rId825" display="mailto:canaantownship@gmail.com" xr:uid="{AB9F00B8-198F-4ACA-99A9-4F6208277AAD}"/>
    <hyperlink ref="C2561" r:id="rId826" display="https://www.openrecords.pa.gov/RTKL/AOROInfo.cfm?id=2576" xr:uid="{36DF48C9-72B6-4867-934E-38E725A6A1FD}"/>
    <hyperlink ref="G2561" r:id="rId827" display="mailto:djmcanal@peoplepc.com" xr:uid="{D5A68DE2-D754-4C05-BF3D-84FA8B95809C}"/>
    <hyperlink ref="C1442" r:id="rId828" display="https://www.openrecords.pa.gov/RTKL/AOROInfo.cfm?id=1444" xr:uid="{815C3D16-A0AF-4EEB-9FBC-D454ABAF3630}"/>
    <hyperlink ref="G1442" r:id="rId829" display="mailto:canoetownship@gmail.com" xr:uid="{F9D2053D-5466-4901-AB56-07B67CAFBBAE}"/>
    <hyperlink ref="C3509" r:id="rId830" display="https://www.openrecords.pa.gov/RTKL/AOROInfo.cfm?id=3649" xr:uid="{D3FECA20-021A-4599-80BE-294F7DAE8855}"/>
    <hyperlink ref="G3509" r:id="rId831" display="mailto:chamberss@cmsd.k12.pa.us" xr:uid="{EDD01E89-3A43-40E6-8B33-5378E22A9257}"/>
    <hyperlink ref="C2630" r:id="rId832" display="https://www.openrecords.pa.gov/RTKL/AOROInfo.cfm?id=2645" xr:uid="{800A5044-171B-423D-8916-A3990EBE89F8}"/>
    <hyperlink ref="G2630" r:id="rId833" display="mailto:dlesnock@canonsburgboro.com" xr:uid="{2B7793C7-0A77-481C-BDCA-15BB94C28970}"/>
    <hyperlink ref="C3022" r:id="rId834" display="https://www.openrecords.pa.gov/RTKL/AOROInfo.cfm?id=3139" xr:uid="{BBF27406-E635-4BD4-9B73-22A9BA98EE6B}"/>
    <hyperlink ref="G3022" r:id="rId835" display="mailto:casdrighttoknow@canton.k12.pa.us" xr:uid="{D300FDF5-4AA9-442B-920C-5566E7340C00}"/>
    <hyperlink ref="C443" r:id="rId836" display="https://www.openrecords.pa.gov/RTKL/AOROInfo.cfm?id=443" xr:uid="{E2B9DB91-40B9-474D-9471-2F423091F886}"/>
    <hyperlink ref="G443" r:id="rId837" display="mailto:cbadmin@frontiernet.net" xr:uid="{56CF756E-6B0E-4EB3-B28B-7C466C551DF9}"/>
    <hyperlink ref="C444" r:id="rId838" display="https://www.openrecords.pa.gov/RTKL/AOROInfo.cfm?id=444" xr:uid="{932D5337-F104-443E-9EAA-CB500F95E5A4}"/>
    <hyperlink ref="G444" r:id="rId839" display="mailto:cantontownship@frontier.com" xr:uid="{72B669E1-55B0-40B6-B2A6-952748AC8DFB}"/>
    <hyperlink ref="C2631" r:id="rId840" display="https://www.openrecords.pa.gov/RTKL/AOROInfo.cfm?id=2646" xr:uid="{F0A46C58-582A-4551-9ECF-CFB5E5E4839A}"/>
    <hyperlink ref="C3572" r:id="rId841" display="https://www.openrecords.pa.gov/RTKL/AOROInfo.cfm?id=3714" xr:uid="{213CA9A4-1DDF-47F1-8C1D-F7BF81998B35}"/>
    <hyperlink ref="G3572" r:id="rId842" display="mailto:gmilbrand@caiu.org" xr:uid="{41A7813E-E867-433E-B1E0-5C0E4C6AC51D}"/>
    <hyperlink ref="C3071" r:id="rId843" display="https://www.openrecords.pa.gov/RTKL/AOROInfo.cfm?id=3188" xr:uid="{7BB3ECFA-26CD-446E-B272-1EFC50915771}"/>
    <hyperlink ref="G3071" r:id="rId844" display="mailto:dreinbold@carboncti.org" xr:uid="{06B20BE5-BD33-463D-9182-138B733D7142}"/>
    <hyperlink ref="C690" r:id="rId845" display="https://www.openrecords.pa.gov/RTKL/AOROInfo.cfm?id=691" xr:uid="{8FEEBC9F-154A-4702-84F7-1AC314B7257E}"/>
    <hyperlink ref="G690" r:id="rId846" display="mailto:JenniferBoger@carboncounty.net" xr:uid="{2AD2F4C6-A5C8-4ED6-858A-DCDCD00FD1DB}"/>
    <hyperlink ref="C3633" r:id="rId847" display="https://www.openrecords.pa.gov/RTKL/AOROInfo.cfm?id=3909" xr:uid="{14472AE2-B087-4429-81D1-F466DD748AFA}"/>
    <hyperlink ref="G3633" r:id="rId848" display="mailto:carboncd@ptd.net" xr:uid="{B5375519-3B9F-4EA0-9AD2-2E932C5746E6}"/>
    <hyperlink ref="C691" r:id="rId849" display="https://www.openrecords.pa.gov/RTKL/AOROInfo.cfm?id=692" xr:uid="{E01D29DA-FD3C-4512-A9D0-99E16FB7CB85}"/>
    <hyperlink ref="G691" r:id="rId850" display="mailto:Dmcgarry@palmertonborough.com" xr:uid="{170451C2-2F43-4E2E-BB94-7FA436634954}"/>
    <hyperlink ref="C3573" r:id="rId851" display="https://www.openrecords.pa.gov/RTKL/AOROInfo.cfm?id=3715" xr:uid="{5F356C1C-4F71-47A4-8D8A-64DB130649D7}"/>
    <hyperlink ref="G3573" r:id="rId852" display="mailto:talipank@cliu.org" xr:uid="{AF0E749A-5846-491E-9D8A-D85D0C5BB88D}"/>
    <hyperlink ref="C1387" r:id="rId853" display="https://www.openrecords.pa.gov/RTKL/AOROInfo.cfm?id=1389" xr:uid="{2AC6B0A1-167D-4222-85B2-7A58BA3F253B}"/>
    <hyperlink ref="G1387" r:id="rId854" display="mailto:posiepen@hotmail.com" xr:uid="{AB82AE61-66AE-4E14-9078-898B6E1BED1B}"/>
    <hyperlink ref="C3242" r:id="rId855" display="https://www.openrecords.pa.gov/RTKL/AOROInfo.cfm?id=3368" xr:uid="{1A4D6595-9A9D-451C-9140-F89BA4FC991D}"/>
    <hyperlink ref="G3242" r:id="rId856" display="mailto:faith.farber@carbondalearea.org" xr:uid="{975107E8-A7D7-4A1E-8F19-8535C3A67721}"/>
    <hyperlink ref="C1535" r:id="rId857" display="https://www.openrecords.pa.gov/RTKL/AOROInfo.cfm?id=1538" xr:uid="{81D47651-14C9-48D2-8380-4BCC8BF13DAA}"/>
    <hyperlink ref="G1535" r:id="rId858" display="mailto:mbannon@icontech.com" xr:uid="{E01BFDA8-B3D8-480F-9DAD-00F8158157C6}"/>
    <hyperlink ref="C1536" r:id="rId859" display="https://www.openrecords.pa.gov/RTKL/AOROInfo.cfm?id=1539" xr:uid="{50A41100-4DAD-44C3-8CD1-CF83D0C4D6C0}"/>
    <hyperlink ref="C3380" r:id="rId860" display="https://www.openrecords.pa.gov/RTKL/AOROInfo.cfm?id=3508" xr:uid="{58B336BA-1563-49C3-8AA0-39249F877CE5}"/>
    <hyperlink ref="G3380" r:id="rId861" display="mailto:jones@citvt.com" xr:uid="{AE38C38B-1394-47F2-8F64-722B9189B5BB}"/>
    <hyperlink ref="C3243" r:id="rId862" display="https://www.openrecords.pa.gov/RTKL/AOROInfo.cfm?id=3369" xr:uid="{54C98ABF-AC36-4D37-8A9C-067BC79573D0}"/>
    <hyperlink ref="G3243" r:id="rId863" display="mailto:RightToKnowRequest@ctclc.edu" xr:uid="{6E2A3F09-BD4B-4999-9ACA-B045508231C9}"/>
    <hyperlink ref="C3139" r:id="rId864" display="https://www.openrecords.pa.gov/RTKL/AOROInfo.cfm?id=3260" xr:uid="{86BA7C31-E49A-406E-B190-6C0CFB80A510}"/>
    <hyperlink ref="G3139" r:id="rId865" display="mailto:friendc@carlisleschools.org" xr:uid="{708368D1-A98C-4315-B0D6-EA76046341EE}"/>
    <hyperlink ref="C1057" r:id="rId866" display="https://www.openrecords.pa.gov/RTKL/AOROInfo.cfm?id=1058" xr:uid="{56EFFC9C-766C-41F8-82B3-602DDAE7A46B}"/>
    <hyperlink ref="G1057" r:id="rId867" display="mailto:jstone@carlislepa.org" xr:uid="{D817F5A1-C77A-4C0B-B884-D081445E1CDE}"/>
    <hyperlink ref="C2915" r:id="rId868" display="https://www.openrecords.pa.gov/RTKL/AOROInfo.cfm?id=3027" xr:uid="{F1DEAC90-E5A3-4D00-A6C7-CD7E84427F15}"/>
    <hyperlink ref="G2915" r:id="rId869" display="mailto:joseph.dimperio@carlynton.k12.pa.us" xr:uid="{D4BCD150-9F1B-43FC-8BA4-0020596F10C3}"/>
    <hyperlink ref="C1356" r:id="rId870" display="https://www.openrecords.pa.gov/RTKL/AOROInfo.cfm?id=1358" xr:uid="{3079135A-4791-45A6-AC73-D43D8672F692}"/>
    <hyperlink ref="G1356" r:id="rId871" display="mailto:carmichaelsboro@gmail.com" xr:uid="{45920C1F-81CC-48CB-A93B-EB3D723B1A3F}"/>
    <hyperlink ref="C3217" r:id="rId872" display="https://www.openrecords.pa.gov/RTKL/AOROInfo.cfm?id=3341" xr:uid="{BAB57DFD-97D5-4F3A-BCC0-6F2F989D0457}"/>
    <hyperlink ref="G3217" r:id="rId873" display="mailto:jmascia@carmarea.org" xr:uid="{1C89BE0F-53BB-4C10-A69D-034C5BBE9F61}"/>
    <hyperlink ref="C64" r:id="rId874" display="https://www.openrecords.pa.gov/RTKL/AOROInfo.cfm?id=63" xr:uid="{E59ED6EA-599E-4067-BBA5-255133D6E56A}"/>
    <hyperlink ref="G64" r:id="rId875" display="mailto:sbeuter.carnegieboro@comcast.net" xr:uid="{486A25D9-889A-41EE-8821-8C104FD1E18E}"/>
    <hyperlink ref="C2175" r:id="rId876" display="https://www.openrecords.pa.gov/RTKL/AOROInfo.cfm?id=2187" xr:uid="{BF374735-2504-4B26-BEF1-C1AA7D6699E1}"/>
    <hyperlink ref="G2175" r:id="rId877" display="mailto:office@carrolltwp.org" xr:uid="{AE1629E4-19DA-43CF-97B7-D2DF7F54FDDE}"/>
    <hyperlink ref="C2632" r:id="rId878" display="https://www.openrecords.pa.gov/RTKL/AOROInfo.cfm?id=2647" xr:uid="{6B2D5C61-795A-4C25-8A80-91539DBDBE99}"/>
    <hyperlink ref="G2632" r:id="rId879" display="mailto:carrolltownship@comcast.net" xr:uid="{3E84CCE5-20DD-42A5-8FBD-29DAD6FE4A0D}"/>
    <hyperlink ref="C2817" r:id="rId880" display="https://www.openrecords.pa.gov/RTKL/AOROInfo.cfm?id=2832" xr:uid="{BA014882-EB4F-4AE3-89FA-A52998167440}"/>
    <hyperlink ref="G2817" r:id="rId881" display="mailto:jpatton@carrolltownship.com" xr:uid="{6C0C50AD-4855-431A-B36D-169456BA244B}"/>
    <hyperlink ref="C2633" r:id="rId882" display="https://www.openrecords.pa.gov/RTKL/AOROInfo.cfm?id=2648" xr:uid="{74BEA5C5-07BE-42F3-80E7-9C8B595F12B4}"/>
    <hyperlink ref="C2818" r:id="rId883" display="https://www.openrecords.pa.gov/RTKL/AOROInfo.cfm?id=2833" xr:uid="{5F5CFFD1-3EB2-465A-8FD2-AB23915F4BDE}"/>
    <hyperlink ref="G2818" r:id="rId884" display="mailto:twargo@carrolltownship.com" xr:uid="{B573C777-9F66-4C5E-AE0B-B33C1A979F82}"/>
    <hyperlink ref="C10" r:id="rId885" display="https://www.openrecords.pa.gov/RTKL/AOROInfo.cfm?id=9" xr:uid="{5AF770C4-0210-4342-A045-D783CA670D94}"/>
    <hyperlink ref="G10" r:id="rId886" display="mailto:manager@carrollvalley.org" xr:uid="{44F77ED0-DDEE-4EAF-BEE8-98AAFA64CA42}"/>
    <hyperlink ref="C617" r:id="rId887" display="https://www.openrecords.pa.gov/RTKL/AOROInfo.cfm?id=618" xr:uid="{D4700194-B94D-4CF1-A9DD-1EFD8CAC39D3}"/>
    <hyperlink ref="G617" r:id="rId888" display="mailto:borough@carrolltown.pa.us" xr:uid="{350782E8-E845-421B-8FF5-693D3BBBCC96}"/>
    <hyperlink ref="C1835" r:id="rId889" display="https://www.openrecords.pa.gov/RTKL/AOROInfo.cfm?id=1843" xr:uid="{32605F7C-FFAA-40E4-9A06-0286B002AA1F}"/>
    <hyperlink ref="G1835" r:id="rId890" display="mailto:cascadewp@gmail.com" xr:uid="{861FC79B-B130-473E-A69D-FAD3A79BEC78}"/>
    <hyperlink ref="C1388" r:id="rId891" display="https://www.openrecords.pa.gov/RTKL/AOROInfo.cfm?id=1390" xr:uid="{757E631A-A78B-4CC0-8EA9-9C39612ED789}"/>
    <hyperlink ref="G1388" r:id="rId892" display="mailto:casstwp@atlanticbbn.net" xr:uid="{6F09522E-69F4-4642-9AA6-39D76628EDEA}"/>
    <hyperlink ref="C2296" r:id="rId893" display="https://www.openrecords.pa.gov/RTKL/AOROInfo.cfm?id=2310" xr:uid="{3CA6F007-7557-4E47-8719-6363B9274F79}"/>
    <hyperlink ref="G2296" r:id="rId894" display="mailto:supervisors@casstownship.org" xr:uid="{EF1EE04A-48BE-4438-84A8-714A18BBC32D}"/>
    <hyperlink ref="C618" r:id="rId895" display="https://www.openrecords.pa.gov/RTKL/AOROInfo.cfm?id=619" xr:uid="{8D8AA4CE-EE55-4490-A52C-5FEB538483A7}"/>
    <hyperlink ref="G618" r:id="rId896" display="mailto:reneeba68@comcast.net" xr:uid="{790B8363-B33F-4303-9363-A81D12520595}"/>
    <hyperlink ref="C2395" r:id="rId897" display="https://www.openrecords.pa.gov/RTKL/AOROInfo.cfm?id=2410" xr:uid="{21B76DD7-6830-4537-8298-F1E182916D6D}"/>
    <hyperlink ref="C1389" r:id="rId898" display="https://www.openrecords.pa.gov/RTKL/AOROInfo.cfm?id=1391" xr:uid="{E7EF46F3-06A2-4981-AF0D-F098A09838E5}"/>
    <hyperlink ref="G1389" r:id="rId899" display="mailto:bcovert@innernet.net" xr:uid="{84A34A06-814A-496A-A2FF-664BF42CB8CA}"/>
    <hyperlink ref="C940" r:id="rId900" display="https://www.openrecords.pa.gov/RTKL/AOROInfo.cfm?id=941" xr:uid="{27BE069A-4D4C-438B-9192-A4D461A5CB16}"/>
    <hyperlink ref="G940" r:id="rId901" display="mailto:castaneatownship@comcast.net" xr:uid="{C412113B-1F07-4BB0-BA89-3CB9E3571BC0}"/>
    <hyperlink ref="C65" r:id="rId902" display="https://www.openrecords.pa.gov/RTKL/AOROInfo.cfm?id=64" xr:uid="{D1E7C549-CD00-4733-844D-59268BB9E707}"/>
    <hyperlink ref="G65" r:id="rId903" display="mailto:kstringent@csboro.org" xr:uid="{E609E89C-7E0C-431E-9A22-293928F03595}"/>
    <hyperlink ref="C3289" r:id="rId904" display="https://www.openrecords.pa.gov/RTKL/AOROInfo.cfm?id=3415" xr:uid="{9B8C6478-13CA-4C16-961F-13F1C8F080BB}"/>
    <hyperlink ref="G3289" r:id="rId905" display="mailto:spenglerr@cattysd.org" xr:uid="{F9C8FAD6-A79D-4D25-9C65-6510E36133D1}"/>
    <hyperlink ref="C1718" r:id="rId906" display="https://www.openrecords.pa.gov/RTKL/AOROInfo.cfm?id=1724" xr:uid="{633713A7-CFE2-4BDC-B6ED-07FB31B87FB0}"/>
    <hyperlink ref="G1718" r:id="rId907" display="mailto:info@catasauqua.org" xr:uid="{AC944086-C61B-4DA9-BD7B-EF592650319A}"/>
    <hyperlink ref="C1719" r:id="rId908" display="https://www.openrecords.pa.gov/RTKL/AOROInfo.cfm?id=1725" xr:uid="{3BE7A1E8-6522-454C-AFA3-7B80ED5A4927}"/>
    <hyperlink ref="G1719" r:id="rId909" display="mailto:dkish@catapd.org" xr:uid="{7D8A24FF-945D-4F2E-88C0-993F0C6A0B48}"/>
    <hyperlink ref="C975" r:id="rId910" display="https://www.openrecords.pa.gov/RTKL/AOROInfo.cfm?id=976" xr:uid="{A1F025E8-A5A9-44DB-8728-563B0D568E34}"/>
    <hyperlink ref="G975" r:id="rId911" display="mailto:manager@catawissaboro.com" xr:uid="{F05EF7B8-4946-4121-9D9D-90956EFEAE03}"/>
    <hyperlink ref="C976" r:id="rId912" display="https://www.openrecords.pa.gov/RTKL/AOROInfo.cfm?id=977" xr:uid="{19FE4E68-8CBE-43A2-9DD7-BC66677DCAF9}"/>
    <hyperlink ref="C410" r:id="rId913" display="https://www.openrecords.pa.gov/RTKL/AOROInfo.cfm?id=410" xr:uid="{6659FA72-CCD4-4485-AF92-9C6032272037}"/>
    <hyperlink ref="G410" r:id="rId914" display="mailto:catharinetownship@yahoo.com" xr:uid="{8F3CDC1B-D0DE-49D7-8553-FB6CE1A266EE}"/>
    <hyperlink ref="C2634" r:id="rId915" display="https://www.openrecords.pa.gov/RTKL/AOROInfo.cfm?id=2649" xr:uid="{0A2984C6-C3A4-481A-9347-C293EC9293B0}"/>
    <hyperlink ref="G2634" r:id="rId916" display="mailto:manager@ceciltownship.com" xr:uid="{B095C2A0-645F-42DA-A135-EA7D8939D339}"/>
    <hyperlink ref="C3034" r:id="rId917" display="https://www.openrecords.pa.gov/RTKL/AOROInfo.cfm?id=3151" xr:uid="{D7DEFC03-D153-4D9C-81EC-1F81186166E0}"/>
    <hyperlink ref="G3034" r:id="rId918" display="mailto:berdch@centennialsd.org" xr:uid="{C355CA94-E765-4869-8A47-C70A670C750F}"/>
    <hyperlink ref="C234" r:id="rId919" display="https://www.openrecords.pa.gov/RTKL/AOROInfo.cfm?id=234" xr:uid="{E2CEDD28-9E46-4A2B-BC1C-D7507427AAE2}"/>
    <hyperlink ref="G234" r:id="rId920" display="mailto:rdeltondo@ctbos.com" xr:uid="{403D3B88-8EF8-4CDB-9595-C1AF51DBBDA7}"/>
    <hyperlink ref="C557" r:id="rId921" display="https://www.openrecords.pa.gov/RTKL/AOROInfo.cfm?id=557" xr:uid="{F4636550-E881-4DEC-9968-2DF96828C4D2}"/>
    <hyperlink ref="G557" r:id="rId922" display="mailto:centwp@aol.com" xr:uid="{8342EBF6-C5C2-4AF7-B2CC-E3F24E51BD4F}"/>
    <hyperlink ref="C1357" r:id="rId923" display="https://www.openrecords.pa.gov/RTKL/AOROInfo.cfm?id=1359" xr:uid="{6DE89AB6-E29B-4D8B-9342-7E31F1643551}"/>
    <hyperlink ref="G1357" r:id="rId924" display="mailto:centertwpgr@windstream.net" xr:uid="{216F3064-026D-40EE-9E68-0F6A2E321D41}"/>
    <hyperlink ref="C1443" r:id="rId925" display="https://www.openrecords.pa.gov/RTKL/AOROInfo.cfm?id=1445" xr:uid="{F4D040DB-72A8-4B7D-8FC9-12002281D23B}"/>
    <hyperlink ref="G1443" r:id="rId926" display="mailto:centertwp@verizon.net" xr:uid="{AE572B66-91D5-48B2-9923-9F968732A356}"/>
    <hyperlink ref="C2363" r:id="rId927" display="https://www.openrecords.pa.gov/RTKL/AOROInfo.cfm?id=2378" xr:uid="{BD1976B7-60F4-4A32-9744-08A0E9DFA62B}"/>
    <hyperlink ref="G2363" r:id="rId928" display="mailto:cntertwp@ptd.net" xr:uid="{BE739229-4DF2-461E-9A60-8E06A5C5DD76}"/>
    <hyperlink ref="C3090" r:id="rId929" display="https://www.openrecords.pa.gov/RTKL/AOROInfo.cfm?id=3208" xr:uid="{98DB6DB5-0CB2-4997-B951-4EC8C066A3FD}"/>
    <hyperlink ref="C3035" r:id="rId930" display="https://www.openrecords.pa.gov/RTKL/AOROInfo.cfm?id=3152" xr:uid="{5DEE1CE6-FE4B-421E-818D-818CFE021360}"/>
    <hyperlink ref="C3350" r:id="rId931" display="https://www.openrecords.pa.gov/RTKL/AOROInfo.cfm?id=3477" xr:uid="{8C37CA54-C710-4B6A-9486-16717A542FC0}"/>
    <hyperlink ref="C338" r:id="rId932" display="https://www.openrecords.pa.gov/RTKL/AOROInfo.cfm?id=338" xr:uid="{7E96B328-DEE6-42AF-B5A8-B09E94402E1C}"/>
    <hyperlink ref="G338" r:id="rId933" display="mailto:centerportboro@comcast.net" xr:uid="{20428225-C79E-42C7-8B29-24CF71C500FB}"/>
    <hyperlink ref="C339" r:id="rId934" display="https://www.openrecords.pa.gov/RTKL/AOROInfo.cfm?id=339" xr:uid="{C42C7444-C666-4E63-92F8-11F915A6006E}"/>
    <hyperlink ref="G339" r:id="rId935" display="mailto:centerportboro@comcast.net" xr:uid="{23930524-9941-40AA-A5EE-9C37695E355E}"/>
    <hyperlink ref="C1009" r:id="rId936" display="https://www.openrecords.pa.gov/RTKL/AOROInfo.cfm?id=1010" xr:uid="{CD1CC179-DC2B-4577-94A9-3296E9CC2883}"/>
    <hyperlink ref="G1009" r:id="rId937" display="mailto:centervilleborosecty@yahoo.com" xr:uid="{70B67B3A-3545-4000-B1DC-2C1D6023CDB0}"/>
    <hyperlink ref="C2635" r:id="rId938" display="https://www.openrecords.pa.gov/RTKL/AOROInfo.cfm?id=2650" xr:uid="{B98C79F0-9C1D-4F8F-B27B-5A8CA3E5ECAA}"/>
    <hyperlink ref="G2635" r:id="rId939" display="mailto:office@centervilleboro.org" xr:uid="{B2201062-F1A0-46C5-BB02-9E2E968DEF0D}"/>
    <hyperlink ref="C3714" r:id="rId940" display="https://www.openrecords.pa.gov/RTKL/AOROInfo.cfm?id=5284" xr:uid="{CF1582BF-71F4-4D1C-B94D-5BD63C0C8043}"/>
    <hyperlink ref="G3714" r:id="rId941" display="mailto:police@cbrpd.net" xr:uid="{DB8985C7-45BC-40C6-9AA6-456C94779372}"/>
    <hyperlink ref="C3036" r:id="rId942" display="https://www.openrecords.pa.gov/RTKL/AOROInfo.cfm?id=3153" xr:uid="{AB8E2840-330E-4CF0-A987-425E7D05521D}"/>
    <hyperlink ref="G3036" r:id="rId943" display="mailto:ALINCH@CBSD.ORG" xr:uid="{439CEAE5-3B5C-4CDA-BB99-327C5FB2B638}"/>
    <hyperlink ref="C3059" r:id="rId944" display="https://www.openrecords.pa.gov/RTKL/AOROInfo.cfm?id=3176" xr:uid="{BF7B9F73-FB31-43E6-A2E5-0D270F2CD807}"/>
    <hyperlink ref="G3059" r:id="rId945" display="mailto:jmoore@cencam.org" xr:uid="{022B435E-6989-45D2-B422-364E070BF43A}"/>
    <hyperlink ref="C2396" r:id="rId946" display="https://www.openrecords.pa.gov/RTKL/AOROInfo.cfm?id=2411" xr:uid="{1FBCC492-EAD8-4AF6-8A8D-3FB7716E0347}"/>
    <hyperlink ref="G2396" r:id="rId947" display="mailto:ccboro@live.com" xr:uid="{5A5A36EC-89FF-48F1-9158-7209C06C9B12}"/>
    <hyperlink ref="C3129" r:id="rId948" display="https://www.openrecords.pa.gov/RTKL/AOROInfo.cfm?id=3250" xr:uid="{26AA6FB4-B2FC-4BD3-9F29-795D582D303E}"/>
    <hyperlink ref="G3129" r:id="rId949" display="mailto:rtretter@ccsd.cc" xr:uid="{186F3537-1A1F-4482-A5FA-A9C0435ACB11}"/>
    <hyperlink ref="C3146" r:id="rId950" display="https://www.openrecords.pa.gov/RTKL/AOROInfo.cfm?id=3267" xr:uid="{E0D10DB5-30BF-45C9-BD85-64074C73E07F}"/>
    <hyperlink ref="G3146" r:id="rId951" display="mailto:openrecordsofficer@cdschools.org" xr:uid="{EBFFD755-C49F-4D4C-8D48-5B662D7079EB}"/>
    <hyperlink ref="C3213" r:id="rId952" display="https://www.openrecords.pa.gov/RTKL/AOROInfo.cfm?id=3337" xr:uid="{17B2A962-4EF1-4F4D-A10E-081C79CF4CD3}"/>
    <hyperlink ref="G3213" r:id="rId953" display="mailto:MZeshera@cfsd.info" xr:uid="{7F6E7EF6-42A0-4949-8326-A905694840D3}"/>
    <hyperlink ref="C3218" r:id="rId954" display="https://www.openrecords.pa.gov/RTKL/AOROInfo.cfm?id=3342" xr:uid="{36743104-3DF1-4695-8FDA-31FBBAE5B9A2}"/>
    <hyperlink ref="G3218" r:id="rId955" display="mailto:bmoore@cgsd.org" xr:uid="{F3499F76-4CBE-4AB2-8710-96CDD93F278F}"/>
    <hyperlink ref="C3574" r:id="rId956" display="https://www.openrecords.pa.gov/RTKL/AOROInfo.cfm?id=3716" xr:uid="{68427667-1927-4B7C-A811-A35ECB7EE7AD}"/>
    <hyperlink ref="G3574" r:id="rId957" display="mailto:hhickman@ciu10.org" xr:uid="{68562194-6D11-483E-BEFD-77B5CB254220}"/>
    <hyperlink ref="C3748" r:id="rId958" display="https://www.openrecords.pa.gov/RTKL/AOROInfo.cfm?id=5517" xr:uid="{EFF4C5C2-5437-40AF-AEF4-76321F0463AD}"/>
    <hyperlink ref="G3748" r:id="rId959" display="mailto:tdarden@cmths.org" xr:uid="{2B31B502-066B-4EF9-849F-4865BE607220}"/>
    <hyperlink ref="C3014" r:id="rId960" display="https://www.openrecords.pa.gov/RTKL/AOROInfo.cfm?id=3131" xr:uid="{35DC90EA-0684-4C80-9B4B-05FB592B5108}"/>
    <hyperlink ref="G3014" r:id="rId961" display="mailto:openrecords@cpdlf.org" xr:uid="{9E154A59-562D-46CF-A37C-C4BA1A68E8B4}"/>
    <hyperlink ref="C3079" r:id="rId962" display="https://www.openrecords.pa.gov/RTKL/AOROInfo.cfm?id=3197" xr:uid="{2FA15DD4-DD32-43D0-A767-D9EB641573FD}"/>
    <hyperlink ref="G3079" r:id="rId963" display="mailto:RTKRequest@cpi.edu" xr:uid="{61946850-BF45-4EEC-BF3A-F34B7FB6BDF5}"/>
    <hyperlink ref="C3800" r:id="rId964" display="https://www.openrecords.pa.gov/RTKL/AOROInfo.cfm?id=6023" xr:uid="{C60865D8-F62D-4D68-A51E-C9659981D539}"/>
    <hyperlink ref="G3800" r:id="rId965" display="mailto:info@rabbittransit.org" xr:uid="{EE10B4FA-B8D7-4229-ABA3-47338C57ECDD}"/>
    <hyperlink ref="C3575" r:id="rId966" display="https://www.openrecords.pa.gov/RTKL/AOROInfo.cfm?id=3717" xr:uid="{514D9B03-2209-41B4-AE01-6F48817703C6}"/>
    <hyperlink ref="G3575" r:id="rId967" display="mailto:openrecords@csiu.org" xr:uid="{452CFF3D-F536-4E58-86D5-A7F74FD5720D}"/>
    <hyperlink ref="C3738" r:id="rId968" display="https://www.openrecords.pa.gov/RTKL/AOROInfo.cfm?id=5436" xr:uid="{CAD81114-8A6B-40DD-93C2-75764D6BB6AC}"/>
    <hyperlink ref="G3738" r:id="rId969" display="mailto:administration@csr911.org" xr:uid="{DEE9ABD6-88DC-48EE-888D-9ED239019641}"/>
    <hyperlink ref="C3693" r:id="rId970" display="https://www.openrecords.pa.gov/RTKL/AOROInfo.cfm?id=5054" xr:uid="{60358EF6-C798-4CB1-AEAD-96411BBA25B8}"/>
    <hyperlink ref="G3693" r:id="rId971" display="mailto:jmaly@centralvalleysd.net" xr:uid="{697D05F6-0691-499B-9336-B0CB8944F965}"/>
    <hyperlink ref="C3524" r:id="rId972" display="https://www.openrecords.pa.gov/RTKL/AOROInfo.cfm?id=3665" xr:uid="{CDDFF869-EB02-450D-A1DC-7A7F89737836}"/>
    <hyperlink ref="G3524" r:id="rId973" display="mailto:belwood@cwctc.org" xr:uid="{80677D4A-783F-407F-A542-11E593EA5CF9}"/>
    <hyperlink ref="C3545" r:id="rId974" display="https://www.openrecords.pa.gov/RTKL/AOROInfo.cfm?id=3686" xr:uid="{14DF11A5-0C76-486F-BCE9-3BC3A1752F75}"/>
    <hyperlink ref="G3545" r:id="rId975" display="mailto:righttoknow@cysd.k12.pa.us" xr:uid="{66193E61-4258-49C8-8904-2CF0DCB16B55}"/>
    <hyperlink ref="C977" r:id="rId976" display="https://www.openrecords.pa.gov/RTKL/AOROInfo.cfm?id=978" xr:uid="{127B80E5-47AE-4DE9-A8B3-714F4343F729}"/>
    <hyperlink ref="C3785" r:id="rId977" display="https://www.openrecords.pa.gov/RTKL/AOROInfo.cfm?id=5917" xr:uid="{80257F4E-0E75-4662-8B48-6D7FAF1A82E1}"/>
    <hyperlink ref="G3785" r:id="rId978" display="mailto:kfragola@catabus.com" xr:uid="{AD6023F6-8EC3-49A9-A7CE-0E1C5516E149}"/>
    <hyperlink ref="C718" r:id="rId979" display="https://www.openrecords.pa.gov/RTKL/AOROInfo.cfm?id=719" xr:uid="{6F24FE99-5208-4566-8D5B-2C25643EB5D9}"/>
    <hyperlink ref="G718" r:id="rId980" display="mailto:rtkrequest@centrecountypa.gov" xr:uid="{BDF7BE86-C70B-47B3-B4D0-A3F119F04A59}"/>
    <hyperlink ref="C3680" r:id="rId981" display="https://www.openrecords.pa.gov/RTKL/AOROInfo.cfm?id=3987" xr:uid="{02394404-E4A8-49E6-B977-FCF82DFD10D8}"/>
    <hyperlink ref="G3680" r:id="rId982" display="mailto:jandrews@centreda.org" xr:uid="{8F2AFCEC-AE9C-4830-8280-1BE31BD1BD71}"/>
    <hyperlink ref="C3778" r:id="rId983" display="https://www.openrecords.pa.gov/RTKL/AOROInfo.cfm?id=5815" xr:uid="{64311540-BDB7-4F71-B2DE-AC2CC0E71BA3}"/>
    <hyperlink ref="G3778" r:id="rId984" display="mailto:blsampsel@centrecountypa.gov" xr:uid="{90950200-F4A8-4C55-997E-5D82CD0B9746}"/>
    <hyperlink ref="C719" r:id="rId985" display="https://www.openrecords.pa.gov/RTKL/AOROInfo.cfm?id=720" xr:uid="{430F8A9F-18A6-4EE8-937B-CEA1076D366F}"/>
    <hyperlink ref="G719" r:id="rId986" display="mailto:pfaust@uplink.net" xr:uid="{9EFA4D8F-0D5F-4928-A42D-231B7F9DF51C}"/>
    <hyperlink ref="C720" r:id="rId987" display="https://www.openrecords.pa.gov/RTKL/AOROInfo.cfm?id=721" xr:uid="{AB427361-582B-46CA-8449-864BE48FE46C}"/>
    <hyperlink ref="G720" r:id="rId988" display="mailto:chbw@verizon.net" xr:uid="{6F90FBB0-1080-45A3-B0BD-670924F12F1D}"/>
    <hyperlink ref="C3080" r:id="rId989" display="https://www.openrecords.pa.gov/RTKL/AOROInfo.cfm?id=3198" xr:uid="{D735796A-848B-4591-9ABE-6663610D14E6}"/>
    <hyperlink ref="G3080" r:id="rId990" display="mailto:info@clccharter.org" xr:uid="{243FAB59-C4C7-41E3-860A-AC1D8FE03EB4}"/>
    <hyperlink ref="C3798" r:id="rId991" display="https://www.openrecords.pa.gov/RTKL/AOROInfo.cfm?id=6021" xr:uid="{1C989E09-968A-4282-B7D8-364CD45AB70F}"/>
    <hyperlink ref="G3798" r:id="rId992" display="mailto:sbinkley@crcog.net" xr:uid="{E3D89046-384E-4C84-AC70-C9241D2DCD89}"/>
    <hyperlink ref="C3802" r:id="rId993" display="https://www.openrecords.pa.gov/RTKL/AOROInfo.cfm?id=6035" xr:uid="{4514857A-E5F0-4BF2-A8C1-F480A9B795B1}"/>
    <hyperlink ref="G3802" r:id="rId994" display="mailto:sbinkley@crcog.net" xr:uid="{79939611-D041-4690-9909-C0DDDF23D705}"/>
    <hyperlink ref="C3803" r:id="rId995" display="https://www.openrecords.pa.gov/RTKL/AOROInfo.cfm?id=6036" xr:uid="{C4F6FD86-517B-45DE-AE3D-9D99EE66A486}"/>
    <hyperlink ref="G3803" r:id="rId996" display="mailto:sbinkley@crcog.net" xr:uid="{080219D5-45D9-4C54-B40E-DFDCC0DF760B}"/>
    <hyperlink ref="C3804" r:id="rId997" display="https://www.openrecords.pa.gov/RTKL/AOROInfo.cfm?id=6037" xr:uid="{DDC895D3-44B9-485B-A3A5-7CE858CBBF62}"/>
    <hyperlink ref="G3804" r:id="rId998" display="mailto:sbinkley@crcog.net" xr:uid="{580ACA7C-9D1F-4724-BDCB-84CCE91D163F}"/>
    <hyperlink ref="C3809" r:id="rId999" display="https://www.openrecords.pa.gov/RTKL/AOROInfo.cfm?id=6042" xr:uid="{B5F33E13-3725-47AC-887C-5CD585FD4098}"/>
    <hyperlink ref="G3809" r:id="rId1000" display="mailto:sbinkley@crcog.net" xr:uid="{C85406A4-FBF6-499E-906B-C0DEBAA32AD3}"/>
    <hyperlink ref="C3805" r:id="rId1001" display="https://www.openrecords.pa.gov/RTKL/AOROInfo.cfm?id=6038" xr:uid="{18E3F0DB-091A-4968-ACA6-27091C8D9418}"/>
    <hyperlink ref="G3805" r:id="rId1002" display="mailto:sbinkley@crcog.net" xr:uid="{73E19037-981E-444B-BC0F-CD53D08A5E99}"/>
    <hyperlink ref="C3806" r:id="rId1003" display="https://www.openrecords.pa.gov/RTKL/AOROInfo.cfm?id=6039" xr:uid="{FE51F81A-4101-4BB5-AAEF-A6DCC1B1A296}"/>
    <hyperlink ref="G3806" r:id="rId1004" display="mailto:sbinkley@crcog.net" xr:uid="{604C7058-19F1-483F-98E6-8FCF9DC4DAA0}"/>
    <hyperlink ref="C3807" r:id="rId1005" display="https://www.openrecords.pa.gov/RTKL/AOROInfo.cfm?id=6040" xr:uid="{70C85268-7AC6-4DBD-A039-B68ADBD10635}"/>
    <hyperlink ref="G3807" r:id="rId1006" display="mailto:sbinkley@crcog.net" xr:uid="{E2D09AD2-884F-41C0-BF46-D0A53AAF72FE}"/>
    <hyperlink ref="C3808" r:id="rId1007" display="https://www.openrecords.pa.gov/RTKL/AOROInfo.cfm?id=6041" xr:uid="{88EDB5EB-1003-41E2-B861-A44F46A9410A}"/>
    <hyperlink ref="G3808" r:id="rId1008" display="mailto:sbinkley@crcog.net" xr:uid="{D885175E-D174-448B-8717-08A4FBB1C15C}"/>
    <hyperlink ref="C340" r:id="rId1009" display="https://www.openrecords.pa.gov/RTKL/AOROInfo.cfm?id=340" xr:uid="{AA67A698-8999-41AB-86D9-AAB6FA9614C7}"/>
    <hyperlink ref="G340" r:id="rId1010" display="mailto:centretwp@comcast.net" xr:uid="{B176D5B6-6D72-47AD-9DEC-921B8CEF4DCB}"/>
    <hyperlink ref="C2176" r:id="rId1011" display="https://www.openrecords.pa.gov/RTKL/AOROInfo.cfm?id=2188" xr:uid="{970D609E-17B0-4843-8A01-640E031D24BA}"/>
    <hyperlink ref="G2176" r:id="rId1012" display="mailto:centretownship2971@gmail.com" xr:uid="{CDC79FF2-3482-4063-A3EE-118480D3BB4D}"/>
    <hyperlink ref="C1889" r:id="rId1013" display="https://www.openrecords.pa.gov/RTKL/AOROInfo.cfm?id=1897" xr:uid="{782C18CD-AB55-40FF-A1DC-116F30CF8029}"/>
    <hyperlink ref="G1889" r:id="rId1014" display="mailto:cerestwp@frontiernet.net" xr:uid="{4FDC26C3-1E41-4405-BD73-7A66AE8ECAAE}"/>
    <hyperlink ref="C1141" r:id="rId1015" display="https://www.openrecords.pa.gov/RTKL/AOROInfo.cfm?id=1143" xr:uid="{6104E31A-BC67-4241-8B64-44258480EC35}"/>
    <hyperlink ref="G1141" r:id="rId1016" display="mailto:sec@chaddsfordpa.gov" xr:uid="{E3F73A51-FE81-44F6-B892-55E4FD7C28DF}"/>
    <hyperlink ref="C3756" r:id="rId1017" display="https://www.openrecords.pa.gov/RTKL/AOROInfo.cfm?id=5555" xr:uid="{B85F7CCB-5009-4D25-8401-57D573789474}"/>
    <hyperlink ref="G3756" r:id="rId1018" display="mailto:sa@chaddsfordpa.gov" xr:uid="{1171530D-D533-4BC5-A8D8-6E7EF32D26F0}"/>
    <hyperlink ref="C66" r:id="rId1019" display="https://www.openrecords.pa.gov/RTKL/AOROInfo.cfm?id=65" xr:uid="{0D9F07EB-C73F-4B63-B749-BC48186679AE}"/>
    <hyperlink ref="G66" r:id="rId1020" display="mailto:chalfantborough@gmail.com" xr:uid="{14FB74E9-593A-4CFC-BFEF-8948A03C839F}"/>
    <hyperlink ref="C496" r:id="rId1021" display="https://www.openrecords.pa.gov/RTKL/AOROInfo.cfm?id=496" xr:uid="{27F27D53-7362-4F56-8CBB-EE8AEC5F7AFA}"/>
    <hyperlink ref="G496" r:id="rId1022" display="mailto:rtk@chalfontborough.com" xr:uid="{0AC1F926-702C-4C16-83EB-17FF03ACAD01}"/>
    <hyperlink ref="C3207" r:id="rId1023" display="https://www.openrecords.pa.gov/RTKL/AOROInfo.cfm?id=3330" xr:uid="{2FEC3C92-AB24-42B2-A267-136ED54DFDFD}"/>
    <hyperlink ref="G3207" r:id="rId1024" display="mailto:rtk@casdonline.org" xr:uid="{EAFBF855-46FD-4BD6-932E-1337DF2AFD40}"/>
    <hyperlink ref="C1312" r:id="rId1025" display="https://www.openrecords.pa.gov/RTKL/AOROInfo.cfm?id=1314" xr:uid="{4BB5A796-5431-41AB-92C6-67F7B976FA38}"/>
    <hyperlink ref="G1312" r:id="rId1026" display="mailto:jwright@chambersburgpa.gov" xr:uid="{6F181A9B-91B8-49B5-86EF-07E89DB0464D}"/>
    <hyperlink ref="C2819" r:id="rId1027" display="https://www.openrecords.pa.gov/RTKL/AOROInfo.cfm?id=2834" xr:uid="{2E6B9938-758F-4A07-8DFE-2E229F590A00}"/>
    <hyperlink ref="G2819" r:id="rId1028" display="mailto:chancefordtwp@gmail.com" xr:uid="{5D24B543-14E0-4BE3-AC2D-3197EC981360}"/>
    <hyperlink ref="C2095" r:id="rId1029" display="https://www.openrecords.pa.gov/RTKL/AOROInfo.cfm?id=2106" xr:uid="{2091E599-C82B-4E76-B3B5-36BA2FD7E5D6}"/>
    <hyperlink ref="G2095" r:id="rId1030" display="mailto:chapmanboro@gmail.com" xr:uid="{3C4ACB19-FD8E-40A6-969F-ABE8D038044C}"/>
    <hyperlink ref="C941" r:id="rId1031" display="https://www.openrecords.pa.gov/RTKL/AOROInfo.cfm?id=942" xr:uid="{F89A45E2-273F-4F9E-804F-AFDDE6B62668}"/>
    <hyperlink ref="G941" r:id="rId1032" display="mailto:chapmantwp@comcast.net" xr:uid="{6BDBCED3-17CD-401C-8933-09CFFE37478F}"/>
    <hyperlink ref="C2364" r:id="rId1033" display="https://www.openrecords.pa.gov/RTKL/AOROInfo.cfm?id=2379" xr:uid="{AD2AA60C-8A66-48BB-8012-6AFE77A597FD}"/>
    <hyperlink ref="G2364" r:id="rId1034" display="mailto:secretary@chapmantownship.com" xr:uid="{65CD3000-5842-40B8-8AD3-3B7690A876AC}"/>
    <hyperlink ref="C3510" r:id="rId1035" display="https://www.openrecords.pa.gov/RTKL/AOROInfo.cfm?id=3650" xr:uid="{6A1435B7-52D8-4DAF-9EB3-73EF9809A6C8}"/>
    <hyperlink ref="G3510" r:id="rId1036" display="mailto:ezitney@charleroisd.org" xr:uid="{71146377-45E0-43EC-8134-98A4E25193A5}"/>
    <hyperlink ref="C2636" r:id="rId1037" display="https://www.openrecords.pa.gov/RTKL/AOROInfo.cfm?id=2651" xr:uid="{EE4F2435-E635-435A-BD8D-AEFDB5DAE09F}"/>
    <hyperlink ref="G2636" r:id="rId1038" display="mailto:manager@charleroiboro.org" xr:uid="{DCC305CA-8263-436C-A5A5-62EF6AD9E78C}"/>
    <hyperlink ref="C3684" r:id="rId1039" display="https://www.openrecords.pa.gov/RTKL/AOROInfo.cfm?id=4255" xr:uid="{F3304F90-DD8F-4CE3-A278-4431F6028337}"/>
    <hyperlink ref="G3684" r:id="rId1040" display="mailto:chadwarfield@abcwater.org" xr:uid="{AFFCF19B-F730-4515-9722-F19A51427D1B}"/>
    <hyperlink ref="C2499" r:id="rId1041" display="https://www.openrecords.pa.gov/RTKL/AOROInfo.cfm?id=2514" xr:uid="{48810558-2038-45D5-8017-91A62A5DD961}"/>
    <hyperlink ref="G2499" r:id="rId1042" display="mailto:chtownship@epix.net" xr:uid="{BE361A85-CCF5-4034-8572-0BA149DC142B}"/>
    <hyperlink ref="C760" r:id="rId1043" display="https://www.openrecords.pa.gov/RTKL/AOROInfo.cfm?id=761" xr:uid="{A1245E42-474F-40A5-A682-A0F4C85F4651}"/>
    <hyperlink ref="G760" r:id="rId1044" display="mailto:c.heleniak@charlestown.pa.us" xr:uid="{3F835C58-9ABF-4E9E-9825-37C299695BA3}"/>
    <hyperlink ref="C2637" r:id="rId1045" display="https://www.openrecords.pa.gov/RTKL/AOROInfo.cfm?id=2652" xr:uid="{7DFE5BF3-4D56-43A7-997A-6603BA93831A}"/>
    <hyperlink ref="G2637" r:id="rId1046" display="mailto:jnoble@chartierstwp.com" xr:uid="{924E51EA-D1ED-43D0-B309-4F6726D41D7E}"/>
    <hyperlink ref="C2916" r:id="rId1047" display="https://www.openrecords.pa.gov/RTKL/AOROInfo.cfm?id=3028" xr:uid="{4E7F2430-47DE-400E-92F4-4A8D176C1749}"/>
    <hyperlink ref="G2916" r:id="rId1048" display="mailto:mduckstein@cvsd.net" xr:uid="{7DB6FEB8-920A-4A68-9748-780A7A056CE3}"/>
    <hyperlink ref="C3511" r:id="rId1049" display="https://www.openrecords.pa.gov/RTKL/AOROInfo.cfm?id=3651" xr:uid="{AEE15E0C-6C65-47AA-BDAE-F6889CE9CE49}"/>
    <hyperlink ref="G3511" r:id="rId1050" display="mailto:don.bennett@chartiers-houstonsd.com" xr:uid="{31FF1DE4-D288-4155-952B-1FCC0311E12E}"/>
    <hyperlink ref="C2500" r:id="rId1051" display="https://www.openrecords.pa.gov/RTKL/AOROInfo.cfm?id=2515" xr:uid="{87924783-5CA6-441E-9569-085E557D70A5}"/>
    <hyperlink ref="G2500" r:id="rId1052" display="mailto:chatham@epix.net" xr:uid="{CC1E933B-6044-4F98-990C-4D9B22041B57}"/>
    <hyperlink ref="C2006" r:id="rId1053" display="https://www.openrecords.pa.gov/RTKL/AOROInfo.cfm?id=2017" xr:uid="{1FFA58A0-6C7D-45ED-A501-2A2861E51D74}"/>
    <hyperlink ref="G2006" r:id="rId1054" display="mailto:rhabgood@cheltenham-township.org" xr:uid="{B2812C7B-A856-4AB6-83E2-D8DC210CF08C}"/>
    <hyperlink ref="C2007" r:id="rId1055" display="https://www.openrecords.pa.gov/RTKL/AOROInfo.cfm?id=2018" xr:uid="{111710EF-4BD1-47C1-BA2A-90D5203BCA48}"/>
    <hyperlink ref="G2007" r:id="rId1056" display="mailto:policeopenrecords@cheltenham-township.org" xr:uid="{BC762565-CA36-4978-8F9E-BCC38E876361}"/>
    <hyperlink ref="C3351" r:id="rId1057" display="https://www.openrecords.pa.gov/RTKL/AOROInfo.cfm?id=3478" xr:uid="{36B2D187-9F35-4408-853B-AF23AECFDB3E}"/>
    <hyperlink ref="G3351" r:id="rId1058" display="mailto:rtk@cheltenham.org" xr:uid="{3D713A8C-8100-4212-8E7C-EAE295A72EE0}"/>
    <hyperlink ref="C2593" r:id="rId1059" display="https://www.openrecords.pa.gov/RTKL/AOROInfo.cfm?id=2608" xr:uid="{0926186D-33C2-43B5-AF5B-6430F9C2FF70}"/>
    <hyperlink ref="C2697" r:id="rId1060" display="https://www.openrecords.pa.gov/RTKL/AOROInfo.cfm?id=2712" xr:uid="{1233D15B-C8A3-423D-9180-7079C39231E4}"/>
    <hyperlink ref="C558" r:id="rId1061" display="https://www.openrecords.pa.gov/RTKL/AOROInfo.cfm?id=558" xr:uid="{CFC128EC-4A22-4B8D-964B-0779A5B649E9}"/>
    <hyperlink ref="G558" r:id="rId1062" display="mailto:clyeager@zoominternet.net" xr:uid="{4506986D-B972-4263-986F-33AD5CAD3132}"/>
    <hyperlink ref="C1444" r:id="rId1063" display="https://www.openrecords.pa.gov/RTKL/AOROInfo.cfm?id=1446" xr:uid="{5CC14358-7A6B-4C80-8B2B-D76D052C688D}"/>
    <hyperlink ref="G1444" r:id="rId1064" display="mailto:ctborough@yahoo.com" xr:uid="{31DD6617-698C-4647-BD22-40C6B56967CB}"/>
    <hyperlink ref="C559" r:id="rId1065" display="https://www.openrecords.pa.gov/RTKL/AOROInfo.cfm?id=559" xr:uid="{D3B8F4CC-2F36-4DBC-95E7-FAB2AA6830B7}"/>
    <hyperlink ref="C1445" r:id="rId1066" display="https://www.openrecords.pa.gov/RTKL/AOROInfo.cfm?id=1447" xr:uid="{7AFE0389-F6AC-493C-B0BD-EFABAA997F8C}"/>
    <hyperlink ref="G1445" r:id="rId1067" display="mailto:cherryhilltownship@yahoo.com" xr:uid="{734CFBF3-4BDA-4036-B2E2-001A3BBAD095}"/>
    <hyperlink ref="C2562" r:id="rId1068" display="https://www.openrecords.pa.gov/RTKL/AOROInfo.cfm?id=2577" xr:uid="{3640329F-9C94-49BC-966D-BF2580E8AD58}"/>
    <hyperlink ref="G2562" r:id="rId1069" display="mailto:cherrytreetwp@zoominternet.net" xr:uid="{B2EBA080-AABF-4450-93F6-69538328D611}"/>
    <hyperlink ref="C619" r:id="rId1070" display="https://www.openrecords.pa.gov/RTKL/AOROInfo.cfm?id=620" xr:uid="{9FED244C-0A3E-47B3-B973-0FB16CC93027}"/>
    <hyperlink ref="G619" r:id="rId1071" display="mailto:jmw290@hotmail.com" xr:uid="{4B114ACB-6019-47FC-A55C-149B2895A798}"/>
    <hyperlink ref="C620" r:id="rId1072" display="https://www.openrecords.pa.gov/RTKL/AOROInfo.cfm?id=621" xr:uid="{4FCB2402-E4A9-4E44-9900-44A3125CA153}"/>
    <hyperlink ref="G620" r:id="rId1073" display="mailto:ChestTwpCambria@gmail.com" xr:uid="{F9CBE559-05B1-4547-810D-B9E282D5EBA8}"/>
    <hyperlink ref="C892" r:id="rId1074" display="https://www.openrecords.pa.gov/RTKL/AOROInfo.cfm?id=893" xr:uid="{99E4B8B2-2225-4902-92F1-221737177D57}"/>
    <hyperlink ref="G892" r:id="rId1075" display="mailto:chesttwp@gmail.com" xr:uid="{723D64F1-6F30-44C9-B780-BE28A54B0418}"/>
    <hyperlink ref="C1142" r:id="rId1076" display="https://www.openrecords.pa.gov/RTKL/AOROInfo.cfm?id=1144" xr:uid="{8B6BB4AF-6A67-46F7-98D9-490FDE4804BF}"/>
    <hyperlink ref="G1142" r:id="rId1077" display="mailto:cnewsome@chestercity.com" xr:uid="{990ECBC4-3FD9-46D7-AD59-1919B466C035}"/>
    <hyperlink ref="C3160" r:id="rId1078" display="https://www.openrecords.pa.gov/RTKL/AOROInfo.cfm?id=3281" xr:uid="{FAE1FC1D-7DC7-4099-AE5C-F3AEAFA692E6}"/>
    <hyperlink ref="C761" r:id="rId1079" display="https://www.openrecords.pa.gov/RTKL/AOROInfo.cfm?id=762" xr:uid="{5BB2DCF8-9D68-49F9-94AF-D4FA8EDBDDCC}"/>
    <hyperlink ref="G761" r:id="rId1080" display="mailto:openrecords@chesco.org" xr:uid="{EA5EBE8B-4702-4417-A0BF-798CE9B0CCEE}"/>
    <hyperlink ref="C3634" r:id="rId1081" display="https://www.openrecords.pa.gov/RTKL/AOROInfo.cfm?id=3910" xr:uid="{651C4B66-9FD5-4A40-B4EF-E4BB7BD4B207}"/>
    <hyperlink ref="G3634" r:id="rId1082" display="mailto:cstrohmaier@chesco.org" xr:uid="{D3EDE314-A62C-4591-B4E3-E6D76E4D79F7}"/>
    <hyperlink ref="C3091" r:id="rId1083" display="https://www.openrecords.pa.gov/RTKL/AOROInfo.cfm?id=3209" xr:uid="{A265C41E-1F38-425A-9CAE-6E0CE4C8B61C}"/>
    <hyperlink ref="G3091" r:id="rId1084" display="mailto:charter@ccfaschool.org" xr:uid="{2271B24F-D629-49F7-AE5A-F93DD711A2C8}"/>
    <hyperlink ref="C3576" r:id="rId1085" display="https://www.openrecords.pa.gov/RTKL/AOROInfo.cfm?id=3718" xr:uid="{07A3238F-8A97-48F7-A979-C1DE8242F919}"/>
    <hyperlink ref="G3576" r:id="rId1086" display="mailto:openrecordsofficer@cciu.org" xr:uid="{C739574A-92CD-4DBC-966D-21188760BDE0}"/>
    <hyperlink ref="C762" r:id="rId1087" display="https://www.openrecords.pa.gov/RTKL/AOROInfo.cfm?id=763" xr:uid="{A4C71132-E08D-4C83-9D56-EC72BC6D6805}"/>
    <hyperlink ref="G762" r:id="rId1088" display="mailto:wauth@chesco.org" xr:uid="{C0A0BE38-75EB-4738-A45F-0C51D23B88B2}"/>
    <hyperlink ref="C1143" r:id="rId1089" display="https://www.openrecords.pa.gov/RTKL/AOROInfo.cfm?id=1145" xr:uid="{37716F74-4045-44F5-8593-952AF927768B}"/>
    <hyperlink ref="G1143" r:id="rId1090" display="mailto:megan.killian@chesterheights.org" xr:uid="{EA5237D0-7D73-4693-9CEE-CC6A750883BC}"/>
    <hyperlink ref="C893" r:id="rId1091" display="https://www.openrecords.pa.gov/RTKL/AOROInfo.cfm?id=894" xr:uid="{028944B5-280C-410C-8750-36E3A5E28532}"/>
    <hyperlink ref="G893" r:id="rId1092" display="mailto:chesterhillboro@comcast.net" xr:uid="{A589CE28-1A43-4141-8D00-ED6924D3939A}"/>
    <hyperlink ref="C1144" r:id="rId1093" display="https://www.openrecords.pa.gov/RTKL/AOROInfo.cfm?id=1146" xr:uid="{45E0BC3B-9B28-4CC1-A500-D281C39C3327}"/>
    <hyperlink ref="G1144" r:id="rId1094" display="mailto:dsmithchestertwp@comcast.net" xr:uid="{A964635C-4074-4324-B8E1-D50B20100E20}"/>
    <hyperlink ref="C3161" r:id="rId1095" display="https://www.openrecords.pa.gov/RTKL/AOROInfo.cfm?id=3282" xr:uid="{D68C926C-FE1E-4E30-884A-BB3A94E44844}"/>
    <hyperlink ref="G3161" r:id="rId1096" display="mailto:ccoleman@chesteruplandsd.org" xr:uid="{FD17DEB1-1681-468D-A25C-1B1BDA07EF33}"/>
    <hyperlink ref="C2989" r:id="rId1097" display="https://www.openrecords.pa.gov/RTKL/AOROInfo.cfm?id=3105" xr:uid="{D4E7A17B-4D9F-4C65-8FC8-6A58088B2453}"/>
    <hyperlink ref="G2989" r:id="rId1098" display="mailto:dshaffer@crlions.org" xr:uid="{BA31D704-6BDA-4C4A-A638-CC5F1EBEE353}"/>
    <hyperlink ref="C1984" r:id="rId1099" display="https://www.openrecords.pa.gov/RTKL/AOROInfo.cfm?id=1992" xr:uid="{ECCF464E-1F70-4CEB-BA55-79E9222566EE}"/>
    <hyperlink ref="G1984" r:id="rId1100" display="mailto:cmartinelli@chestnuthilltwp-pa.gov" xr:uid="{39235D0D-4DF0-4EC6-834C-317197462526}"/>
    <hyperlink ref="C3658" r:id="rId1101" display="https://www.openrecords.pa.gov/RTKL/AOROInfo.cfm?id=3934" xr:uid="{1FE89E5F-C64E-40B9-BFEA-F9334A9786B7}"/>
    <hyperlink ref="G3658" r:id="rId1102" display="mailto:mneeb@chestnuthilltwp-pa.gov" xr:uid="{6B98A5B7-D0D4-4B80-8C6A-74A535726CD0}"/>
    <hyperlink ref="C67" r:id="rId1103" display="https://www.openrecords.pa.gov/RTKL/AOROInfo.cfm?id=66" xr:uid="{418B98E7-961C-4CCC-955D-C27B8101F434}"/>
    <hyperlink ref="G67" r:id="rId1104" display="mailto:abock.cheswick@yahoo.com" xr:uid="{53940A16-2DF2-4470-9F91-577D0E962C03}"/>
    <hyperlink ref="C3162" r:id="rId1105" display="https://www.openrecords.pa.gov/RTKL/AOROInfo.cfm?id=3283" xr:uid="{820294A0-8B33-4861-B59B-3D6B1BC568BC}"/>
    <hyperlink ref="G3162" r:id="rId1106" display="mailto:fserino@chicestersd.org" xr:uid="{FDBF497C-F354-499C-9274-F46BFFD51C85}"/>
    <hyperlink ref="C560" r:id="rId1107" display="https://www.openrecords.pa.gov/RTKL/AOROInfo.cfm?id=560" xr:uid="{C88C5349-8E13-4FAB-90C4-B086EC34063F}"/>
    <hyperlink ref="G560" r:id="rId1108" display="mailto:chicoraboro@aol.com" xr:uid="{DD9644A4-8829-4A23-AF41-D0984FF56621}"/>
    <hyperlink ref="C235" r:id="rId1109" display="https://www.openrecords.pa.gov/RTKL/AOROInfo.cfm?id=235" xr:uid="{E60B0309-C316-4A34-9B31-8B10B24E225A}"/>
    <hyperlink ref="G235" r:id="rId1110" display="mailto:mark@chippewa-twp.org" xr:uid="{962C945A-1251-4CB9-B7E6-EBA4AF3C880E}"/>
    <hyperlink ref="C2460" r:id="rId1111" display="https://www.openrecords.pa.gov/RTKL/AOROInfo.cfm?id=2475" xr:uid="{1FE3947D-5E25-4E9E-840D-E2F25502AC39}"/>
    <hyperlink ref="G2460" r:id="rId1112" display="mailto:choconut@stny.rr.com" xr:uid="{2A050501-E705-4AEF-9DD9-9D75A5E99DD6}"/>
    <hyperlink ref="C1579" r:id="rId1113" display="https://www.openrecords.pa.gov/RTKL/AOROInfo.cfm?id=1582" xr:uid="{1F8599EA-9EAC-4C0B-B514-9141BFFB3AD0}"/>
    <hyperlink ref="G1579" r:id="rId1114" display="mailto:christianaboro@comcast.net" xr:uid="{81C27BCF-9A1A-45BD-8292-0453E0E808DB}"/>
    <hyperlink ref="C3406" r:id="rId1115" display="https://www.openrecords.pa.gov/RTKL/AOROInfo.cfm?id=3535" xr:uid="{306AE552-57A5-4094-AE47-C566D35C629E}"/>
    <hyperlink ref="C68" r:id="rId1116" display="https://www.openrecords.pa.gov/RTKL/AOROInfo.cfm?id=67" xr:uid="{A60F654E-3EC3-4826-97EC-DBF3ADC8059E}"/>
    <hyperlink ref="G68" r:id="rId1117" display="mailto:office@churchillborough.com" xr:uid="{CBDC0695-52F6-47F0-8262-7124A0496E49}"/>
    <hyperlink ref="C3675" r:id="rId1118" display="https://www.openrecords.pa.gov/RTKL/AOROInfo.cfm?id=3956" xr:uid="{1C2C71C6-06F7-4BA1-938C-B7E32FD40E52}"/>
    <hyperlink ref="G3675" r:id="rId1119" display="mailto:malison@circleofseasons.org" xr:uid="{E052CF5E-F31D-44E3-8BB7-6E216A91DB17}"/>
    <hyperlink ref="C2917" r:id="rId1120" display="https://www.openrecords.pa.gov/RTKL/AOROInfo.cfm?id=3029" xr:uid="{4FE34CAE-A385-4CE8-860E-5B2BCBDEB5A8}"/>
    <hyperlink ref="C2207" r:id="rId1121" display="https://www.openrecords.pa.gov/RTKL/AOROInfo.cfm?id=2219" xr:uid="{933FB69E-4EF6-4415-8592-3F9ED0DE8EE0}"/>
    <hyperlink ref="G2207" r:id="rId1122" display="mailto:Thomas.Klemm@phila.gov" xr:uid="{28E9CD5F-EC01-4A91-B13A-0E7B2F8E3CFE}"/>
    <hyperlink ref="C2208" r:id="rId1123" display="https://www.openrecords.pa.gov/RTKL/AOROInfo.cfm?id=2220" xr:uid="{CB446338-8E13-41AB-A13E-D44A819EE7A2}"/>
    <hyperlink ref="G2208" r:id="rId1124" display="mailto:Shamika.Taliaferro@phila.gov" xr:uid="{62935435-7C92-43D5-95AB-5FA2FD7F6126}"/>
    <hyperlink ref="C2209" r:id="rId1125" display="https://www.openrecords.pa.gov/RTKL/AOROInfo.cfm?id=2221" xr:uid="{0DB18FF8-BED6-4C38-9FAB-7695B8802C1C}"/>
    <hyperlink ref="G2209" r:id="rId1126" display="mailto:carla.pagan@phila.gov" xr:uid="{E28D3869-BDBC-48F2-9159-0F4E6251C5E8}"/>
    <hyperlink ref="C3595" r:id="rId1127" display="https://www.openrecords.pa.gov/RTKL/AOROInfo.cfm?id=3799" xr:uid="{AFAFF2CB-BB17-4C36-B5DA-61F69C755171}"/>
    <hyperlink ref="G3595" r:id="rId1128" display="mailto:Elizabeth.Hanley@phila.gov" xr:uid="{162E80C3-C1A1-474F-8FA1-63436FF7876A}"/>
    <hyperlink ref="C2211" r:id="rId1129" display="https://www.openrecords.pa.gov/RTKL/AOROInfo.cfm?id=2223" xr:uid="{2D1BE4F3-5F6A-448C-98D7-F558A3F483A4}"/>
    <hyperlink ref="G2211" r:id="rId1130" display="mailto:Jessica.sanchez@phila.gov" xr:uid="{FDCBAD1B-E65E-4D63-9736-3B4D7E24E4F2}"/>
    <hyperlink ref="C2212" r:id="rId1131" display="https://www.openrecords.pa.gov/RTKL/AOROInfo.cfm?id=2224" xr:uid="{65E4B6D0-E0E8-4DC6-AA1E-307D458EFF5D}"/>
    <hyperlink ref="G2212" r:id="rId1132" display="mailto:Virna.Clay@phila.gov" xr:uid="{2DF322F6-4F0F-40D7-A5C7-26B33A2CA7FF}"/>
    <hyperlink ref="C3661" r:id="rId1133" display="https://www.openrecords.pa.gov/RTKL/AOROInfo.cfm?id=3937" xr:uid="{D8F3F4A2-02F6-4C3F-9920-E8D5FFD0594E}"/>
    <hyperlink ref="G3661" r:id="rId1134" display="mailto:RightToKnowLaw@phila.gov" xr:uid="{15BC9429-F98F-4456-BFA2-F848A07B8D5B}"/>
    <hyperlink ref="C3662" r:id="rId1135" display="https://www.openrecords.pa.gov/RTKL/AOROInfo.cfm?id=3938" xr:uid="{1A073569-2F7B-49B2-AB3F-AC150C0795D3}"/>
    <hyperlink ref="G3662" r:id="rId1136" display="mailto:karen.forman@phila.gov" xr:uid="{95DBA6D9-546C-402B-A919-A4CD399793B0}"/>
    <hyperlink ref="C2206" r:id="rId1137" display="https://www.openrecords.pa.gov/RTKL/AOROInfo.cfm?id=2218" xr:uid="{342D249D-6DC2-4604-BC50-5E4590F4F2BA}"/>
    <hyperlink ref="G2206" r:id="rId1138" display="mailto:ava.ashley@phila.gov" xr:uid="{679C9581-3DAD-4807-8067-819D0B0008A9}"/>
    <hyperlink ref="C2210" r:id="rId1139" display="https://www.openrecords.pa.gov/RTKL/AOROInfo.cfm?id=2222" xr:uid="{1079F150-D9CA-48F5-995F-280CAF728C33}"/>
    <hyperlink ref="G2210" r:id="rId1140" display="mailto:Elizabeth.Hanley@phila.gov" xr:uid="{589335D1-B7F2-46FD-8399-A8AD5A45E249}"/>
    <hyperlink ref="C2222" r:id="rId1141" display="https://www.openrecords.pa.gov/RTKL/AOROInfo.cfm?id=2234" xr:uid="{817FB588-2197-44CC-B4E5-F437BBD36EA3}"/>
    <hyperlink ref="G2222" r:id="rId1142" display="mailto:tia.platts@phila.gov" xr:uid="{B4810C49-CD5C-42E4-AD92-F675E9BC7DE4}"/>
    <hyperlink ref="C3837" r:id="rId1143" display="https://www.openrecords.pa.gov/RTKL/AOROInfo.cfm?id=6218" xr:uid="{E60D570F-1B95-402D-A22C-6A433B5C80CF}"/>
    <hyperlink ref="G3837" r:id="rId1144" display="mailto:antoinette.garcia@phila.gov" xr:uid="{58D9C4BC-A492-449F-9451-9B30AA1C6C86}"/>
    <hyperlink ref="C3598" r:id="rId1145" display="https://www.openrecords.pa.gov/RTKL/AOROInfo.cfm?id=3803" xr:uid="{A4627CDC-433C-4EC5-9F43-ECF87E521066}"/>
    <hyperlink ref="G3598" r:id="rId1146" display="mailto:greg.vrato@prisons.phila.gov" xr:uid="{16FF51BD-CF6B-4FEF-B1BA-5E4C6332B2A3}"/>
    <hyperlink ref="C2213" r:id="rId1147" display="https://www.openrecords.pa.gov/RTKL/AOROInfo.cfm?id=2225" xr:uid="{8979F5F9-6184-4B7F-BDF1-813B1F910419}"/>
    <hyperlink ref="G2213" r:id="rId1148" display="mailto:tracy.jones@phila.gov" xr:uid="{F1D08636-EDC9-4BE8-8501-0F919D849398}"/>
    <hyperlink ref="C2232" r:id="rId1149" display="https://www.openrecords.pa.gov/RTKL/AOROInfo.cfm?id=2246" xr:uid="{1120BA2B-651F-4344-8E6E-68E3A7291E1B}"/>
    <hyperlink ref="G2232" r:id="rId1150" display="mailto:Thomas.McDade@phila.gov" xr:uid="{44DB8962-65D2-4FCC-8681-66ADE8BCBA92}"/>
    <hyperlink ref="C2233" r:id="rId1151" display="https://www.openrecords.pa.gov/RTKL/AOROInfo.cfm?id=2247" xr:uid="{00AA5DB9-05D4-438E-88A8-8981F0CEB2B8}"/>
    <hyperlink ref="G2233" r:id="rId1152" display="mailto:joseph.gilorma@phila.gov" xr:uid="{A6421B92-C4A0-4DAA-88D7-AAA311C7FEC0}"/>
    <hyperlink ref="C2235" r:id="rId1153" display="https://www.openrecords.pa.gov/RTKL/AOROInfo.cfm?id=2249" xr:uid="{79E780D2-2601-4D4B-A9F9-24BDAB338563}"/>
    <hyperlink ref="G2235" r:id="rId1154" display="mailto:bruno.sousa@phila.gov" xr:uid="{2E7F2649-F409-46D1-B0FE-BEC9C6ECE7F2}"/>
    <hyperlink ref="C2237" r:id="rId1155" display="https://www.openrecords.pa.gov/RTKL/AOROInfo.cfm?id=2251" xr:uid="{43B85808-2FBB-4407-90AA-2186385CE34D}"/>
    <hyperlink ref="G2237" r:id="rId1156" display="mailto:alethia.parsons@phila.gov" xr:uid="{174D4DD4-4F9F-40A5-AFAC-9339D375A034}"/>
    <hyperlink ref="C3665" r:id="rId1157" display="https://www.openrecords.pa.gov/RTKL/AOROInfo.cfm?id=3943" xr:uid="{4653E320-DC06-4471-91EA-45CFA68BD6B0}"/>
    <hyperlink ref="G3665" r:id="rId1158" display="mailto:antoinette.garcia@phila.gov" xr:uid="{E763FADD-59B7-443A-8D6B-BAF7F0BEBC48}"/>
    <hyperlink ref="C2214" r:id="rId1159" display="https://www.openrecords.pa.gov/RTKL/AOROInfo.cfm?id=2226" xr:uid="{608D51D6-CFD2-4633-ADE1-DA57C8733F1C}"/>
    <hyperlink ref="G2214" r:id="rId1160" display="mailto:dennis.merrigan@phila.gov" xr:uid="{578489D7-F25F-4B10-8090-5A7BF268892F}"/>
    <hyperlink ref="C2217" r:id="rId1161" display="https://www.openrecords.pa.gov/RTKL/AOROInfo.cfm?id=2229" xr:uid="{068111BB-4DD1-4941-8EE5-097D490A5AA5}"/>
    <hyperlink ref="G2217" r:id="rId1162" display="mailto:elai@phlgc.net" xr:uid="{0053CC18-505D-4AF9-BC46-D73FE05EDB14}"/>
    <hyperlink ref="C3664" r:id="rId1163" display="https://www.openrecords.pa.gov/RTKL/AOROInfo.cfm?id=3942" xr:uid="{281F5809-307F-45A2-AF81-4607933AD252}"/>
    <hyperlink ref="G3664" r:id="rId1164" display="mailto:antoinette.garcia@phila.gov" xr:uid="{19754C4A-9282-4DD1-8EB5-D5F122F6B1EC}"/>
    <hyperlink ref="C2221" r:id="rId1165" display="https://www.openrecords.pa.gov/RTKL/AOROInfo.cfm?id=2233" xr:uid="{A908B3E4-8782-4C6B-915E-DDDD07B7E05A}"/>
    <hyperlink ref="G2221" r:id="rId1166" display="mailto:RightToKnowLaw@phila.gov" xr:uid="{800FE1AB-6726-4EA3-BCD9-0A9D4A6D1749}"/>
    <hyperlink ref="C3666" r:id="rId1167" display="https://www.openrecords.pa.gov/RTKL/AOROInfo.cfm?id=3944" xr:uid="{2CD2B07A-8977-4A64-888C-6AD79E142EEA}"/>
    <hyperlink ref="G3666" r:id="rId1168" display="mailto:Kyle.Allen@phila.gov" xr:uid="{62BEA8EF-84E2-4179-8906-A52AD7EE6CCB}"/>
    <hyperlink ref="C3751" r:id="rId1169" display="https://www.openrecords.pa.gov/RTKL/AOROInfo.cfm?id=5520" xr:uid="{C904F97E-5AD2-48FB-8CBA-2AB3D06C143B}"/>
    <hyperlink ref="G3751" r:id="rId1170" display="mailto:kathleen.lonie@phila.gov" xr:uid="{74F4BE6A-F882-4E87-A7D6-AAC4012EDE5E}"/>
    <hyperlink ref="C3836" r:id="rId1171" display="https://www.openrecords.pa.gov/RTKL/AOROInfo.cfm?id=6217" xr:uid="{147C4506-64F9-440E-8190-8EC7CEE0BB37}"/>
    <hyperlink ref="G3836" r:id="rId1172" display="mailto:tracy.jones@phila.gov" xr:uid="{1FCBB95B-E927-42FF-82DB-F08FA265592B}"/>
    <hyperlink ref="C3596" r:id="rId1173" display="https://www.openrecords.pa.gov/RTKL/AOROInfo.cfm?id=3800" xr:uid="{FA1B9507-A4C7-4E85-906B-4DB1104E2653}"/>
    <hyperlink ref="G3596" r:id="rId1174" display="mailto:Erica.Gibson@Phila.gov" xr:uid="{FB908FF5-7F18-4092-952A-8D2A75FC6AAA}"/>
    <hyperlink ref="C3741" r:id="rId1175" display="https://www.openrecords.pa.gov/RTKL/AOROInfo.cfm?id=5476" xr:uid="{AEE680D8-3F54-41CE-B8CF-3D0B60E0288B}"/>
    <hyperlink ref="G3741" r:id="rId1176" display="mailto:aviva.tevah@phila.gov" xr:uid="{451F5FE3-D60C-4C0B-986D-0F6096E71573}"/>
    <hyperlink ref="C3597" r:id="rId1177" display="https://www.openrecords.pa.gov/RTKL/AOROInfo.cfm?id=3802" xr:uid="{1CB99B0E-296E-4105-B816-7D164789A125}"/>
    <hyperlink ref="G3597" r:id="rId1178" display="mailto:kyle.allen@phila.gov" xr:uid="{FA6C8653-30A4-4E5D-B0A8-FB7052566BFB}"/>
    <hyperlink ref="C2215" r:id="rId1179" display="https://www.openrecords.pa.gov/RTKL/AOROInfo.cfm?id=2227" xr:uid="{80E1A00A-DB11-414F-B732-979E1BC201A3}"/>
    <hyperlink ref="G2215" r:id="rId1180" display="mailto:k.wilson@phila.gov" xr:uid="{90D0CD3B-7ADC-482A-BA32-6195924B57DD}"/>
    <hyperlink ref="C2225" r:id="rId1181" display="https://www.openrecords.pa.gov/RTKL/AOROInfo.cfm?id=2239" xr:uid="{17244952-E498-4E50-A59F-419F886F6988}"/>
    <hyperlink ref="G2225" r:id="rId1182" display="mailto:OHSRightToKnow@phila.gov" xr:uid="{3E62C338-0387-44A6-BEB4-104C78FD0719}"/>
    <hyperlink ref="C2223" r:id="rId1183" display="https://www.openrecords.pa.gov/RTKL/AOROInfo.cfm?id=2237" xr:uid="{61C30873-E0EF-49AC-8CD5-8A808FFB1B25}"/>
    <hyperlink ref="G2223" r:id="rId1184" display="mailto:antoinette.garcia@phila.gov" xr:uid="{6FEBB853-E31A-4075-80B4-073156590641}"/>
    <hyperlink ref="C2218" r:id="rId1185" display="https://www.openrecords.pa.gov/RTKL/AOROInfo.cfm?id=2230" xr:uid="{052D0455-42D3-4441-B26E-B711DC437986}"/>
    <hyperlink ref="G2218" r:id="rId1186" display="mailto:steven.robertson@phila.gov" xr:uid="{C8D492AA-9EF6-4C93-AD39-A4E7AD00A7C7}"/>
    <hyperlink ref="C2226" r:id="rId1187" display="https://www.openrecords.pa.gov/RTKL/AOROInfo.cfm?id=2240" xr:uid="{C5C8EBDA-6F56-4BF1-A714-A3C43FDEC13F}"/>
    <hyperlink ref="G2226" r:id="rId1188" display="mailto:Alexander.DeSantis@phila.gov" xr:uid="{4A445CAD-35E4-4C24-BF08-A7BEDF830E73}"/>
    <hyperlink ref="C2219" r:id="rId1189" display="https://www.openrecords.pa.gov/RTKL/AOROInfo.cfm?id=2231" xr:uid="{BFD81910-EA84-4F72-9AE4-F0DAF240B310}"/>
    <hyperlink ref="G2219" r:id="rId1190" display="mailto:Delia.Gorman@phila.gov" xr:uid="{13A78DB8-8081-4161-AD9A-32F302BB92B7}"/>
    <hyperlink ref="C2220" r:id="rId1191" display="https://www.openrecords.pa.gov/RTKL/AOROInfo.cfm?id=2232" xr:uid="{4708053C-644B-4D5F-A515-541F23A255B2}"/>
    <hyperlink ref="G2220" r:id="rId1192" display="mailto:perritti.divirgilio@phila.gov" xr:uid="{46B049E6-A280-46C4-B3A1-94825FC4D2E2}"/>
    <hyperlink ref="C2224" r:id="rId1193" display="https://www.openrecords.pa.gov/RTKL/AOROInfo.cfm?id=2238" xr:uid="{00AC27EB-260A-4A26-85D7-F90BB36D7487}"/>
    <hyperlink ref="G2224" r:id="rId1194" display="mailto:RighttoKnowOPA@phila.gov" xr:uid="{05F53AE3-043B-4ECF-AF28-78DBA360908D}"/>
    <hyperlink ref="C3599" r:id="rId1195" display="https://www.openrecords.pa.gov/RTKL/AOROInfo.cfm?id=3804" xr:uid="{06860FEA-5716-49B0-8282-CBA84EF48C68}"/>
    <hyperlink ref="G3599" r:id="rId1196" display="mailto:maryann.womelsdorf@phila.gov" xr:uid="{1E09BBF8-CE5B-4DBB-80B7-7D2B3A38151A}"/>
    <hyperlink ref="C3838" r:id="rId1197" display="https://www.openrecords.pa.gov/RTKL/AOROInfo.cfm?id=6219" xr:uid="{3AF3134D-786A-484E-AA45-85FE263D6780}"/>
    <hyperlink ref="G3838" r:id="rId1198" display="mailto:OHSRightToKnow@phila.gov" xr:uid="{0B39556E-00ED-408B-A74F-9AB955FF2388}"/>
    <hyperlink ref="C3812" r:id="rId1199" display="https://www.openrecords.pa.gov/RTKL/AOROInfo.cfm?id=6096" xr:uid="{CBD9E8B0-105C-4D71-9F00-F23B55040EEE}"/>
    <hyperlink ref="G3812" r:id="rId1200" display="mailto:amanda.shimko@phila.gov" xr:uid="{1557664B-A3B6-4B94-B549-FAA62B85E220}"/>
    <hyperlink ref="C3685" r:id="rId1201" display="https://www.openrecords.pa.gov/RTKL/AOROInfo.cfm?id=4257" xr:uid="{D585C174-CFF6-4044-924E-1F6B645927C6}"/>
    <hyperlink ref="G3685" r:id="rId1202" display="mailto:Nick.Custodio@phila.gov" xr:uid="{5CED082B-354F-4A66-88E0-97875320948C}"/>
    <hyperlink ref="C2239" r:id="rId1203" display="https://www.openrecords.pa.gov/RTKL/AOROInfo.cfm?id=2253" xr:uid="{A3557CEF-987A-48ED-A35B-21617F21E207}"/>
    <hyperlink ref="G2239" r:id="rId1204" display="mailto:Saledeem.Major@phila.gov" xr:uid="{F47A705F-8BA5-4DD8-B2D5-80DFAB9A5BD2}"/>
    <hyperlink ref="C3740" r:id="rId1205" display="https://www.openrecords.pa.gov/RTKL/AOROInfo.cfm?id=5475" xr:uid="{FCFD1B8A-5D8C-491C-95A9-ACD41216F2C5}"/>
    <hyperlink ref="G3740" r:id="rId1206" display="mailto:Grace.StVincent@phila.gov" xr:uid="{E9324639-8245-4D9C-8642-3D297B29501F}"/>
    <hyperlink ref="C3835" r:id="rId1207" display="https://www.openrecords.pa.gov/RTKL/AOROInfo.cfm?id=6216" xr:uid="{E7FAEAFC-536D-45D8-B318-DAA6FA437FA0}"/>
    <hyperlink ref="G3835" r:id="rId1208" display="mailto:Elaine.Strunk@phila.gov" xr:uid="{0B723752-BC19-433B-BD6D-608E13E3D7B0}"/>
    <hyperlink ref="C2227" r:id="rId1209" display="https://www.openrecords.pa.gov/RTKL/AOROInfo.cfm?id=2241" xr:uid="{4F5F4E12-8174-4151-801F-D8D3C87C9228}"/>
    <hyperlink ref="G2227" r:id="rId1210" display="mailto:frank.iannuzzi@phila.gov" xr:uid="{E1075FB1-42BE-47AD-9D04-D7E553B70244}"/>
    <hyperlink ref="C2229" r:id="rId1211" display="https://www.openrecords.pa.gov/RTKL/AOROInfo.cfm?id=2243" xr:uid="{E3A1C15B-6730-4913-A3FB-140713901B01}"/>
    <hyperlink ref="G2229" r:id="rId1212" display="mailto:Antoinette.Garcia@phila.gov" xr:uid="{D16F3D19-1E3E-49B6-9D21-5BD7983B25B9}"/>
    <hyperlink ref="C2230" r:id="rId1213" display="https://www.openrecords.pa.gov/RTKL/AOROInfo.cfm?id=2244" xr:uid="{69181224-A91E-45FC-B2AF-FAD6C425C824}"/>
    <hyperlink ref="G2230" r:id="rId1214" display="mailto:police.righttoknow@phila.gov" xr:uid="{8776857A-6F13-470D-8E0D-8EB5E999F5AF}"/>
    <hyperlink ref="C2231" r:id="rId1215" display="https://www.openrecords.pa.gov/RTKL/AOROInfo.cfm?id=2245" xr:uid="{2DF8620A-D9AE-46F8-A41D-27856ADDAAEB}"/>
    <hyperlink ref="G2231" r:id="rId1216" display="mailto:RightToKnowProcurement@phila.gov" xr:uid="{64D328B1-87E6-4118-BDBA-96E86178DE3C}"/>
    <hyperlink ref="C2234" r:id="rId1217" display="https://www.openrecords.pa.gov/RTKL/AOROInfo.cfm?id=2248" xr:uid="{55AB9659-23B9-4D3B-9E46-463759104A0D}"/>
    <hyperlink ref="G2234" r:id="rId1218" display="mailto:kwrenshall@ura.org" xr:uid="{FA16B75F-2FB3-499B-8329-32F1F429276A}"/>
    <hyperlink ref="C3663" r:id="rId1219" display="https://www.openrecords.pa.gov/RTKL/AOROInfo.cfm?id=3941" xr:uid="{89061BA4-0900-41F9-8DE4-EB8713B132CC}"/>
    <hyperlink ref="G3663" r:id="rId1220" display="mailto:Elizabeth.Hanley@phila.gov" xr:uid="{CB617C4C-CF42-417F-8A22-7306EE59442D}"/>
    <hyperlink ref="C2236" r:id="rId1221" display="https://www.openrecords.pa.gov/RTKL/AOROInfo.cfm?id=2250" xr:uid="{E3D1D6D7-2B79-423F-B854-25EE9486B95D}"/>
    <hyperlink ref="G2236" r:id="rId1222" display="mailto:christopher.difusco@phila.gov" xr:uid="{9025D8BC-FC8F-4222-8389-32DE6F163D5D}"/>
    <hyperlink ref="C2238" r:id="rId1223" display="https://www.openrecords.pa.gov/RTKL/AOROInfo.cfm?id=2252" xr:uid="{0CA0AF34-B358-4C12-9E92-17744486AEF6}"/>
    <hyperlink ref="G2238" r:id="rId1224" display="mailto:melissa.c.andre@phila.gov" xr:uid="{CC40E0A9-FF02-4A6D-BE65-3F2F04213B44}"/>
    <hyperlink ref="C2240" r:id="rId1225" display="https://www.openrecords.pa.gov/RTKL/AOROInfo.cfm?id=2254" xr:uid="{88D484FF-CB1B-4A20-85AF-5DF839106A55}"/>
    <hyperlink ref="G2240" r:id="rId1226" display="mailto:sheilah.louis@phila.gov" xr:uid="{DADC23F8-5DA2-4DD0-A241-CE82E9C520EE}"/>
    <hyperlink ref="C2241" r:id="rId1227" display="https://www.openrecords.pa.gov/RTKL/AOROInfo.cfm?id=2255" xr:uid="{C1C7E1C4-FFB0-46C9-B6C7-F6D352B9F683}"/>
    <hyperlink ref="G2241" r:id="rId1228" display="mailto:sheneil.smith@phila.gov" xr:uid="{503497AC-1325-4494-AC2F-6A8E7E3DCCF7}"/>
    <hyperlink ref="C3610" r:id="rId1229" display="https://www.openrecords.pa.gov/RTKL/AOROInfo.cfm?id=3875" xr:uid="{13E19454-C94E-4C3C-B176-4F879F272CE1}"/>
    <hyperlink ref="G3610" r:id="rId1230" display="mailto:manager@cityofclairton.com" xr:uid="{93813CD6-E330-4105-B119-08706ED3C8C1}"/>
    <hyperlink ref="C2918" r:id="rId1231" display="https://www.openrecords.pa.gov/RTKL/AOROInfo.cfm?id=3030" xr:uid="{BFA37A3D-B2B2-40E9-A419-FEABED0C3C4B}"/>
    <hyperlink ref="G2918" r:id="rId1232" display="mailto:colonnag@ccsdbears.org" xr:uid="{180C0AD4-3378-4FC4-AD3D-AD91B8102C63}"/>
    <hyperlink ref="C2263" r:id="rId1233" display="https://www.openrecords.pa.gov/RTKL/AOROInfo.cfm?id=2277" xr:uid="{B42DC5E9-4C44-4FC2-BDEB-FF2C5F37001A}"/>
    <hyperlink ref="G2263" r:id="rId1234" display="mailto:claratownship@yahoo.com" xr:uid="{686A584E-E4ED-4281-97C5-CC8B59613BE1}"/>
    <hyperlink ref="C2594" r:id="rId1235" display="https://www.openrecords.pa.gov/RTKL/AOROInfo.cfm?id=2609" xr:uid="{5EDD1A2E-4E0D-4EF9-8329-A70D2A277358}"/>
    <hyperlink ref="C3107" r:id="rId1236" display="https://www.openrecords.pa.gov/RTKL/AOROInfo.cfm?id=3228" xr:uid="{669B3D2E-5FC7-4703-9B37-EE289C62353C}"/>
    <hyperlink ref="G3107" r:id="rId1237" display="mailto:lschierberl@clarion-schools.com" xr:uid="{3A1E8615-EA21-4DFA-83D0-31ABCF6E7EB7}"/>
    <hyperlink ref="C850" r:id="rId1238" display="https://www.openrecords.pa.gov/RTKL/AOROInfo.cfm?id=851" xr:uid="{D490B0F7-915F-416F-8AC8-1CBA62BB7818}"/>
    <hyperlink ref="G850" r:id="rId1239" display="mailto:tcolosimo@clarionboro.org" xr:uid="{12B4CB59-5E1B-4835-9090-1F637F78067D}"/>
    <hyperlink ref="C851" r:id="rId1240" display="https://www.openrecords.pa.gov/RTKL/AOROInfo.cfm?id=852" xr:uid="{49D5ECEC-EFC2-4887-A0A6-77C93DAB4099}"/>
    <hyperlink ref="G851" r:id="rId1241" display="mailto:jzerbe@co.clarion.pa.us" xr:uid="{5825F10A-BEEA-48B3-A1DB-9B543F8FE4DD}"/>
    <hyperlink ref="C3108" r:id="rId1242" display="https://www.openrecords.pa.gov/RTKL/AOROInfo.cfm?id=3229" xr:uid="{84C37A88-A314-42B3-AD6A-E3A322B4596E}"/>
    <hyperlink ref="G3108" r:id="rId1243" display="mailto:twildeson@clarioncte.org" xr:uid="{E3B65146-7862-4D9A-B9F3-349602FC1472}"/>
    <hyperlink ref="C852" r:id="rId1244" display="https://www.openrecords.pa.gov/RTKL/AOROInfo.cfm?id=853" xr:uid="{D310E6C1-4D20-4D89-A4FA-C43DA94447EB}"/>
    <hyperlink ref="G852" r:id="rId1245" display="mailto:clariontownship@comcast.net" xr:uid="{6C90BBC2-95FF-4E2B-82D0-D189DA290769}"/>
    <hyperlink ref="C3109" r:id="rId1246" display="https://www.openrecords.pa.gov/RTKL/AOROInfo.cfm?id=3230" xr:uid="{3336DC99-656C-40B6-B46B-767D5C1FA50A}"/>
    <hyperlink ref="G3109" r:id="rId1247" display="mailto:dsmith@clasd.net" xr:uid="{33C9B3F8-851F-41F3-8124-C2245CB03105}"/>
    <hyperlink ref="C1909" r:id="rId1248" display="https://www.openrecords.pa.gov/RTKL/AOROInfo.cfm?id=1917" xr:uid="{FDDD9BB5-30D0-4CA3-9E40-67EFDAE71663}"/>
    <hyperlink ref="G1909" r:id="rId1249" display="mailto:clark@neohio.twcbc.com" xr:uid="{E88FD114-AF8C-4940-AF29-7C0E1E15313E}"/>
    <hyperlink ref="C1537" r:id="rId1250" display="https://www.openrecords.pa.gov/RTKL/AOROInfo.cfm?id=1540" xr:uid="{34998314-33C3-4AC9-935A-D4B2EB4CCBCA}"/>
    <hyperlink ref="G1537" r:id="rId1251" display="mailto:jculbertson@clarksgreen.info" xr:uid="{CFF03712-7BF2-49E8-9E3E-0819BBE11A4A}"/>
    <hyperlink ref="C1538" r:id="rId1252" display="https://www.openrecords.pa.gov/RTKL/AOROInfo.cfm?id=1541" xr:uid="{9D596900-3650-4A34-8743-38950AA4BF48}"/>
    <hyperlink ref="G1538" r:id="rId1253" display="mailto:clarkssummitmanager@gmail.com" xr:uid="{3818C342-7BC1-41B2-B32B-1E5B43C58394}"/>
    <hyperlink ref="C1358" r:id="rId1254" display="https://www.openrecords.pa.gov/RTKL/AOROInfo.cfm?id=1360" xr:uid="{7B423722-3063-4DF8-B6DC-5ADAE6F15FC2}"/>
    <hyperlink ref="G1358" r:id="rId1255" display="mailto:clarksvilleboro@windstream.net" xr:uid="{D8D7E6B6-F055-49CA-8C07-571E3062DCAD}"/>
    <hyperlink ref="C561" r:id="rId1256" display="https://www.openrecords.pa.gov/RTKL/AOROInfo.cfm?id=561" xr:uid="{F728458C-6FF6-4762-AEE3-5C915E608A63}"/>
    <hyperlink ref="G561" r:id="rId1257" display="mailto:jdukeatclay@zoominternet.net" xr:uid="{C0F79BBD-AB84-4CE7-B036-24BAD9872603}"/>
    <hyperlink ref="C1390" r:id="rId1258" display="https://www.openrecords.pa.gov/RTKL/AOROInfo.cfm?id=1392" xr:uid="{03906D72-BB89-4025-9BDC-951A264DD5E1}"/>
    <hyperlink ref="G1390" r:id="rId1259" display="mailto:linda.greenland@yahoo.com" xr:uid="{0BF31912-3384-4BF0-B1E1-9A655FD54A98}"/>
    <hyperlink ref="C1580" r:id="rId1260" display="https://www.openrecords.pa.gov/RTKL/AOROInfo.cfm?id=1583" xr:uid="{0F48283F-5AE7-4A13-9273-3D78A3C2B964}"/>
    <hyperlink ref="G1580" r:id="rId1261" display="mailto:bruce@claytwp.com" xr:uid="{C856B2D4-C252-41C3-A5F4-686AB7A62D76}"/>
    <hyperlink ref="C1581" r:id="rId1262" display="https://www.openrecords.pa.gov/RTKL/AOROInfo.cfm?id=1584" xr:uid="{1C002122-E6BC-4245-8D51-078B04F3C8CA}"/>
    <hyperlink ref="G1581" r:id="rId1263" display="mailto:leightyw@police.co.lancaster.pa.us" xr:uid="{5028D553-2C63-4ED7-B88A-843FD805280C}"/>
    <hyperlink ref="C3015" r:id="rId1264" display="https://www.openrecords.pa.gov/RTKL/AOROInfo.cfm?id=3132" xr:uid="{C1B8767B-7B69-4F9C-8905-63070740C645}"/>
    <hyperlink ref="G3015" r:id="rId1265" display="mailto:dmclaurin@cksdbulldogs.com" xr:uid="{4460E007-7E9A-4AEA-A7E5-606E1A9DB005}"/>
    <hyperlink ref="C2638" r:id="rId1266" display="https://www.openrecords.pa.gov/RTKL/AOROInfo.cfm?id=2653" xr:uid="{8A32E4AB-BBC0-4895-9E2F-671CC0BD3CDD}"/>
    <hyperlink ref="G2638" r:id="rId1267" display="mailto:claysville2003@yahoo.com" xr:uid="{E72F74B6-0E36-49C9-9A0F-22027EF23BE3}"/>
    <hyperlink ref="C3114" r:id="rId1268" display="https://www.openrecords.pa.gov/RTKL/AOROInfo.cfm?id=3235" xr:uid="{5893F6ED-E390-4914-AD12-DE1361933B70}"/>
    <hyperlink ref="G3114" r:id="rId1269" display="mailto:kcaragein@clearfield.org" xr:uid="{2B02ABAF-A283-463C-9583-447666CEB319}"/>
    <hyperlink ref="C894" r:id="rId1270" display="https://www.openrecords.pa.gov/RTKL/AOROInfo.cfm?id=895" xr:uid="{F712486C-C5EC-46CA-B9F4-62ED2D7C992A}"/>
    <hyperlink ref="G894" r:id="rId1271" display="mailto:clearfield.borough1@verizon.net" xr:uid="{CB9F86E1-BAC4-4CBC-9EA2-3AABFE2A91F2}"/>
    <hyperlink ref="C895" r:id="rId1272" display="https://www.openrecords.pa.gov/RTKL/AOROInfo.cfm?id=896" xr:uid="{C116A806-5F15-40B8-B2D8-A5F81290B2C7}"/>
    <hyperlink ref="G895" r:id="rId1273" display="mailto:msankey@clearfieldco.org" xr:uid="{048ABA85-7D8E-4AA9-AD56-7CC8AC168A3E}"/>
    <hyperlink ref="C3115" r:id="rId1274" display="https://www.openrecords.pa.gov/RTKL/AOROInfo.cfm?id=3236" xr:uid="{72E6AEDC-AE41-4580-A31F-47DA1DAEF641}"/>
    <hyperlink ref="G3115" r:id="rId1275" display="mailto:tcover@ccctc.edu" xr:uid="{2DE07898-B5D2-43B2-91AD-7598066D2955}"/>
    <hyperlink ref="C896" r:id="rId1276" display="https://www.openrecords.pa.gov/RTKL/AOROInfo.cfm?id=897" xr:uid="{04B3DF6F-4D2E-4BFD-BAAB-57F943079806}"/>
    <hyperlink ref="G896" r:id="rId1277" display="mailto:jjones@visitclearfieldcounty.org" xr:uid="{A6549110-DB2C-4420-BB2E-EDD319E49BB5}"/>
    <hyperlink ref="C562" r:id="rId1278" display="https://www.openrecords.pa.gov/RTKL/AOROInfo.cfm?id=562" xr:uid="{50287654-F213-41CE-925D-B4454E4D33B6}"/>
    <hyperlink ref="G562" r:id="rId1279" display="mailto:clearfieldtwp@zoominternet.net" xr:uid="{0B68A9AC-31B0-46F0-8EB7-4AD2FE65B3A2}"/>
    <hyperlink ref="C621" r:id="rId1280" display="https://www.openrecords.pa.gov/RTKL/AOROInfo.cfm?id=622" xr:uid="{3634EE5D-6686-41D5-847C-75C1714BFBF9}"/>
    <hyperlink ref="G621" r:id="rId1281" display="mailto:lynthomas1@aol.com" xr:uid="{BB7DDD53-92DC-46FA-B49D-44CFD612AE5D}"/>
    <hyperlink ref="C1685" r:id="rId1282" display="https://www.openrecords.pa.gov/RTKL/AOROInfo.cfm?id=1690" xr:uid="{F14C7C4E-F653-4EC8-92AB-2C793163FB76}"/>
    <hyperlink ref="G1685" r:id="rId1283" display="mailto:mvanderveer@cleonaborough.org" xr:uid="{D82771E9-B936-4C9F-8B81-489D720E11FC}"/>
    <hyperlink ref="C978" r:id="rId1284" display="https://www.openrecords.pa.gov/RTKL/AOROInfo.cfm?id=979" xr:uid="{B978FF7F-B9DB-4477-A77F-28CAFEA39CE3}"/>
    <hyperlink ref="G978" r:id="rId1285" display="mailto:clevelandtwp@hotmail.com" xr:uid="{23A2EABE-4510-44C6-B377-E775978E50C6}"/>
    <hyperlink ref="C2461" r:id="rId1286" display="https://www.openrecords.pa.gov/RTKL/AOROInfo.cfm?id=2476" xr:uid="{B5F981ED-65EF-45E2-954E-C377632966C5}"/>
    <hyperlink ref="G2461" r:id="rId1287" display="mailto:reynolds@nep.net" xr:uid="{214EECBE-5983-4510-80A0-69DF6DDA2E2D}"/>
    <hyperlink ref="C1145" r:id="rId1288" display="https://www.openrecords.pa.gov/RTKL/AOROInfo.cfm?id=1147" xr:uid="{F2E9FD6A-56F7-4E6A-B30F-B04221BA90D1}"/>
    <hyperlink ref="G1145" r:id="rId1289" display="mailto:tmicozzie@cliftonheightspa.org" xr:uid="{88E0A77A-93D5-4991-A98B-BFD7D56A19CF}"/>
    <hyperlink ref="C1539" r:id="rId1290" display="https://www.openrecords.pa.gov/RTKL/AOROInfo.cfm?id=1542" xr:uid="{8A1FD960-F5D7-4922-A6E7-177E0F159E6A}"/>
    <hyperlink ref="G1539" r:id="rId1291" display="mailto:secretary@cliftontownship.com" xr:uid="{85ACDCF5-DE2B-4E3F-8125-BAF7E4CFF275}"/>
    <hyperlink ref="C942" r:id="rId1292" display="https://www.openrecords.pa.gov/RTKL/AOROInfo.cfm?id=943" xr:uid="{93C94D24-B641-49C6-8033-C2E6745C2BA2}"/>
    <hyperlink ref="G942" r:id="rId1293" display="mailto:jmeyers@clintoncountypa.com" xr:uid="{8ACC4F20-5121-4457-AC16-54FAC5C6B6FB}"/>
    <hyperlink ref="C3635" r:id="rId1294" display="https://www.openrecords.pa.gov/RTKL/AOROInfo.cfm?id=3911" xr:uid="{2B01C760-6B05-4B58-ABB0-D1F90CEAA4C6}"/>
    <hyperlink ref="G3635" r:id="rId1295" display="mailto:conserve@clintoncountypa.com" xr:uid="{6F971F26-E41A-4F17-9FD6-7D4265686497}"/>
    <hyperlink ref="C563" r:id="rId1296" display="https://www.openrecords.pa.gov/RTKL/AOROInfo.cfm?id=563" xr:uid="{C9394B42-7573-4E18-994F-FEC6EF8996B2}"/>
    <hyperlink ref="G563" r:id="rId1297" display="mailto:mnelson@myclintontwp.net" xr:uid="{360C7B5D-B192-4218-86F3-378148C9B63B}"/>
    <hyperlink ref="C1836" r:id="rId1298" display="https://www.openrecords.pa.gov/RTKL/AOROInfo.cfm?id=1844" xr:uid="{94ED426A-2373-4820-B692-D931ED608A4C}"/>
    <hyperlink ref="G1836" r:id="rId1299" display="mailto:clintontwp@comcast.net" xr:uid="{858E4FC3-E573-4C73-8C37-E5773D9E0C10}"/>
    <hyperlink ref="C2563" r:id="rId1300" display="https://www.openrecords.pa.gov/RTKL/AOROInfo.cfm?id=2578" xr:uid="{5E141714-3121-4E80-B546-5CE3283154AD}"/>
    <hyperlink ref="G2563" r:id="rId1301" display="mailto:dbartholomew@zoominternet.net" xr:uid="{D8D97DA7-ABF8-4155-BE39-32546B871E74}"/>
    <hyperlink ref="C2698" r:id="rId1302" display="https://www.openrecords.pa.gov/RTKL/AOROInfo.cfm?id=2713" xr:uid="{2DF6CA89-FD72-4B25-9E3B-055DFE3CC741}"/>
    <hyperlink ref="G2698" r:id="rId1303" display="mailto:clintontwp@yahoo.com" xr:uid="{EF8B6E4E-A01E-4CE9-8B27-0C53445B1749}"/>
    <hyperlink ref="C2793" r:id="rId1304" display="https://www.openrecords.pa.gov/RTKL/AOROInfo.cfm?id=2808" xr:uid="{2B0C777B-D72D-4092-B4CD-E59005624419}"/>
    <hyperlink ref="G2793" r:id="rId1305" display="mailto:clintontownship@comcast.net" xr:uid="{3A2350E3-9F22-4B9A-9493-13974519F9FC}"/>
    <hyperlink ref="C2564" r:id="rId1306" display="https://www.openrecords.pa.gov/RTKL/AOROInfo.cfm?id=2579" xr:uid="{7562FDAD-88E0-47BF-B793-FCAA179C4ECA}"/>
    <hyperlink ref="G2564" r:id="rId1307" display="mailto:clintonvilleboro@zoominternet.net" xr:uid="{92ADBF21-2A7D-40B5-B846-52693BFAC806}"/>
    <hyperlink ref="C1485" r:id="rId1308" display="https://www.openrecords.pa.gov/RTKL/AOROInfo.cfm?id=1487" xr:uid="{A3DEA3D7-575C-42AF-9CD3-778212BFB7D5}"/>
    <hyperlink ref="G1485" r:id="rId1309" display="mailto:clovertwp@live.com" xr:uid="{D33DEEFC-C30A-4787-AD4E-B5F016B77977}"/>
    <hyperlink ref="C1446" r:id="rId1310" display="https://www.openrecords.pa.gov/RTKL/AOROInfo.cfm?id=1448" xr:uid="{5A4E5332-1B3A-4A84-867A-DAA4FD3B4801}"/>
    <hyperlink ref="G1446" r:id="rId1311" display="mailto:clymerone@comcast.net" xr:uid="{3AC13904-CA8A-43A7-877F-80FA11BE4685}"/>
    <hyperlink ref="C2501" r:id="rId1312" display="https://www.openrecords.pa.gov/RTKL/AOROInfo.cfm?id=2516" xr:uid="{86AAC002-A4F0-46D4-B0D0-76C5B65318B4}"/>
    <hyperlink ref="G2501" r:id="rId1313" display="mailto:clymertwp@verizon.net" xr:uid="{15E99473-4837-4609-8F1D-F52F6F4DC52E}"/>
    <hyperlink ref="C2639" r:id="rId1314" display="https://www.openrecords.pa.gov/RTKL/AOROInfo.cfm?id=2654" xr:uid="{AD1D5414-A0E3-4E73-B321-98F26F6B09B4}"/>
    <hyperlink ref="G2639" r:id="rId1315" display="mailto:dogwoman.dodds@6mail.com" xr:uid="{CC733EC4-F090-4241-BA58-399C0B6C15BC}"/>
    <hyperlink ref="C2133" r:id="rId1316" display="https://www.openrecords.pa.gov/RTKL/AOROInfo.cfm?id=2145" xr:uid="{7EFBB8B7-6D7A-4008-AE52-13619C16D6F9}"/>
    <hyperlink ref="G2133" r:id="rId1317" display="mailto:robertslaby@ptd.net" xr:uid="{E1790794-54A5-4C4E-969B-CEDFDE5325E9}"/>
    <hyperlink ref="C3758" r:id="rId1318" display="https://www.openrecords.pa.gov/RTKL/AOROInfo.cfm?id=5595" xr:uid="{1249CA64-B75F-497B-989C-29105916DCBD}"/>
    <hyperlink ref="G3758" r:id="rId1319" display="mailto:kmalukas@townshipofcoal.org" xr:uid="{D0F8E870-6A11-4854-99F3-A154238A6A10}"/>
    <hyperlink ref="C290" r:id="rId1320" display="https://www.openrecords.pa.gov/RTKL/AOROInfo.cfm?id=290" xr:uid="{AF7C9985-DA22-4744-95B3-50D20D752AD7}"/>
    <hyperlink ref="G290" r:id="rId1321" display="mailto:coaldaleboro@ptd.net" xr:uid="{485EEFAC-0336-4CF3-96AE-6DD8FE2B7827}"/>
    <hyperlink ref="C2297" r:id="rId1322" display="https://www.openrecords.pa.gov/RTKL/AOROInfo.cfm?id=2311" xr:uid="{ABB9C74A-C8D2-4E4D-A78E-4333F1E2A4CB}"/>
    <hyperlink ref="G2297" r:id="rId1323" display="mailto:coaldaleboro@ptd.net" xr:uid="{5AC47114-9B64-4E35-9B4F-B86AA6054A82}"/>
    <hyperlink ref="C1391" r:id="rId1324" display="https://www.openrecords.pa.gov/RTKL/AOROInfo.cfm?id=1393" xr:uid="{E5619444-9822-41B2-983E-27EAB5632091}"/>
    <hyperlink ref="C897" r:id="rId1325" display="https://www.openrecords.pa.gov/RTKL/AOROInfo.cfm?id=898" xr:uid="{128B67F0-A21A-481E-9853-907B1ADB4CD8}"/>
    <hyperlink ref="G897" r:id="rId1326" display="mailto:coalportboro@gmail.com" xr:uid="{BB3689D1-99F7-49D2-A03A-86E45E97FB43}"/>
    <hyperlink ref="C3092" r:id="rId1327" display="https://www.openrecords.pa.gov/RTKL/AOROInfo.cfm?id=3210" xr:uid="{939F6070-53B4-45C0-A511-69D6C53B6039}"/>
    <hyperlink ref="G3092" r:id="rId1328" display="mailto:openrecords@casdschools.org" xr:uid="{B6672C0B-2072-448F-A441-A3E7D638526E}"/>
    <hyperlink ref="C763" r:id="rId1329" display="https://www.openrecords.pa.gov/RTKL/AOROInfo.cfm?id=764" xr:uid="{3EF4235C-083F-41C7-A64C-490F77061593}"/>
    <hyperlink ref="G763" r:id="rId1330" display="mailto:admin@coatesville.org" xr:uid="{E72D29F5-A28E-4724-9680-F5D7F31E487A}"/>
    <hyperlink ref="C764" r:id="rId1331" display="https://www.openrecords.pa.gov/RTKL/AOROInfo.cfm?id=765" xr:uid="{814910E1-468A-4D4D-8354-C258717115A2}"/>
    <hyperlink ref="G764" r:id="rId1332" display="mailto:mcdkel@coatsville.org" xr:uid="{A8B997CA-2913-4522-AC66-395E9BD1A2C1}"/>
    <hyperlink ref="C3253" r:id="rId1333" display="https://www.openrecords.pa.gov/RTKL/AOROInfo.cfm?id=3379" xr:uid="{8D57B59A-F731-4BAC-AB1F-6F9E0E0B0F38}"/>
    <hyperlink ref="G3253" r:id="rId1334" display="mailto:righttoknow@cocalico.org" xr:uid="{942CA69F-668D-4824-9522-29F0C4023872}"/>
    <hyperlink ref="C1010" r:id="rId1335" display="https://www.openrecords.pa.gov/RTKL/AOROInfo.cfm?id=1011" xr:uid="{6DCF3D74-21E7-4514-ABEC-B1698B5B3572}"/>
    <hyperlink ref="G1010" r:id="rId1336" display="mailto:mgr@cochrantonboro.org" xr:uid="{43DCD1A6-8681-4941-ADE7-67E593AEE0ED}"/>
    <hyperlink ref="C2820" r:id="rId1337" display="https://www.openrecords.pa.gov/RTKL/AOROInfo.cfm?id=2835" xr:uid="{68017281-4693-4F6D-8D49-1852C9919578}"/>
    <hyperlink ref="G2820" r:id="rId1338" display="mailto:codorustownship@gmail.com" xr:uid="{DA3C6B62-F81E-4BD7-941F-A42D5EB8CCC9}"/>
    <hyperlink ref="C1837" r:id="rId1339" display="https://www.openrecords.pa.gov/RTKL/AOROInfo.cfm?id=1845" xr:uid="{22F5D308-6749-4F0E-9B6D-21DB9FB61180}"/>
    <hyperlink ref="G1837" r:id="rId1340" display="mailto:coghstwp@gmail.com" xr:uid="{4166EB54-2FDD-420D-8B23-C85604E5FB19}"/>
    <hyperlink ref="C2640" r:id="rId1341" display="https://www.openrecords.pa.gov/RTKL/AOROInfo.cfm?id=2655" xr:uid="{3F2F41C2-605C-4672-A45B-00DB3AF54517}"/>
    <hyperlink ref="C943" r:id="rId1342" display="https://www.openrecords.pa.gov/RTKL/AOROInfo.cfm?id=944" xr:uid="{4C1A188F-8CD8-45CA-9E05-E6455CE425E0}"/>
    <hyperlink ref="C341" r:id="rId1343" display="https://www.openrecords.pa.gov/RTKL/AOROInfo.cfm?id=341" xr:uid="{AC2D751E-54FA-4347-8ACB-4E0CC4B3DC3C}"/>
    <hyperlink ref="G341" r:id="rId1344" display="mailto:cconrad@colebrookdale.org" xr:uid="{82323CF3-8D9F-4F09-B9C9-383473FEB98E}"/>
    <hyperlink ref="C291" r:id="rId1345" display="https://www.openrecords.pa.gov/RTKL/AOROInfo.cfm?id=291" xr:uid="{8EFBB43A-C525-4F7E-90D8-46A7CEF12D66}"/>
    <hyperlink ref="G291" r:id="rId1346" display="mailto:jackie.coleraintwp@gmail.com" xr:uid="{E2B572AF-597A-4054-801F-226B61D9EF9F}"/>
    <hyperlink ref="C1582" r:id="rId1347" display="https://www.openrecords.pa.gov/RTKL/AOROInfo.cfm?id=1585" xr:uid="{A6738BB9-C1F2-4D93-8AA0-7B0C9E0680A8}"/>
    <hyperlink ref="G1582" r:id="rId1348" display="mailto:colerain@epix.net" xr:uid="{0F70CF97-1540-45D8-973B-0C9B715784D5}"/>
    <hyperlink ref="C721" r:id="rId1349" display="https://www.openrecords.pa.gov/RTKL/AOROInfo.cfm?id=722" xr:uid="{A86E3A34-2EBC-4061-8E74-9FA736B85B97}"/>
    <hyperlink ref="G721" r:id="rId1350" display="mailto:abrumbaugh@collegetownship.org" xr:uid="{1C6D4A8C-F3AE-4840-9014-1A980F23A947}"/>
    <hyperlink ref="C2008" r:id="rId1351" display="https://www.openrecords.pa.gov/RTKL/AOROInfo.cfm?id=2019" xr:uid="{5BCF26BD-8834-4D85-A685-5BD5D57B4EFD}"/>
    <hyperlink ref="G2008" r:id="rId1352" display="mailto:gthompson@borough.collegeville-pa.gov" xr:uid="{5D05AA44-B337-4EE9-AD5F-168FF1E9AE34}"/>
    <hyperlink ref="C3093" r:id="rId1353" display="https://www.openrecords.pa.gov/RTKL/AOROInfo.cfm?id=3211" xr:uid="{C58577CF-914D-46E6-B679-60850E68BB7E}"/>
    <hyperlink ref="C2439" r:id="rId1354" display="https://www.openrecords.pa.gov/RTKL/AOROInfo.cfm?id=2454" xr:uid="{A2069AE5-4996-435D-9971-29A7A10A5280}"/>
    <hyperlink ref="G2439" r:id="rId1355" display="mailto:colleytwp@epix.net" xr:uid="{211825BE-1B28-4D8F-858F-B473CD1FE79D}"/>
    <hyperlink ref="C69" r:id="rId1356" display="https://www.openrecords.pa.gov/RTKL/AOROInfo.cfm?id=68" xr:uid="{B4B50023-71D6-4D14-AD68-DDBA9D638E69}"/>
    <hyperlink ref="G69" r:id="rId1357" display="mailto:vsalla@colliertwp.net" xr:uid="{B799CDA5-17EC-4BEA-8ECB-5A3FA7D33011}"/>
    <hyperlink ref="C1146" r:id="rId1358" display="https://www.openrecords.pa.gov/RTKL/AOROInfo.cfm?id=1148" xr:uid="{38957D19-B169-4A9E-A412-8EA3A253DE04}"/>
    <hyperlink ref="G1146" r:id="rId1359" display="mailto:johnhewlings@yahoo.com" xr:uid="{12EA56AD-4FE9-4F32-BD06-03285CE53673}"/>
    <hyperlink ref="C1147" r:id="rId1360" display="https://www.openrecords.pa.gov/RTKL/AOROInfo.cfm?id=1149" xr:uid="{84BCA3D9-6934-4CFA-966D-3F7DFA65544E}"/>
    <hyperlink ref="C3782" r:id="rId1361" display="https://www.openrecords.pa.gov/RTKL/AOROInfo.cfm?id=5836" xr:uid="{517CAAE3-823E-4929-BF1B-2D068F5F218A}"/>
    <hyperlink ref="G3782" r:id="rId1362" display="mailto:kfelker@collingdalepolice.com" xr:uid="{FDEEEE31-A039-426E-A2EF-CA68481A2937}"/>
    <hyperlink ref="C3577" r:id="rId1363" display="https://www.openrecords.pa.gov/RTKL/AOROInfo.cfm?id=3719" xr:uid="{1BE5CBD8-6069-4B9B-AAAF-29AEAC1BAFB0}"/>
    <hyperlink ref="G3577" r:id="rId1364" display="mailto:ciu20rtk@ciu20.org" xr:uid="{00B3C16E-21DF-4161-9C95-71778DEE5068}"/>
    <hyperlink ref="C3731" r:id="rId1365" display="https://www.openrecords.pa.gov/RTKL/AOROInfo.cfm?id=5343" xr:uid="{3F753F0C-757F-4FB3-8ACF-30CA90EDC889}"/>
    <hyperlink ref="G3731" r:id="rId1366" display="mailto:chief@colonialregionalpd.org" xr:uid="{1F8B9063-31B3-47D8-A76A-EE1B3345B584}"/>
    <hyperlink ref="C3352" r:id="rId1367" display="https://www.openrecords.pa.gov/RTKL/AOROInfo.cfm?id=3479" xr:uid="{BE34F244-9AFF-47C5-8CF7-D7167C50B6BD}"/>
    <hyperlink ref="G3352" r:id="rId1368" display="mailto:jlester@colonialsd.org" xr:uid="{0AE218F2-3A57-4DF9-BA00-5E5F9A1F6F78}"/>
    <hyperlink ref="C1583" r:id="rId1369" display="https://www.openrecords.pa.gov/RTKL/AOROInfo.cfm?id=1586" xr:uid="{E6CE18D2-6D3E-4F52-9FE3-EA87F2626289}"/>
    <hyperlink ref="G1583" r:id="rId1370" display="mailto:mstivers@columbiapa.net" xr:uid="{C531C99E-148B-49AA-8B8A-4027D9E06206}"/>
    <hyperlink ref="C1584" r:id="rId1371" display="https://www.openrecords.pa.gov/RTKL/AOROInfo.cfm?id=1587" xr:uid="{E81DF466-E5DA-49B0-B8D0-EF0A2A53D3C7}"/>
    <hyperlink ref="G1584" r:id="rId1372" display="mailto:brommerj@columbiapd.org" xr:uid="{B380D955-4F1F-42B7-B80F-4D1F109EE1E8}"/>
    <hyperlink ref="C3254" r:id="rId1373" display="https://www.openrecords.pa.gov/RTKL/AOROInfo.cfm?id=3380" xr:uid="{14317693-6764-4D69-B38A-58876205EB43}"/>
    <hyperlink ref="G3254" r:id="rId1374" display="mailto:openrecords@columbiabsd.org" xr:uid="{CD79F1B7-3FFC-4984-81E5-FD7C59F1C719}"/>
    <hyperlink ref="C979" r:id="rId1375" display="https://www.openrecords.pa.gov/RTKL/AOROInfo.cfm?id=980" xr:uid="{CA49469E-148D-461A-9781-53DD5A70AD8A}"/>
    <hyperlink ref="G979" r:id="rId1376" display="mailto:dwitchey@columbiapa.org" xr:uid="{D39AD5A0-2567-436A-BA63-A85C14ECAFB8}"/>
    <hyperlink ref="C980" r:id="rId1377" display="https://www.openrecords.pa.gov/RTKL/AOROInfo.cfm?id=981" xr:uid="{8204981C-8C87-494C-B32B-2BE7710543B0}"/>
    <hyperlink ref="G980" r:id="rId1378" display="mailto:woody@hardingandhill.com" xr:uid="{54FBAF7D-F0AE-4BB9-B908-7731B082505A}"/>
    <hyperlink ref="C3636" r:id="rId1379" display="https://www.openrecords.pa.gov/RTKL/AOROInfo.cfm?id=3912" xr:uid="{AF355FCA-2DD3-4F6B-8168-5EECB3E5245C}"/>
    <hyperlink ref="G3636" r:id="rId1380" display="mailto:nancy.corbin@columbiaccd.org" xr:uid="{39A462A2-76CE-4F03-8CF6-2832B8DEA018}"/>
    <hyperlink ref="C445" r:id="rId1381" display="https://www.openrecords.pa.gov/RTKL/AOROInfo.cfm?id=445" xr:uid="{F4C39A85-367E-42F1-AE3F-D3BDEF96BAC5}"/>
    <hyperlink ref="G445" r:id="rId1382" display="mailto:coltownship@gmail.com" xr:uid="{3539D5BC-3FE4-4BA9-87A6-6238A46C341F}"/>
    <hyperlink ref="C3130" r:id="rId1383" display="https://www.openrecords.pa.gov/RTKL/AOROInfo.cfm?id=3251" xr:uid="{8E218D87-9771-44F9-A34D-504011152575}"/>
    <hyperlink ref="G3130" r:id="rId1384" display="mailto:dbacher@cmvt.us" xr:uid="{EF4962B2-CD5C-43AD-8DAA-82F10BBC73ED}"/>
    <hyperlink ref="C2595" r:id="rId1385" display="https://www.openrecords.pa.gov/RTKL/AOROInfo.cfm?id=2610" xr:uid="{26787915-01AE-4377-8B3C-EC809EFFC64E}"/>
    <hyperlink ref="G2595" r:id="rId1386" display="mailto:columbustwp@neo.rr.com" xr:uid="{6346A7D0-4FCA-4382-803B-945C01290EDD}"/>
    <hyperlink ref="C2596" r:id="rId1387" display="https://www.openrecords.pa.gov/RTKL/AOROInfo.cfm?id=2611" xr:uid="{020E3D7C-C9FB-45EA-8809-E9F2FF718998}"/>
    <hyperlink ref="G2596" r:id="rId1388" display="mailto:ctga16405@yahoo.com" xr:uid="{20C1E328-3973-4417-ADE2-719FF02470B4}"/>
    <hyperlink ref="C1148" r:id="rId1389" display="https://www.openrecords.pa.gov/RTKL/AOROInfo.cfm?id=1150" xr:uid="{71641A06-CA79-48A2-B5DE-01602A5EC4CB}"/>
    <hyperlink ref="G1148" r:id="rId1390" display="mailto:assistant@colwynborough.com" xr:uid="{F2207EDB-9C14-4F97-B51D-96004B047860}"/>
    <hyperlink ref="C3328" r:id="rId1391" display="https://www.openrecords.pa.gov/RTKL/AOROInfo.cfm?id=3454" xr:uid="{886FD0E8-4652-484C-AD61-5A9AB489D0FF}"/>
    <hyperlink ref="G3328" r:id="rId1392" display="mailto:mwerwie@cppanthers.org" xr:uid="{20C09A6A-1832-403A-A3A9-39453ABB860C}"/>
    <hyperlink ref="C3147" r:id="rId1393" display="https://www.openrecords.pa.gov/RTKL/AOROInfo.cfm?id=3268" xr:uid="{48A723BB-B8C0-41B8-90DD-8848E8F47FF5}"/>
    <hyperlink ref="G3147" r:id="rId1394" display="mailto:rtkl@ccaeducate.me" xr:uid="{AD8DCA21-DBAA-4F32-9A49-FCB853939580}"/>
    <hyperlink ref="C3407" r:id="rId1395" display="https://www.openrecords.pa.gov/RTKL/AOROInfo.cfm?id=3536" xr:uid="{89BCE374-1CB6-4DCC-99D9-3EDD8BFDE132}"/>
    <hyperlink ref="G3407" r:id="rId1396" display="mailto:publicinfo@communityacademy.org" xr:uid="{EA7B4354-2E92-4B99-838B-F819E2829D90}"/>
    <hyperlink ref="C564" r:id="rId1397" display="https://www.openrecords.pa.gov/RTKL/AOROInfo.cfm?id=564" xr:uid="{5D41FFD7-5CA6-4934-8225-44F3F13956CA}"/>
    <hyperlink ref="G564" r:id="rId1398" display="mailto:concordtwp167@zoominternet.net" xr:uid="{0247D58C-9F73-4341-973F-349C29C2F5E7}"/>
    <hyperlink ref="C1149" r:id="rId1399" display="https://www.openrecords.pa.gov/RTKL/AOROInfo.cfm?id=1151" xr:uid="{ABB46175-B252-4D82-B703-32E4B2AC9872}"/>
    <hyperlink ref="G1149" r:id="rId1400" display="mailto:concordrighttoknow@concordtownship.org" xr:uid="{5877623D-D3D1-46E8-AEE9-7DAFC70FBDA8}"/>
    <hyperlink ref="C1204" r:id="rId1401" display="https://www.openrecords.pa.gov/RTKL/AOROInfo.cfm?id=1206" xr:uid="{F60CDBB5-5BC7-467D-9507-4EBD26571A5D}"/>
    <hyperlink ref="G1204" r:id="rId1402" display="mailto:concordtwp@worldconnx.net" xr:uid="{A6247D35-9B87-433D-9D76-ED2B6B74E62C}"/>
    <hyperlink ref="C622" r:id="rId1403" display="https://www.openrecords.pa.gov/RTKL/AOROInfo.cfm?id=623" xr:uid="{C4C82404-AC61-4EAB-A575-7894C8F18179}"/>
    <hyperlink ref="G622" r:id="rId1404" display="mailto:mesarlouis@gmail.com" xr:uid="{64133F7B-7031-4F0D-9C66-30A07863BD58}"/>
    <hyperlink ref="C1447" r:id="rId1405" display="https://www.openrecords.pa.gov/RTKL/AOROInfo.cfm?id=1449" xr:uid="{7F05E2BC-A002-4DF2-B2B1-684B7C35DE3E}"/>
    <hyperlink ref="G1447" r:id="rId1406" display="mailto:conemaughtwp@comcast.net" xr:uid="{386FA86C-0C90-44CD-A160-9904CDC87B02}"/>
    <hyperlink ref="C2397" r:id="rId1407" display="https://www.openrecords.pa.gov/RTKL/AOROInfo.cfm?id=2412" xr:uid="{D206A12B-3CA6-4DDA-928A-544744FCEB1D}"/>
    <hyperlink ref="G2397" r:id="rId1408" display="mailto:supers@contwpsupers.us" xr:uid="{5401295E-962F-4409-9E04-20D21C39AF1C}"/>
    <hyperlink ref="C3470" r:id="rId1409" display="https://www.openrecords.pa.gov/RTKL/AOROInfo.cfm?id=3610" xr:uid="{B2C5482F-D0D5-40B8-8856-7700307334FB}"/>
    <hyperlink ref="G3470" r:id="rId1410" display="mailto:nicole.dull@ctasd.org" xr:uid="{F6846559-24D7-41C4-96ED-F756E60F7E12}"/>
    <hyperlink ref="C1448" r:id="rId1411" display="https://www.openrecords.pa.gov/RTKL/AOROInfo.cfm?id=1450" xr:uid="{EDA7D235-AAD8-4B65-BB6C-5B71877F3974}"/>
    <hyperlink ref="C3060" r:id="rId1412" display="https://www.openrecords.pa.gov/RTKL/AOROInfo.cfm?id=3177" xr:uid="{533451A3-01D5-4B1C-BEAB-FA86037AF9AE}"/>
    <hyperlink ref="G3060" r:id="rId1413" display="mailto:emiller@cvk12.org" xr:uid="{BF1E8976-37ED-499E-A075-2CC1CB58AF4C}"/>
    <hyperlink ref="C1585" r:id="rId1414" display="https://www.openrecords.pa.gov/RTKL/AOROInfo.cfm?id=1588" xr:uid="{55423A0E-53C4-4EBD-99A0-A8D8046520E9}"/>
    <hyperlink ref="G1585" r:id="rId1415" display="mailto:conestogatownship@gmail.com" xr:uid="{39DEFDD2-1857-48C5-B176-B63612AD2BAC}"/>
    <hyperlink ref="C3255" r:id="rId1416" display="https://www.openrecords.pa.gov/RTKL/AOROInfo.cfm?id=3381" xr:uid="{38433CA1-6264-4A02-A4AF-8B5B14E0858E}"/>
    <hyperlink ref="G3255" r:id="rId1417" display="mailto:Dave_Zuilkoski@conestogavalley.org" xr:uid="{D6510365-ABEF-45A6-8C1D-43FFD499C91D}"/>
    <hyperlink ref="C11" r:id="rId1418" display="https://www.openrecords.pa.gov/RTKL/AOROInfo.cfm?id=10" xr:uid="{0F749427-243C-472C-B8DD-AD477CBBC756}"/>
    <hyperlink ref="G11" r:id="rId1419" display="mailto:supervisorshaffer@conewagotwp.us" xr:uid="{717EC5C6-1215-4004-A0CD-BD3628B7107D}"/>
    <hyperlink ref="C1093" r:id="rId1420" display="https://www.openrecords.pa.gov/RTKL/AOROInfo.cfm?id=1095" xr:uid="{B2E561F6-B5C9-484D-996E-A04AC85A7412}"/>
    <hyperlink ref="G1093" r:id="rId1421" display="mailto:jgambino@conewagotownship.com" xr:uid="{56C984FF-0BD9-45F5-94FC-B2FAD838B5FF}"/>
    <hyperlink ref="C2821" r:id="rId1422" display="https://www.openrecords.pa.gov/RTKL/AOROInfo.cfm?id=2836" xr:uid="{AAF32D51-0C38-44C1-AD7F-D7310075785A}"/>
    <hyperlink ref="G2821" r:id="rId1423" display="mailto:conetwp@comcast.net" xr:uid="{164A7238-4AF2-4409-B3B5-24B184D6B891}"/>
    <hyperlink ref="C2903" r:id="rId1424" display="https://www.openrecords.pa.gov/RTKL/AOROInfo.cfm?id=3014" xr:uid="{E21BEE89-0933-42A9-AED0-751E6BE9128F}"/>
    <hyperlink ref="G2903" r:id="rId1425" display="mailto:righttoknow@cvcolonials.org" xr:uid="{C2F6EEE8-3D22-4A40-A4CA-DBF5614751CE}"/>
    <hyperlink ref="C2597" r:id="rId1426" display="https://www.openrecords.pa.gov/RTKL/AOROInfo.cfm?id=2612" xr:uid="{68B6FFE9-C83F-4C83-BBE5-6E15E66EB5B4}"/>
    <hyperlink ref="G2597" r:id="rId1427" display="mailto:conewangotownship@gmail.com" xr:uid="{595E599D-E53A-45CD-BA0D-A38B0FBD0718}"/>
    <hyperlink ref="C2398" r:id="rId1428" display="https://www.openrecords.pa.gov/RTKL/AOROInfo.cfm?id=2413" xr:uid="{717766C8-D3AD-4B09-99DE-1A7C5B00FEF5}"/>
    <hyperlink ref="C1011" r:id="rId1429" display="https://www.openrecords.pa.gov/RTKL/AOROInfo.cfm?id=1012" xr:uid="{6097A003-AA33-48F9-903B-0570BB275CB6}"/>
    <hyperlink ref="G1011" r:id="rId1430" display="mailto:clboro@zoominternet.net" xr:uid="{43542C56-AFEE-4213-B33C-0CC118882B76}"/>
    <hyperlink ref="C3133" r:id="rId1431" display="https://www.openrecords.pa.gov/RTKL/AOROInfo.cfm?id=3254" xr:uid="{6B03FE92-7A78-466A-8342-62205457843F}"/>
    <hyperlink ref="G3133" r:id="rId1432" display="mailto:bmoss@conneautsd.org" xr:uid="{8E166AC0-C166-4E75-AE00-80369D41A5CE}"/>
    <hyperlink ref="C1012" r:id="rId1433" display="https://www.openrecords.pa.gov/RTKL/AOROInfo.cfm?id=1013" xr:uid="{01204982-E059-48F4-B39E-F23A981D5827}"/>
    <hyperlink ref="G1012" r:id="rId1434" display="mailto:conneauttownship@yahoo.com" xr:uid="{6E2772C1-8982-4E30-A051-B46172273A50}"/>
    <hyperlink ref="C1205" r:id="rId1435" display="https://www.openrecords.pa.gov/RTKL/AOROInfo.cfm?id=1207" xr:uid="{1516713A-2078-4719-BCC2-9C3BBD5406D8}"/>
    <hyperlink ref="G1205" r:id="rId1436" display="mailto:conntwp@windstream.net" xr:uid="{71B4FD22-1F37-4DBB-A500-D3C3E1B2C2DC}"/>
    <hyperlink ref="C1013" r:id="rId1437" display="https://www.openrecords.pa.gov/RTKL/AOROInfo.cfm?id=1014" xr:uid="{D3F82CE7-AD4D-4523-BBD3-09D64EBDF6E0}"/>
    <hyperlink ref="G1013" r:id="rId1438" display="mailto:cvboro@windstream.net" xr:uid="{AA03221F-774D-49C2-A9B3-03CC4B49A91F}"/>
    <hyperlink ref="C3200" r:id="rId1439" display="https://www.openrecords.pa.gov/RTKL/AOROInfo.cfm?id=3323" xr:uid="{2E942AB3-D3D9-4660-A784-D3D431486EE0}"/>
    <hyperlink ref="G3200" r:id="rId1440" display="mailto:croutzahn@casdfalcons.org" xr:uid="{E4360BFC-8B21-4B33-B72B-146931FB3C0F}"/>
    <hyperlink ref="C3201" r:id="rId1441" display="https://www.openrecords.pa.gov/RTKL/AOROInfo.cfm?id=3324" xr:uid="{01F47F34-5C9D-42CC-9DAE-5E50A9DFEB3E}"/>
    <hyperlink ref="G3201" r:id="rId1442" display="mailto:croutzahn@casdfalcons.org" xr:uid="{3A3C060F-8E79-4AB7-82C9-39C761358B79}"/>
    <hyperlink ref="C1256" r:id="rId1443" display="https://www.openrecords.pa.gov/RTKL/AOROInfo.cfm?id=1258" xr:uid="{00F60DD5-1EFD-40D3-97B9-186217753760}"/>
    <hyperlink ref="G1256" r:id="rId1444" display="mailto:connellsvillecityclerk@gmail.com" xr:uid="{948A6FFC-0864-4E4B-AEF6-348EEB4D1966}"/>
    <hyperlink ref="C1257" r:id="rId1445" display="https://www.openrecords.pa.gov/RTKL/AOROInfo.cfm?id=1259" xr:uid="{A469BB81-09BA-459F-923E-216AA551D084}"/>
    <hyperlink ref="G1257" r:id="rId1446" display="mailto:connellsvilletwpoffice@gmail.com" xr:uid="{957FA19F-855A-4D7C-8974-949AA10D96B3}"/>
    <hyperlink ref="C565" r:id="rId1447" display="https://www.openrecords.pa.gov/RTKL/AOROInfo.cfm?id=565" xr:uid="{FAD7B89F-A02B-487C-8A60-C6B33BE0D2FC}"/>
    <hyperlink ref="G565" r:id="rId1448" display="mailto:connoqboro@zoominternet.net" xr:uid="{56AD1137-6732-48C0-BD9A-89B741949B5A}"/>
    <hyperlink ref="C566" r:id="rId1449" display="https://www.openrecords.pa.gov/RTKL/AOROInfo.cfm?id=566" xr:uid="{760A9E8B-0495-4FF2-BA68-A9E326739B18}"/>
    <hyperlink ref="G566" r:id="rId1450" display="mailto:connoquenessingtwp@zoominternet.net" xr:uid="{0D9772CA-EE3F-4E38-9BE5-B02ED522D612}"/>
    <hyperlink ref="C3815" r:id="rId1451" display="https://www.openrecords.pa.gov/RTKL/AOROInfo.cfm?id=6099" xr:uid="{ABB2473F-AF4E-4919-877A-353B1EF130DB}"/>
    <hyperlink ref="G3815" r:id="rId1452" display="mailto:rtk@connosewer.org" xr:uid="{BD95835F-5580-4CDA-97ED-950FA43B8BCF}"/>
    <hyperlink ref="C1586" r:id="rId1453" display="https://www.openrecords.pa.gov/RTKL/AOROInfo.cfm?id=1589" xr:uid="{CE5E54CC-E7E1-4643-AA1C-A14C048C1668}"/>
    <hyperlink ref="G1586" r:id="rId1454" display="mailto:jrabuck@conoytownship.org" xr:uid="{892EB68B-5B36-44E7-B80A-4728C1046356}"/>
    <hyperlink ref="C2997" r:id="rId1455" display="https://www.openrecords.pa.gov/RTKL/AOROInfo.cfm?id=3113" xr:uid="{9718D0F3-69FF-4440-A9E4-C91F17A3AFEB}"/>
    <hyperlink ref="G2997" r:id="rId1456" display="mailto:r_grove@conradweiser.org" xr:uid="{B7D6938E-8BBE-4B49-8A13-FF26D7CAF46D}"/>
    <hyperlink ref="C2009" r:id="rId1457" display="https://www.openrecords.pa.gov/RTKL/AOROInfo.cfm?id=2020" xr:uid="{4724980A-53CB-4D1F-A7D2-10EDAEA23352}"/>
    <hyperlink ref="G2009" r:id="rId1458" display="mailto:scecco@conshohockenpa.gov" xr:uid="{2763DBAA-589B-442B-8FEA-48793851B098}"/>
    <hyperlink ref="C236" r:id="rId1459" display="https://www.openrecords.pa.gov/RTKL/AOROInfo.cfm?id=236" xr:uid="{4EAF2411-B447-4614-8BB7-C0B80B984C50}"/>
    <hyperlink ref="G236" r:id="rId1460" display="mailto:mnelko@conwaypa.org" xr:uid="{D336E726-9AD2-4B6D-9D4B-582A3EF207EC}"/>
    <hyperlink ref="C1754" r:id="rId1461" display="https://www.openrecords.pa.gov/RTKL/AOROInfo.cfm?id=1761" xr:uid="{B7A3988A-5A5D-4074-BA2F-CF10D02D2F4C}"/>
    <hyperlink ref="G1754" r:id="rId1462" display="mailto:conybor@epix.net" xr:uid="{B1D82AEF-C06C-4BAE-89DF-6A5CE5998A07}"/>
    <hyperlink ref="C981" r:id="rId1463" display="https://www.openrecords.pa.gov/RTKL/AOROInfo.cfm?id=982" xr:uid="{2512D0E3-9A01-4D0A-8219-D6DA7EAF9CA8}"/>
    <hyperlink ref="G981" r:id="rId1464" display="mailto:conynghm@ptd.net" xr:uid="{9CE7FA8D-9672-40FF-9398-937E08B665F7}"/>
    <hyperlink ref="C1755" r:id="rId1465" display="https://www.openrecords.pa.gov/RTKL/AOROInfo.cfm?id=1762" xr:uid="{7AEFAB7F-891D-4F67-A222-AD0B85F4E812}"/>
    <hyperlink ref="G1755" r:id="rId1466" display="mailto:conynghamtwp@pa.metrocast.net" xr:uid="{0507613D-7459-4282-8085-4A949638A9B4}"/>
    <hyperlink ref="C2730" r:id="rId1467" display="https://www.openrecords.pa.gov/RTKL/AOROInfo.cfm?id=2745" xr:uid="{A790F5D3-4291-40C4-9C8B-2D968B409311}"/>
    <hyperlink ref="G2730" r:id="rId1468" display="mailto:cooktwp@lhtot.com" xr:uid="{1AC98308-6ADE-4F97-B502-9F87D3C2C992}"/>
    <hyperlink ref="C1058" r:id="rId1469" display="https://www.openrecords.pa.gov/RTKL/AOROInfo.cfm?id=1059" xr:uid="{089374B3-03C0-467C-A062-804E5224B567}"/>
    <hyperlink ref="G1058" r:id="rId1470" display="mailto:cooketwp@kuhncom.net" xr:uid="{58051CD3-A564-465B-8653-87300947B28B}"/>
    <hyperlink ref="C1985" r:id="rId1471" display="https://www.openrecords.pa.gov/RTKL/AOROInfo.cfm?id=1993" xr:uid="{A2C173DD-D093-4D5C-A287-24CB7405F415}"/>
    <hyperlink ref="G1985" r:id="rId1472" display="mailto:TKeane@coolbaughtwp.org" xr:uid="{2DF0CEC2-BF66-4A3F-858F-ADC7FDA5BA0F}"/>
    <hyperlink ref="C1910" r:id="rId1473" display="https://www.openrecords.pa.gov/RTKL/AOROInfo.cfm?id=1918" xr:uid="{4403F669-805B-4284-BCA2-9C6829E7869D}"/>
    <hyperlink ref="G1910" r:id="rId1474" display="mailto:cooltwp@windstream.net" xr:uid="{8573207A-288C-4D5E-8302-B91AA75D28F4}"/>
    <hyperlink ref="C898" r:id="rId1475" display="https://www.openrecords.pa.gov/RTKL/AOROInfo.cfm?id=899" xr:uid="{62722350-FBB1-4CC3-BA2D-CE3A569C0EF5}"/>
    <hyperlink ref="G898" r:id="rId1476" display="mailto:coopertownship@gotmc.net" xr:uid="{B4C9BD8B-5005-49D0-98BA-33E034C7A6C0}"/>
    <hyperlink ref="C2077" r:id="rId1477" display="https://www.openrecords.pa.gov/RTKL/AOROInfo.cfm?id=2088" xr:uid="{69A4AA9D-C958-4756-9CD9-6F34601AF103}"/>
    <hyperlink ref="G2077" r:id="rId1478" display="mailto:jdewald@mpvhlaw.com" xr:uid="{8413CEE0-BACB-4732-9FAE-1B836D6B00B2}"/>
    <hyperlink ref="C1720" r:id="rId1479" display="https://www.openrecords.pa.gov/RTKL/AOROInfo.cfm?id=1726" xr:uid="{000E8A66-094E-46F7-9C33-B21D42A75009}"/>
    <hyperlink ref="G1720" r:id="rId1480" display="mailto:mail@coopersburgborough.org" xr:uid="{F8A7CD60-C85F-4F7E-9B3E-D204F7E53AD8}"/>
    <hyperlink ref="C2565" r:id="rId1481" display="https://www.openrecords.pa.gov/RTKL/AOROInfo.cfm?id=2580" xr:uid="{E31C186F-E5DE-43BB-9CAF-941584BE17E3}"/>
    <hyperlink ref="G2565" r:id="rId1482" display="mailto:coopboro@zoominternet.net" xr:uid="{5D224355-B1A2-4DCF-BEA8-324127CFA77E}"/>
    <hyperlink ref="C1721" r:id="rId1483" display="https://www.openrecords.pa.gov/RTKL/AOROInfo.cfm?id=1727" xr:uid="{89C6B4EE-841D-4A4C-86FA-4556DE2D3227}"/>
    <hyperlink ref="G1721" r:id="rId1484" display="mailto:kimb@coplayborough.org" xr:uid="{D984B5E1-08B4-470E-8807-8663B8067CB9}"/>
    <hyperlink ref="C3762" r:id="rId1485" display="https://www.openrecords.pa.gov/RTKL/AOROInfo.cfm?id=5616" xr:uid="{55CBEA57-6142-4E64-9022-7CF0919F6C9F}"/>
    <hyperlink ref="G3762" r:id="rId1486" display="mailto:info@cwsauthority.org" xr:uid="{3E8D3019-8600-4399-A777-6A8366DF0AC1}"/>
    <hyperlink ref="C70" r:id="rId1487" display="https://www.openrecords.pa.gov/RTKL/AOROInfo.cfm?id=69" xr:uid="{5EADE9D3-C341-4F55-9E55-5D32B4B504FF}"/>
    <hyperlink ref="G70" r:id="rId1488" display="mailto:manager@coraopolispa.com" xr:uid="{D5DFAA88-32DA-4A22-BA57-D45B296692CC}"/>
    <hyperlink ref="C2919" r:id="rId1489" display="https://www.openrecords.pa.gov/RTKL/AOROInfo.cfm?id=3031" xr:uid="{E8AC0D2C-4F85-4433-87EA-C001F3D99A5C}"/>
    <hyperlink ref="G2919" r:id="rId1490" display="mailto:pberdine@cornellsd.org" xr:uid="{EC301716-BAC5-4488-B90A-FCBA1D78DE9E}"/>
    <hyperlink ref="C2566" r:id="rId1491" display="https://www.openrecords.pa.gov/RTKL/AOROInfo.cfm?id=2581" xr:uid="{E6411BA0-88B6-4FC5-B032-48838C658005}"/>
    <hyperlink ref="G2566" r:id="rId1492" display="mailto:hfields@zoominternet.net" xr:uid="{ACBECD36-3536-4753-A367-3459A8F8D389}"/>
    <hyperlink ref="C1686" r:id="rId1493" display="https://www.openrecords.pa.gov/RTKL/AOROInfo.cfm?id=1691" xr:uid="{D56D09C1-4EC3-47C2-89AD-B6FBB694D183}"/>
    <hyperlink ref="G1686" r:id="rId1494" display="mailto:crhoads@cornwall-pa.com" xr:uid="{E8B1DFB1-4244-4921-9A7E-ACD59E873FE0}"/>
    <hyperlink ref="C3282" r:id="rId1495" display="https://www.openrecords.pa.gov/RTKL/AOROInfo.cfm?id=3408" xr:uid="{3534D5EA-B3A0-4FCD-8FAC-AA879781DFA5}"/>
    <hyperlink ref="G3282" r:id="rId1496" display="mailto:publicrecordsofficer@clsd.k12.pa.us" xr:uid="{8D3BB36C-11E2-449A-AB9F-7491CC152F78}"/>
    <hyperlink ref="C3182" r:id="rId1497" display="https://www.openrecords.pa.gov/RTKL/AOROInfo.cfm?id=3304" xr:uid="{8A97A84C-5845-4164-ABD7-CC7BDCE0D1B4}"/>
    <hyperlink ref="G3182" r:id="rId1498" display="mailto:openrecords@corrysd.net" xr:uid="{2BAF7F5E-B15F-450B-A444-B0B088627411}"/>
    <hyperlink ref="C1206" r:id="rId1499" display="https://www.openrecords.pa.gov/RTKL/AOROInfo.cfm?id=1208" xr:uid="{D0B58705-575C-456C-B2C7-5BF03632061A}"/>
    <hyperlink ref="G1206" r:id="rId1500" display="mailto:SVollentine@corrypa.gov" xr:uid="{AF40373E-3112-4AC6-AA89-999A98B516F8}"/>
    <hyperlink ref="C1486" r:id="rId1501" display="https://www.openrecords.pa.gov/RTKL/AOROInfo.cfm?id=1488" xr:uid="{CD8FA580-56DD-4949-875F-F5F7EE2BC1B5}"/>
    <hyperlink ref="G1486" r:id="rId1502" display="mailto:corsicaboro@windstream.net" xr:uid="{6E776A38-3652-45A3-BFDC-085BD2CCA0A4}"/>
    <hyperlink ref="C1890" r:id="rId1503" display="https://www.openrecords.pa.gov/RTKL/AOROInfo.cfm?id=1898" xr:uid="{EA4BD1AC-FE9E-49F8-8BD6-5F733BE9557A}"/>
    <hyperlink ref="G1890" r:id="rId1504" display="mailto:corydonroads@verizon.net" xr:uid="{7EB803D8-1140-4507-B5E9-7E40F54FD6F0}"/>
    <hyperlink ref="C3450" r:id="rId1505" display="https://www.openrecords.pa.gov/RTKL/AOROInfo.cfm?id=3590" xr:uid="{A26B9210-2304-4CEE-A7AB-C3277E9D587D}"/>
    <hyperlink ref="G3450" r:id="rId1506" display="mailto:open.records.officer@coudyschools.net" xr:uid="{9970944E-58A0-4EF0-B97B-4AD06189302B}"/>
    <hyperlink ref="C2264" r:id="rId1507" display="https://www.openrecords.pa.gov/RTKL/AOROInfo.cfm?id=2278" xr:uid="{92901809-F77C-477C-95A8-4D50C6A7781E}"/>
    <hyperlink ref="G2264" r:id="rId1508" display="mailto:coudyboro@gmail.com" xr:uid="{4BA7D626-6806-4EEB-B81F-7A454E0DF219}"/>
    <hyperlink ref="C3037" r:id="rId1509" display="https://www.openrecords.pa.gov/RTKL/AOROInfo.cfm?id=3154" xr:uid="{D8EC358A-C6AC-4420-AE28-63839D17DB8A}"/>
    <hyperlink ref="G3037" r:id="rId1510" display="mailto:mfrederickson@crsd.org" xr:uid="{50DB013C-A6ED-406A-9CF2-70A646FF0C66}"/>
    <hyperlink ref="C1756" r:id="rId1511" display="https://www.openrecords.pa.gov/RTKL/AOROInfo.cfm?id=1763" xr:uid="{EA7B70B0-DCE3-491B-8726-B130934BF516}"/>
    <hyperlink ref="G1756" r:id="rId1512" display="mailto:jilld613@comcast.net" xr:uid="{4C277BDD-CAEF-4DCE-80D8-2235A228FB3D}"/>
    <hyperlink ref="C899" r:id="rId1513" display="https://www.openrecords.pa.gov/RTKL/AOROInfo.cfm?id=900" xr:uid="{68E8C13B-3FC6-4EE3-A9B9-22355F739D5F}"/>
    <hyperlink ref="G899" r:id="rId1514" display="mailto:covingtontwp@gmail.com" xr:uid="{F2E8C00E-5E24-4731-9DB8-5C30FBC37B55}"/>
    <hyperlink ref="C1540" r:id="rId1515" display="https://www.openrecords.pa.gov/RTKL/AOROInfo.cfm?id=1543" xr:uid="{751D7A6D-4684-413E-9480-D146579DC1F1}"/>
    <hyperlink ref="G1540" r:id="rId1516" display="mailto:zoning@covingtontwp.org" xr:uid="{472BE5CF-0041-427E-B631-38DB8B9AD11A}"/>
    <hyperlink ref="C2502" r:id="rId1517" display="https://www.openrecords.pa.gov/RTKL/AOROInfo.cfm?id=2517" xr:uid="{1E42BE5A-1B0F-4E6E-938C-9678EA4CF9F9}"/>
    <hyperlink ref="C182" r:id="rId1518" display="https://www.openrecords.pa.gov/RTKL/AOROInfo.cfm?id=182" xr:uid="{D2B69F8A-67AE-4336-A540-221B6405D0F7}"/>
    <hyperlink ref="G182" r:id="rId1519" display="mailto:cowanshannocktwp@windstream.net" xr:uid="{D732CC03-9DFC-4140-A86D-5BDCFCC9EA0E}"/>
    <hyperlink ref="C2731" r:id="rId1520" display="https://www.openrecords.pa.gov/RTKL/AOROInfo.cfm?id=2746" xr:uid="{426CFE2F-D4F9-4F4E-A115-776323C3C9FC}"/>
    <hyperlink ref="G2731" r:id="rId1521" display="mailto:rlightcap@msl-attorneys.com" xr:uid="{9D87339A-6DCE-43C9-84F1-2B123D28E88B}"/>
    <hyperlink ref="C71" r:id="rId1522" display="https://www.openrecords.pa.gov/RTKL/AOROInfo.cfm?id=70" xr:uid="{D05E9A17-1146-41C2-A482-5A9368CEF2D2}"/>
    <hyperlink ref="G71" r:id="rId1523" display="mailto:rsusko@craftonborough.com" xr:uid="{F08B9570-B8C8-414A-898D-B2A8404275FD}"/>
    <hyperlink ref="C3495" r:id="rId1524" display="https://www.openrecords.pa.gov/RTKL/AOROInfo.cfm?id=3635" xr:uid="{9935A6CB-9944-44AD-9CFC-AF28CBB50A04}"/>
    <hyperlink ref="G3495" r:id="rId1525" display="mailto:hkarg@cranberrysd.org" xr:uid="{48A5FBB7-5D3B-420B-9C2B-AF0B8EBF4F7B}"/>
    <hyperlink ref="C567" r:id="rId1526" display="https://www.openrecords.pa.gov/RTKL/AOROInfo.cfm?id=567" xr:uid="{A9F897FD-8F4F-4515-A39A-5994D0B46371}"/>
    <hyperlink ref="G567" r:id="rId1527" display="mailto:dan.santoro@cranberrytownship.org" xr:uid="{2B9A89D9-6521-45D7-8DB7-647E86BFE671}"/>
    <hyperlink ref="C2567" r:id="rId1528" display="https://www.openrecords.pa.gov/RTKL/AOROInfo.cfm?id=2582" xr:uid="{CD0D0A4F-16E9-46B1-A731-AE28F9F136A3}"/>
    <hyperlink ref="G2567" r:id="rId1529" display="mailto:pexley@twp.comcastbiz.net" xr:uid="{6703933C-D5C1-4010-B895-6602EB41FB3B}"/>
    <hyperlink ref="C1207" r:id="rId1530" display="https://www.openrecords.pa.gov/RTKL/AOROInfo.cfm?id=1209" xr:uid="{827837C3-4B14-4C96-AEED-133DC4DC3BC9}"/>
    <hyperlink ref="G1207" r:id="rId1531" display="mailto:Cranesville@windstream.net" xr:uid="{A4746DEC-469C-4C21-87C7-E550A48E7AD9}"/>
    <hyperlink ref="C1014" r:id="rId1532" display="https://www.openrecords.pa.gov/RTKL/AOROInfo.cfm?id=1015" xr:uid="{0EF85B9E-F16F-42CA-BB7B-248A748E098D}"/>
    <hyperlink ref="G1014" r:id="rId1533" display="mailto:smarshall@catabus.org" xr:uid="{C7777B3A-86B8-4D8E-BCC8-060DCE7896A4}"/>
    <hyperlink ref="C3134" r:id="rId1534" display="https://www.openrecords.pa.gov/RTKL/AOROInfo.cfm?id=3255" xr:uid="{DCD4231E-390D-42F5-93E0-97B4D9DE44B2}"/>
    <hyperlink ref="G3134" r:id="rId1535" display="mailto:phyllis.lord@craw.org" xr:uid="{8FB7CA2E-B7D2-4425-9BEB-8BA4CDB82CF0}"/>
    <hyperlink ref="C1015" r:id="rId1536" display="https://www.openrecords.pa.gov/RTKL/AOROInfo.cfm?id=1016" xr:uid="{64729512-E259-4A95-AB50-331495D8A400}"/>
    <hyperlink ref="G1015" r:id="rId1537" display="mailto:tchimiak@co.crawford.pa.us" xr:uid="{F5367C05-88FB-4FC8-8F36-CAD28DCB960A}"/>
    <hyperlink ref="C3135" r:id="rId1538" display="https://www.openrecords.pa.gov/RTKL/AOROInfo.cfm?id=3256" xr:uid="{CEB97939-6021-4195-9355-A468ECC9F5CA}"/>
    <hyperlink ref="G3135" r:id="rId1539" display="mailto:openrecords@crawfordctc.org" xr:uid="{5D7542F1-964A-4608-B39C-70B44E49F4E4}"/>
    <hyperlink ref="C3694" r:id="rId1540" display="https://www.openrecords.pa.gov/RTKL/AOROInfo.cfm?id=5075" xr:uid="{A4709D01-045E-4E80-95F2-B26D533D8DCF}"/>
    <hyperlink ref="G3694" r:id="rId1541" display="mailto:openrecords@crawfordctc.org" xr:uid="{46FFBDF8-1C95-4142-BBED-C11A6C60A030}"/>
    <hyperlink ref="C944" r:id="rId1542" display="https://www.openrecords.pa.gov/RTKL/AOROInfo.cfm?id=945" xr:uid="{0960BB53-2E8D-440D-A481-4DADB614DDF0}"/>
    <hyperlink ref="C1449" r:id="rId1543" display="https://www.openrecords.pa.gov/RTKL/AOROInfo.cfm?id=1451" xr:uid="{9F393D9A-ADB9-4C64-90AA-E26D013056F2}"/>
    <hyperlink ref="C72" r:id="rId1544" display="https://www.openrecords.pa.gov/RTKL/AOROInfo.cfm?id=71" xr:uid="{4D4C688C-0C17-481F-8F59-7C81D7858DF2}"/>
    <hyperlink ref="G72" r:id="rId1545" display="mailto:info@crescenttownship.com" xr:uid="{241B16AB-FEDE-4F0F-9D26-04CF8DBCCCD4}"/>
    <hyperlink ref="C623" r:id="rId1546" display="https://www.openrecords.pa.gov/RTKL/AOROInfo.cfm?id=624" xr:uid="{EA3FAACA-1D22-4787-93F8-8927D3FD8021}"/>
    <hyperlink ref="G623" r:id="rId1547" display="mailto:cressonboro@hotmail.com" xr:uid="{DB2EFAC6-6E2C-44E1-83FC-A2DA13CE14FD}"/>
    <hyperlink ref="C624" r:id="rId1548" display="https://www.openrecords.pa.gov/RTKL/AOROInfo.cfm?id=625" xr:uid="{649D3221-4A91-4439-8272-8268995C8C17}"/>
    <hyperlink ref="G624" r:id="rId1549" display="mailto:cressonmunath@hotmail.com" xr:uid="{D865EA72-3254-423A-A5E2-A91CF3B46EBF}"/>
    <hyperlink ref="C625" r:id="rId1550" display="https://www.openrecords.pa.gov/RTKL/AOROInfo.cfm?id=626" xr:uid="{4CBC87DF-631E-4F4A-8B33-69F38B8EBC5D}"/>
    <hyperlink ref="G625" r:id="rId1551" display="mailto:cts771@verizon.net" xr:uid="{977EC580-DDFE-404F-A4B3-CC0D1D00DDFD}"/>
    <hyperlink ref="C2298" r:id="rId1552" display="https://www.openrecords.pa.gov/RTKL/AOROInfo.cfm?id=2312" xr:uid="{75A91BED-3B7F-4CD5-A6EE-8454F1E9FD84}"/>
    <hyperlink ref="G2298" r:id="rId1553" display="mailto:cressboro@comcast.net" xr:uid="{41AB0FE0-3DB4-4987-95FD-84B705545B5F}"/>
    <hyperlink ref="C3755" r:id="rId1554" display="https://www.openrecords.pa.gov/RTKL/AOROInfo.cfm?id=5537" xr:uid="{7CFCF788-2154-4908-988D-4BA0634964F2}"/>
    <hyperlink ref="G3755" r:id="rId1555" display="mailto:cressonasewer@comcast.net" xr:uid="{D7F6BB2D-0098-4AF7-924F-427371FA6E04}"/>
    <hyperlink ref="C3300" r:id="rId1556" display="https://www.openrecords.pa.gov/RTKL/AOROInfo.cfm?id=3426" xr:uid="{D8E63CB5-D4AB-40E2-B54C-0B41453817B4}"/>
    <hyperlink ref="G3300" r:id="rId1557" display="mailto:stephanie.otero@csdcomets.org" xr:uid="{407D9411-0504-466F-BD7C-858C724D44ED}"/>
    <hyperlink ref="C281" r:id="rId1558" display="https://www.openrecords.pa.gov/RTKL/AOROInfo.cfm?id=281" xr:uid="{0D14994E-89CB-4AF4-9867-C00EFB26F2B3}"/>
    <hyperlink ref="G281" r:id="rId1559" display="mailto:george.creswell@comcast.net" xr:uid="{B39A2017-C03C-4BDD-BDE1-198C7364966B}"/>
    <hyperlink ref="C3546" r:id="rId1560" display="https://www.openrecords.pa.gov/RTKL/AOROInfo.cfm?id=3687" xr:uid="{9BD18D66-7D92-4DB5-95A9-5BF633A2BD0B}"/>
    <hyperlink ref="C1392" r:id="rId1561" display="https://www.openrecords.pa.gov/RTKL/AOROInfo.cfm?id=1394" xr:uid="{946A799D-44A4-49CD-B881-441211F7B59C}"/>
    <hyperlink ref="G1392" r:id="rId1562" display="mailto:cthc@pa.net" xr:uid="{E75EB3FE-2274-4F3A-8604-EB0CEFC4F21E}"/>
    <hyperlink ref="C2641" r:id="rId1563" display="https://www.openrecords.pa.gov/RTKL/AOROInfo.cfm?id=2656" xr:uid="{583D767A-71AB-4B54-B992-67B2FF294ABA}"/>
    <hyperlink ref="G2641" r:id="rId1564" display="mailto:township@hky.com" xr:uid="{D07D6DB2-7EBA-40E1-B25F-37190D99D8B7}"/>
    <hyperlink ref="C2822" r:id="rId1565" display="https://www.openrecords.pa.gov/RTKL/AOROInfo.cfm?id=2837" xr:uid="{402C4790-1AF5-4C82-83CD-DE378E1F2063}"/>
    <hyperlink ref="G2822" r:id="rId1566" display="mailto:millerspuds@verizon.net" xr:uid="{B95ACB8C-2996-4FE7-BE50-8539D621E77D}"/>
    <hyperlink ref="C626" r:id="rId1567" display="https://www.openrecords.pa.gov/RTKL/AOROInfo.cfm?id=627" xr:uid="{E80DBEEA-0A64-4DA5-B38B-563894198B85}"/>
    <hyperlink ref="C1059" r:id="rId1568" display="https://www.openrecords.pa.gov/RTKL/AOROInfo.cfm?id=1060" xr:uid="{7BF1D44B-5CC6-4092-BAB9-C8E898B4393B}"/>
    <hyperlink ref="G1059" r:id="rId1569" display="mailto:solicitor@ccpa.net" xr:uid="{068CE7A9-7DE4-4863-8A28-061EC5C72A54}"/>
    <hyperlink ref="C3767" r:id="rId1570" display="https://www.openrecords.pa.gov/RTKL/AOROInfo.cfm?id=5735" xr:uid="{25D4E2DD-4699-4EC8-AC22-44656F9B6D05}"/>
    <hyperlink ref="G3767" r:id="rId1571" display="mailto:chair@ccpa.net" xr:uid="{EC45D90C-AC4A-45BD-A84F-2CD9F4423D50}"/>
    <hyperlink ref="C1060" r:id="rId1572" display="https://www.openrecords.pa.gov/RTKL/AOROInfo.cfm?id=1061" xr:uid="{09C11B2C-AA82-4824-83B0-BABF81714640}"/>
    <hyperlink ref="G1060" r:id="rId1573" display="mailto:timphong@ccpa.net" xr:uid="{E215CE58-A499-421F-B115-AA7999D7E8F0}"/>
    <hyperlink ref="C3141" r:id="rId1574" display="https://www.openrecords.pa.gov/RTKL/AOROInfo.cfm?id=3262" xr:uid="{67438DE6-B9FA-4E3E-AE03-D16F6D306759}"/>
    <hyperlink ref="G3141" r:id="rId1575" display="mailto:jbruhn@cpavts.org" xr:uid="{40D806B2-77E6-4ED8-A3C3-57B556C89B9A}"/>
    <hyperlink ref="C12" r:id="rId1576" display="https://www.openrecords.pa.gov/RTKL/AOROInfo.cfm?id=11" xr:uid="{582C5837-A4F9-4671-82D7-EFD6E7C04226}"/>
    <hyperlink ref="G12" r:id="rId1577" display="mailto:bthomas@cumberlandtownship.com" xr:uid="{DFE96CB1-0526-4767-9B26-6607D0ADE9BA}"/>
    <hyperlink ref="C1359" r:id="rId1578" display="https://www.openrecords.pa.gov/RTKL/AOROInfo.cfm?id=1361" xr:uid="{DC211CF5-7ECA-4065-88C2-2A37E057335D}"/>
    <hyperlink ref="G1359" r:id="rId1579" display="mailto:cmbtownship@windstream.net" xr:uid="{1DE29AA0-CA4F-4D29-9EEC-3FAF638E8341}"/>
    <hyperlink ref="C3140" r:id="rId1580" display="https://www.openrecords.pa.gov/RTKL/AOROInfo.cfm?id=3261" xr:uid="{E2D9FA15-50C1-49C0-9F1E-BBC1B9BA228F}"/>
    <hyperlink ref="G3140" r:id="rId1581" display="mailto:openrecords@cvschools.org" xr:uid="{30266904-2899-4DC9-97BB-61A09CE5C94C}"/>
    <hyperlink ref="C292" r:id="rId1582" display="https://www.openrecords.pa.gov/RTKL/AOROInfo.cfm?id=292" xr:uid="{66175B43-3828-450D-B92A-9A049563166A}"/>
    <hyperlink ref="G292" r:id="rId1583" display="mailto:cumbytwp@centurylink.net" xr:uid="{6DF50559-CF5C-403D-AC9B-C75AE41BB5A1}"/>
    <hyperlink ref="C1838" r:id="rId1584" display="https://www.openrecords.pa.gov/RTKL/AOROInfo.cfm?id=1846" xr:uid="{EA082200-F621-49E6-992D-EF1A8869041F}"/>
    <hyperlink ref="G1838" r:id="rId1585" display="mailto:dmacklem@comcast.net" xr:uid="{740944FB-5885-4A4A-A302-EA84540E6895}"/>
    <hyperlink ref="C342" r:id="rId1586" display="https://www.openrecords.pa.gov/RTKL/AOROInfo.cfm?id=342" xr:uid="{8ABE9377-B083-48AE-BE6E-BE09AB9B92BA}"/>
    <hyperlink ref="G342" r:id="rId1587" display="mailto:jjohnston@cumrutownship.org" xr:uid="{0B70B3C0-D5D2-484C-8CE7-43508F46AC7D}"/>
    <hyperlink ref="C722" r:id="rId1588" display="https://www.openrecords.pa.gov/RTKL/AOROInfo.cfm?id=723" xr:uid="{40F48648-C82E-4301-8CE5-740B71DCE6DD}"/>
    <hyperlink ref="C3116" r:id="rId1589" display="https://www.openrecords.pa.gov/RTKL/AOROInfo.cfm?id=3237" xr:uid="{06E9E7D1-59A4-47EA-A4B2-DA2B10B37C18}"/>
    <hyperlink ref="G3116" r:id="rId1590" display="mailto:pcarr@curwensville.org" xr:uid="{467042B3-C788-436E-BE1E-22F25278E830}"/>
    <hyperlink ref="C900" r:id="rId1591" display="https://www.openrecords.pa.gov/RTKL/AOROInfo.cfm?id=901" xr:uid="{B3227641-58CD-4A8B-B6AA-60710025E89C}"/>
    <hyperlink ref="G900" r:id="rId1592" display="mailto:curwborortkl@atlanticbb.net" xr:uid="{C8F81E0C-0EBB-473D-AFC6-FCA1DB00EA0C}"/>
    <hyperlink ref="C1016" r:id="rId1593" display="https://www.openrecords.pa.gov/RTKL/AOROInfo.cfm?id=1017" xr:uid="{567B59E5-ED86-4AD1-9B48-244F55FD7FA7}"/>
    <hyperlink ref="G1016" r:id="rId1594" display="mailto:cussewagotwp@hotmail.com" xr:uid="{E0A75225-72BC-4AE8-9A09-274568E2BFF6}"/>
    <hyperlink ref="C627" r:id="rId1595" display="https://www.openrecords.pa.gov/RTKL/AOROInfo.cfm?id=628" xr:uid="{71AC9B1B-5069-4E19-A765-ADFE3D320CC6}"/>
    <hyperlink ref="G627" r:id="rId1596" display="mailto:125Daisytown@breezeline.net" xr:uid="{CFF0D4FA-83DD-4B99-B032-CFCCBE2A4DF4}"/>
    <hyperlink ref="C628" r:id="rId1597" display="https://www.openrecords.pa.gov/RTKL/AOROInfo.cfm?id=629" xr:uid="{E57B7AC9-C8F6-4F92-98AF-66B7E2141D34}"/>
    <hyperlink ref="G628" r:id="rId1598" display="mailto:jcbobroski@daleborough.com" xr:uid="{2ECCDF7B-CEA2-4AD6-BA3B-A758D666CB1C}"/>
    <hyperlink ref="C1757" r:id="rId1599" display="https://www.openrecords.pa.gov/RTKL/AOROInfo.cfm?id=1764" xr:uid="{165CA99A-C5E5-41E2-A90C-660823FB8CC3}"/>
    <hyperlink ref="G1757" r:id="rId1600" display="mailto:tkeiper@damaonline.org" xr:uid="{BFB23CF2-923A-4331-AE65-BE74599E966B}"/>
    <hyperlink ref="C1758" r:id="rId1601" display="https://www.openrecords.pa.gov/RTKL/AOROInfo.cfm?id=1765" xr:uid="{1C9A5350-1859-43D9-8EFA-527F3D4AD5FF}"/>
    <hyperlink ref="G1758" r:id="rId1602" display="mailto:tcarr@dallasborough.org" xr:uid="{6080435A-6324-455B-8CD0-698DD30F4CE8}"/>
    <hyperlink ref="C3301" r:id="rId1603" display="https://www.openrecords.pa.gov/RTKL/AOROInfo.cfm?id=3427" xr:uid="{0D1C45FE-4684-444A-B864-2C744BC03AD1}"/>
    <hyperlink ref="G3301" r:id="rId1604" display="mailto:gpalfey@dsdhs.com" xr:uid="{0876F442-C527-47C9-81D2-E769F0E8C761}"/>
    <hyperlink ref="C1759" r:id="rId1605" display="https://www.openrecords.pa.gov/RTKL/AOROInfo.cfm?id=1766" xr:uid="{67A766A6-515E-4971-B7FA-7B44248F9D81}"/>
    <hyperlink ref="G1759" r:id="rId1606" display="mailto:gkirk@dallastwp.org" xr:uid="{1FE44E3E-9ECE-4CBD-BDFB-620F07E7CB76}"/>
    <hyperlink ref="C3547" r:id="rId1607" display="https://www.openrecords.pa.gov/RTKL/AOROInfo.cfm?id=3688" xr:uid="{3574FFF8-BD53-4D6B-AD8D-16C765D29691}"/>
    <hyperlink ref="G3547" r:id="rId1608" display="mailto:lisa.kirby@dallastown.net" xr:uid="{9CC62AA6-5251-4FE6-8E51-B6D6590A8C23}"/>
    <hyperlink ref="C2823" r:id="rId1609" display="https://www.openrecords.pa.gov/RTKL/AOROInfo.cfm?id=2838" xr:uid="{70BDA614-AEF5-4C02-BAFC-1ED1C024D921}"/>
    <hyperlink ref="G2823" r:id="rId1610" display="mailto:connie@dallastownboro.com" xr:uid="{2AE5ABED-3128-43A8-9670-6BC99094EA3D}"/>
    <hyperlink ref="C1541" r:id="rId1611" display="https://www.openrecords.pa.gov/RTKL/AOROInfo.cfm?id=1544" xr:uid="{07D00DFA-5075-4F46-AA9F-A622DB9C9EE0}"/>
    <hyperlink ref="G1541" r:id="rId1612" display="mailto:daltonboro@epix.net" xr:uid="{2AB6CD17-2E5B-403F-AA6F-9614F6213263}"/>
    <hyperlink ref="C2699" r:id="rId1613" display="https://www.openrecords.pa.gov/RTKL/AOROInfo.cfm?id=2714" xr:uid="{98F30A5D-6141-481D-8B06-AABF90B12BB7}"/>
    <hyperlink ref="G2699" r:id="rId1614" display="mailto:damtres1@ptd.net" xr:uid="{4C2DC41A-63FE-4AF3-822A-C88180855D8C}"/>
    <hyperlink ref="C2998" r:id="rId1615" display="https://www.openrecords.pa.gov/RTKL/AOROInfo.cfm?id=3114" xr:uid="{C980FACE-4B96-4CB3-938F-6D0DC2DB84FF}"/>
    <hyperlink ref="G2998" r:id="rId1616" display="mailto:Kathy.McNeely@dboone.org" xr:uid="{A56348AE-6E3B-4CB4-B9E9-2C99723F3672}"/>
    <hyperlink ref="C3375" r:id="rId1617" display="https://www.openrecords.pa.gov/RTKL/AOROInfo.cfm?id=3503" xr:uid="{5DB3CBFD-8410-4BC7-8D0C-6B329AA7D543}"/>
    <hyperlink ref="G3375" r:id="rId1618" display="mailto:wbartholomew@danvillesd.org" xr:uid="{8493DD96-B9B0-4B16-B48D-85331CAC1ADB}"/>
    <hyperlink ref="C2078" r:id="rId1619" display="https://www.openrecords.pa.gov/RTKL/AOROInfo.cfm?id=2089" xr:uid="{03BAC873-EE97-4E27-8FC9-412B74E396C9}"/>
    <hyperlink ref="G2078" r:id="rId1620" display="mailto:bmordan@danvilleboro.org" xr:uid="{C3D273B3-6874-4FB9-819D-571BAF35AB74}"/>
    <hyperlink ref="C2079" r:id="rId1621" display="https://www.openrecords.pa.gov/RTKL/AOROInfo.cfm?id=2090" xr:uid="{C9B60E1B-AABD-4051-975B-869A5CF0EC4A}"/>
    <hyperlink ref="G2079" r:id="rId1622" display="mailto:danvilleboropd@aol.com" xr:uid="{D31B3183-696A-49C1-9DFD-9AE124AA4D03}"/>
    <hyperlink ref="C3376" r:id="rId1623" display="https://www.openrecords.pa.gov/RTKL/AOROInfo.cfm?id=3504" xr:uid="{CEEA7188-6495-48EC-B704-BA5894CF0C60}"/>
    <hyperlink ref="C1150" r:id="rId1624" display="https://www.openrecords.pa.gov/RTKL/AOROInfo.cfm?id=1152" xr:uid="{4C87F585-5C91-4A27-BEBE-EF72C80192DA}"/>
    <hyperlink ref="G1150" r:id="rId1625" display="mailto:mpossenti@dplus.net" xr:uid="{B2CD89AA-3274-4B54-A0B0-BFF49D75DA7A}"/>
    <hyperlink ref="C1151" r:id="rId1626" display="https://www.openrecords.pa.gov/RTKL/AOROInfo.cfm?id=1153" xr:uid="{E4544A57-4C3A-4820-80B9-287C87ACCA66}"/>
    <hyperlink ref="G1151" r:id="rId1627" display="mailto:matt.judge@darbytwp.org" xr:uid="{A66087E0-0CBF-4008-9228-B3E45B9DAF6C}"/>
    <hyperlink ref="C237" r:id="rId1628" display="https://www.openrecords.pa.gov/RTKL/AOROInfo.cfm?id=237" xr:uid="{991C975C-9A8A-4ED8-B055-7D53FC53F570}"/>
    <hyperlink ref="C238" r:id="rId1629" display="https://www.openrecords.pa.gov/RTKL/AOROInfo.cfm?id=238" xr:uid="{21B60E69-4B61-4A99-B8C1-E65C260E388C}"/>
    <hyperlink ref="G238" r:id="rId1630" display="mailto:darlingtontwpoffice@gmail.com" xr:uid="{1036C307-2317-431C-BBFB-19B523B615E9}"/>
    <hyperlink ref="C239" r:id="rId1631" display="https://www.openrecords.pa.gov/RTKL/AOROInfo.cfm?id=239" xr:uid="{DC4B65C7-75A7-45C4-AC50-337F448B4542}"/>
    <hyperlink ref="G239" r:id="rId1632" display="mailto:daughertytownship@comcast.net" xr:uid="{E8DB8FE2-64C5-4CD7-9CD1-AF552E3BDF85}"/>
    <hyperlink ref="C1094" r:id="rId1633" display="https://www.openrecords.pa.gov/RTKL/AOROInfo.cfm?id=1096" xr:uid="{4F7C9697-F345-4EDD-881A-BB9DF47CB6BE}"/>
    <hyperlink ref="G1094" r:id="rId1634" display="mailto:dauphinboro@comcast.net" xr:uid="{7E991A5E-7A19-4266-A6CB-5FC501EF8517}"/>
    <hyperlink ref="C1095" r:id="rId1635" display="https://www.openrecords.pa.gov/RTKL/AOROInfo.cfm?id=1097" xr:uid="{DA7A4C7A-66FE-4C16-83E3-0110DF6D9547}"/>
    <hyperlink ref="G1095" r:id="rId1636" display="mailto:openrecords@dauphinc.org" xr:uid="{492759E2-462B-4D47-8B41-842FFAF24D2E}"/>
    <hyperlink ref="C3638" r:id="rId1637" display="https://www.openrecords.pa.gov/RTKL/AOROInfo.cfm?id=3914" xr:uid="{377D6539-D39C-44E1-8C76-E402DC9E96D1}"/>
    <hyperlink ref="G3638" r:id="rId1638" display="mailto:rchristoff@dauphinc.org" xr:uid="{93D95B00-66E8-43AF-932D-C15E3F7EE087}"/>
    <hyperlink ref="C1096" r:id="rId1639" display="https://www.openrecords.pa.gov/RTKL/AOROInfo.cfm?id=1098" xr:uid="{50C8EC9E-6C5A-4D97-88CB-A36D8A5552C9}"/>
    <hyperlink ref="G1096" r:id="rId1640" display="mailto:KCallihan@dauphinc.org" xr:uid="{E985E340-A1EB-4997-8E2A-ECB52AE4262C}"/>
    <hyperlink ref="C1097" r:id="rId1641" display="https://www.openrecords.pa.gov/RTKL/AOROInfo.cfm?id=1099" xr:uid="{ABF3B4CD-8647-4C4B-84AF-3843FF3EB238}"/>
    <hyperlink ref="C3148" r:id="rId1642" display="https://www.openrecords.pa.gov/RTKL/AOROInfo.cfm?id=3269" xr:uid="{981765DA-4C2E-4D68-98F1-A43478718E89}"/>
    <hyperlink ref="G3148" r:id="rId1643" display="mailto:righttoknow@dcts.org" xr:uid="{B8199B79-11F3-416E-8C86-F0A110DD215A}"/>
    <hyperlink ref="C2440" r:id="rId1644" display="https://www.openrecords.pa.gov/RTKL/AOROInfo.cfm?id=2455" xr:uid="{A9CD4912-DDB0-48B8-AB1E-A012E1F3BD9E}"/>
    <hyperlink ref="G2440" r:id="rId1645" display="mailto:davtwp@epix.net" xr:uid="{395E5307-278C-416C-9EA9-E0228ADDC528}"/>
    <hyperlink ref="C1258" r:id="rId1646" display="https://www.openrecords.pa.gov/RTKL/AOROInfo.cfm?id=1260" xr:uid="{76159CC9-5462-4A77-9928-6D36C9BAB454}"/>
    <hyperlink ref="G1258" r:id="rId1647" display="mailto:dawsonborough@yahoo.com" xr:uid="{6F4DD4D0-EFEE-4C27-9970-E814F3EF0BAE}"/>
    <hyperlink ref="C183" r:id="rId1648" display="https://www.openrecords.pa.gov/RTKL/AOROInfo.cfm?id=183" xr:uid="{20D29ACF-640C-4464-BAD3-E181E5AD2937}"/>
    <hyperlink ref="C629" r:id="rId1649" display="https://www.openrecords.pa.gov/RTKL/AOROInfo.cfm?id=630" xr:uid="{6EE852A0-9CE4-4327-B1DC-D230373F6D3F}"/>
    <hyperlink ref="C901" r:id="rId1650" display="https://www.openrecords.pa.gov/RTKL/AOROInfo.cfm?id=902" xr:uid="{FC01C6F3-E103-4907-B68D-7A732E71BCB2}"/>
    <hyperlink ref="G901" r:id="rId1651" display="mailto:decaturtownship@comcast.net" xr:uid="{B94CBFBF-ECB8-4D76-9E4C-3E96F07C59C3}"/>
    <hyperlink ref="C1964" r:id="rId1652" display="https://www.openrecords.pa.gov/RTKL/AOROInfo.cfm?id=1972" xr:uid="{F2B23BC8-29CC-4D85-ACE4-0B9B09A43248}"/>
    <hyperlink ref="G1964" r:id="rId1653" display="mailto:decsec@acsworld.com" xr:uid="{7A6DC569-4469-4506-8E98-98C9F664F5A5}"/>
    <hyperlink ref="C2642" r:id="rId1654" display="https://www.openrecords.pa.gov/RTKL/AOROInfo.cfm?id=2657" xr:uid="{ED3638E6-E114-4A2C-A2F5-CC1B039DF27B}"/>
    <hyperlink ref="G2642" r:id="rId1655" display="mailto:deemston@atlanticbbn.net" xr:uid="{51FB7E33-96FD-42C1-B8EA-36BDFC7BA488}"/>
    <hyperlink ref="C3619" r:id="rId1656" display="https://www.openrecords.pa.gov/RTKL/AOROInfo.cfm?id=3895" xr:uid="{68C0754C-8A2B-4C4C-A9A0-E781A2E74C84}"/>
    <hyperlink ref="G3619" r:id="rId1657" display="mailto:lynn@deercreekauthority.com" xr:uid="{9D38FC5E-E203-48C1-8082-ECF386DD6745}"/>
    <hyperlink ref="C1911" r:id="rId1658" display="https://www.openrecords.pa.gov/RTKL/AOROInfo.cfm?id=1919" xr:uid="{3E803F1F-4130-4BFF-A44B-34D8B227321D}"/>
    <hyperlink ref="G1911" r:id="rId1659" display="mailto:deercreektwp@ymail.com" xr:uid="{BA33C7C3-87F1-4350-9184-01F9CDDD3356}"/>
    <hyperlink ref="C2299" r:id="rId1660" display="https://www.openrecords.pa.gov/RTKL/AOROInfo.cfm?id=2313" xr:uid="{F67AA442-A50A-49A4-98C5-639AB66B7D22}"/>
    <hyperlink ref="C2920" r:id="rId1661" display="https://www.openrecords.pa.gov/RTKL/AOROInfo.cfm?id=3032" xr:uid="{22B31BFC-3280-49B2-A18A-6EC0960D06E5}"/>
    <hyperlink ref="G2920" r:id="rId1662" display="mailto:jemmonds@deerlakes.net" xr:uid="{308D8C26-B37F-478E-BF31-7219EA78B020}"/>
    <hyperlink ref="C2503" r:id="rId1663" display="https://www.openrecords.pa.gov/RTKL/AOROInfo.cfm?id=2518" xr:uid="{B3A93558-97DC-485C-B595-D64B06CAB6B9}"/>
    <hyperlink ref="G2503" r:id="rId1664" display="mailto:deerfieldtownshiptiogacounty@yahoo.com" xr:uid="{8330F021-1274-4186-81B6-6867BF87237A}"/>
    <hyperlink ref="C2598" r:id="rId1665" display="https://www.openrecords.pa.gov/RTKL/AOROInfo.cfm?id=2613" xr:uid="{621B5317-17D1-4F90-80ED-F36D88C9CB4F}"/>
    <hyperlink ref="G2598" r:id="rId1666" display="mailto:supervisors@deerfieldtwsp.org" xr:uid="{AB74C6C6-B51B-41E6-A75D-D01591583058}"/>
    <hyperlink ref="C2300" r:id="rId1667" display="https://www.openrecords.pa.gov/RTKL/AOROInfo.cfm?id=2314" xr:uid="{399F0FB0-2C21-417F-8863-381ABC7BEA22}"/>
    <hyperlink ref="C1152" r:id="rId1668" display="https://www.openrecords.pa.gov/RTKL/AOROInfo.cfm?id=1154" xr:uid="{188BC295-B459-4F4A-927E-9CB8149FD978}"/>
    <hyperlink ref="G1152" r:id="rId1669" display="mailto:openrecords@co.delaware.pa.us" xr:uid="{C0B72AD9-AB53-4B3F-9111-D3C70DB6EAF5}"/>
    <hyperlink ref="C3640" r:id="rId1670" display="https://www.openrecords.pa.gov/RTKL/AOROInfo.cfm?id=3916" xr:uid="{E8B91F1E-BA26-43EF-9E63-77B44E9D4813}"/>
    <hyperlink ref="G3640" r:id="rId1671" display="mailto:OpenRecordsDA@co.delaware.pa.us" xr:uid="{0E44A3F1-C629-4BFE-AD98-155140EDF712}"/>
    <hyperlink ref="C3578" r:id="rId1672" display="https://www.openrecords.pa.gov/RTKL/AOROInfo.cfm?id=3720" xr:uid="{A2AB297C-55A9-491B-9B19-A7B47D5674D5}"/>
    <hyperlink ref="G3578" r:id="rId1673" display="mailto:medelberg@dciu.org" xr:uid="{C421AC86-C8CC-4069-A320-2C10A2186018}"/>
    <hyperlink ref="C3813" r:id="rId1674" display="https://www.openrecords.pa.gov/RTKL/AOROInfo.cfm?id=6097" xr:uid="{64FF6C0F-DDD9-4AB2-8C0C-FBF10DF2D674}"/>
    <hyperlink ref="G3813" r:id="rId1675" display="mailto:RTKRequest@dcswa.net" xr:uid="{43176B7A-4A5C-471E-BEA5-21634D7FAB97}"/>
    <hyperlink ref="C3163" r:id="rId1676" display="https://www.openrecords.pa.gov/RTKL/AOROInfo.cfm?id=3284" xr:uid="{130ADC35-A2C8-45AA-B8AA-D3E4FD105663}"/>
    <hyperlink ref="G3163" r:id="rId1677" display="mailto:medelberg@dciu.org" xr:uid="{A1F1833D-E92B-4758-A0DA-EDBCF1976B57}"/>
    <hyperlink ref="C1515" r:id="rId1678" display="https://www.openrecords.pa.gov/RTKL/AOROInfo.cfm?id=1517" xr:uid="{A47E82B0-4344-4E90-B798-7E2248E42619}"/>
    <hyperlink ref="G1515" r:id="rId1679" display="mailto:pecks01@centurylink.net" xr:uid="{1EFBB198-7B4F-4921-B1B9-476C73819BBC}"/>
    <hyperlink ref="C1912" r:id="rId1680" display="https://www.openrecords.pa.gov/RTKL/AOROInfo.cfm?id=1920" xr:uid="{C867C667-70C9-4058-B94F-D80B0B9B18B7}"/>
    <hyperlink ref="G1912" r:id="rId1681" display="mailto:delawtp@gmail.com" xr:uid="{ED679BB6-A88A-437D-99B8-E2D821C58FD2}"/>
    <hyperlink ref="C2134" r:id="rId1682" display="https://www.openrecords.pa.gov/RTKL/AOROInfo.cfm?id=2146" xr:uid="{82E58F53-01B6-4DF2-BD5A-2C6CBA03C94E}"/>
    <hyperlink ref="G2134" r:id="rId1683" display="mailto:delawaretownship@windstream.net" xr:uid="{9DAA9C59-EF42-4076-9260-3DC7F9FC7592}"/>
    <hyperlink ref="C2245" r:id="rId1684" display="https://www.openrecords.pa.gov/RTKL/AOROInfo.cfm?id=2259" xr:uid="{E28DCAA1-D18E-4BCE-8FE2-204C9F8CF5F0}"/>
    <hyperlink ref="G2245" r:id="rId1685" display="mailto:kpredmore@delawaretownshippa.gov" xr:uid="{3B7684E9-D992-46FC-88D5-02AB20A30461}"/>
    <hyperlink ref="C3408" r:id="rId1686" display="https://www.openrecords.pa.gov/RTKL/AOROInfo.cfm?id=3537" xr:uid="{C93883D1-118F-4AF9-9215-D30130EA3E59}"/>
    <hyperlink ref="C3448" r:id="rId1687" display="https://www.openrecords.pa.gov/RTKL/AOROInfo.cfm?id=3588" xr:uid="{39EFCC99-1358-438F-85DD-7A1B0E0D5790}"/>
    <hyperlink ref="G3448" r:id="rId1688" display="mailto:clordi@dvsd.org" xr:uid="{B45505CB-D546-4608-9C8A-A419753508A4}"/>
    <hyperlink ref="C1986" r:id="rId1689" display="https://www.openrecords.pa.gov/RTKL/AOROInfo.cfm?id=1994" xr:uid="{D9492EC8-F4C3-43A5-903B-4B88C434E2E7}"/>
    <hyperlink ref="G1986" r:id="rId1690" display="mailto:a.trotter@dwgpa.gov" xr:uid="{226E7D8A-27FC-4CFD-B7C7-F633F48F100E}"/>
    <hyperlink ref="C2504" r:id="rId1691" display="https://www.openrecords.pa.gov/RTKL/AOROInfo.cfm?id=2519" xr:uid="{7DD09169-93FB-440C-8D97-19997525B548}"/>
    <hyperlink ref="G2504" r:id="rId1692" display="mailto:delmartwp@frontier.com" xr:uid="{CB80C70C-1776-49BD-A7A4-502C857BEB67}"/>
    <hyperlink ref="C2732" r:id="rId1693" display="https://www.openrecords.pa.gov/RTKL/AOROInfo.cfm?id=2747" xr:uid="{1FD7E916-5996-426B-B243-973C182C37EF}"/>
    <hyperlink ref="G2732" r:id="rId1694" display="mailto:delmontborough@comcast.net" xr:uid="{E4F433C6-DDA4-4EA9-9B90-EEB327A8C03A}"/>
    <hyperlink ref="C2824" r:id="rId1695" display="https://www.openrecords.pa.gov/RTKL/AOROInfo.cfm?id=2839" xr:uid="{508F391E-E1A2-4BE5-A54F-49DC3511AAAF}"/>
    <hyperlink ref="G2824" r:id="rId1696" display="mailto:delta.borough@verizon.net" xr:uid="{E2FEAECB-7BDB-42D4-B5B2-0D527A301AC2}"/>
    <hyperlink ref="C1760" r:id="rId1697" display="https://www.openrecords.pa.gov/RTKL/AOROInfo.cfm?id=1767" xr:uid="{0B773093-DA38-4261-9859-49F096A2DA7A}"/>
    <hyperlink ref="G1760" r:id="rId1698" display="mailto:dennisontwp@verizon.net" xr:uid="{01088AC0-5766-41A1-852A-02E075DCF748}"/>
    <hyperlink ref="C1587" r:id="rId1699" display="https://www.openrecords.pa.gov/RTKL/AOROInfo.cfm?id=1590" xr:uid="{060C9C6D-D1E0-4672-90C9-034DDAD1F98D}"/>
    <hyperlink ref="G1587" r:id="rId1700" display="mailto:MHession@denverboro.net" xr:uid="{0F0FFF3E-0935-4AFD-8C86-77A7B8552763}"/>
    <hyperlink ref="C2733" r:id="rId1701" display="https://www.openrecords.pa.gov/RTKL/AOROInfo.cfm?id=2748" xr:uid="{4FA0F8B5-75AD-438A-BD90-8A0DC5F2573E}"/>
    <hyperlink ref="G2733" r:id="rId1702" display="mailto:dslifk@comcast.net" xr:uid="{A00CBBAF-5E7F-494F-B5C2-9B1CF30D389D}"/>
    <hyperlink ref="C3525" r:id="rId1703" display="https://www.openrecords.pa.gov/RTKL/AOROInfo.cfm?id=3666" xr:uid="{F01B6A90-02A7-4CB6-AB31-99DC7C5A8007}"/>
    <hyperlink ref="G3525" r:id="rId1704" display="mailto:schappell@dasd.us" xr:uid="{5E91E4C1-3B58-4804-B648-C07BEDB2433C}"/>
    <hyperlink ref="C2734" r:id="rId1705" display="https://www.openrecords.pa.gov/RTKL/AOROInfo.cfm?id=2749" xr:uid="{F0273330-3317-47DE-9493-A95DAECA94A3}"/>
    <hyperlink ref="G2734" r:id="rId1706" display="mailto:derry.boro@comcast.net" xr:uid="{73273428-7551-415C-884D-938A6315D910}"/>
    <hyperlink ref="C1098" r:id="rId1707" display="https://www.openrecords.pa.gov/RTKL/AOROInfo.cfm?id=1100" xr:uid="{D2726695-93CC-4CA6-B5E1-F3C29322CF6A}"/>
    <hyperlink ref="G1098" r:id="rId1708" display="mailto:jillh@derrytownship.org" xr:uid="{3C02E2DD-2214-4D11-AB27-C9ECD9ECEC1E}"/>
    <hyperlink ref="C1965" r:id="rId1709" display="https://www.openrecords.pa.gov/RTKL/AOROInfo.cfm?id=1973" xr:uid="{843011B6-186D-41BC-973C-DDBBB75E1590}"/>
    <hyperlink ref="G1965" r:id="rId1710" display="mailto:twpmanager@derrytwp.info" xr:uid="{A5CA8ADC-9730-4EA2-8FA6-658D1B1E0865}"/>
    <hyperlink ref="C2080" r:id="rId1711" display="https://www.openrecords.pa.gov/RTKL/AOROInfo.cfm?id=2091" xr:uid="{7F4BD3B4-9130-4AB6-9579-FD550E14C0CD}"/>
    <hyperlink ref="G2080" r:id="rId1712" display="mailto:vek131@msn.com" xr:uid="{5411BCDB-826E-4E02-A826-B093B312CDBD}"/>
    <hyperlink ref="C3776" r:id="rId1713" display="https://www.openrecords.pa.gov/RTKL/AOROInfo.cfm?id=5797" xr:uid="{D752E0EB-78CB-4230-94DF-7DD5D4B67F6F}"/>
    <hyperlink ref="C3149" r:id="rId1714" display="https://www.openrecords.pa.gov/RTKL/AOROInfo.cfm?id=3270" xr:uid="{78AF0DA3-B867-4E8E-8D60-A149CCC6A5D0}"/>
    <hyperlink ref="G3149" r:id="rId1715" display="mailto:jreifsnyder@hershey.k12.pa.us" xr:uid="{E03A394A-B89B-4966-8197-898A5C706015}"/>
    <hyperlink ref="C1966" r:id="rId1716" display="https://www.openrecords.pa.gov/RTKL/AOROInfo.cfm?id=1974" xr:uid="{1E223502-F7AF-47A9-84D4-8A336933DD40}"/>
    <hyperlink ref="G1966" r:id="rId1717" display="mailto:dtssa@verizon.net" xr:uid="{8DDFAFD9-2955-45B1-BE22-CD075647E137}"/>
    <hyperlink ref="C1061" r:id="rId1718" display="https://www.openrecords.pa.gov/RTKL/AOROInfo.cfm?id=1062" xr:uid="{21F4A628-D5AB-4AD8-848D-3CFB8F9F841E}"/>
    <hyperlink ref="G1061" r:id="rId1719" display="mailto:manager@dickinsontownship.org" xr:uid="{84AE7E82-1523-4E9A-BE7D-F308BAE4B939}"/>
    <hyperlink ref="C1542" r:id="rId1720" display="https://www.openrecords.pa.gov/RTKL/AOROInfo.cfm?id=1545" xr:uid="{51EC3EBC-57D2-4AC4-A822-4B072A970EEE}"/>
    <hyperlink ref="G1542" r:id="rId1721" display="mailto:cforconi@dicksoncity-pa.gov" xr:uid="{F84EB33D-1264-41BB-A4AE-F8612C45B348}"/>
    <hyperlink ref="C2825" r:id="rId1722" display="https://www.openrecords.pa.gov/RTKL/AOROInfo.cfm?id=2840" xr:uid="{9AA75681-851C-49DC-8B5C-8C05C98511E9}"/>
    <hyperlink ref="G2825" r:id="rId1723" display="mailto:dillsburg@Dillsburg.com" xr:uid="{EE49015C-D390-4033-AB2A-6677D7708DA2}"/>
    <hyperlink ref="C2462" r:id="rId1724" display="https://www.openrecords.pa.gov/RTKL/AOROInfo.cfm?id=2477" xr:uid="{F2EA117C-22FB-45CF-9FD5-061AD0FEFFEA}"/>
    <hyperlink ref="G2462" r:id="rId1725" display="mailto:dimocktownship@epix.net" xr:uid="{CC388A69-2A0E-4EE1-8CC5-90993AE3E1E8}"/>
    <hyperlink ref="C2246" r:id="rId1726" display="https://www.openrecords.pa.gov/RTKL/AOROInfo.cfm?id=2260" xr:uid="{B80DDB7A-92E8-492B-8130-7FB6FF0BAF9D}"/>
    <hyperlink ref="G2246" r:id="rId1727" display="mailto:right-to-know@dingmantownship.org" xr:uid="{D08EC222-FE69-407E-8B16-AB9DA0E2E842}"/>
    <hyperlink ref="C3409" r:id="rId1728" display="https://www.openrecords.pa.gov/RTKL/AOROInfo.cfm?id=3538" xr:uid="{38F94C84-1BAD-4E4B-A9B4-BE668D1B4A9A}"/>
    <hyperlink ref="C343" r:id="rId1729" display="https://www.openrecords.pa.gov/RTKL/AOROInfo.cfm?id=343" xr:uid="{CFA968BA-74E5-4796-A6E1-7576DB9159F6}"/>
    <hyperlink ref="G343" r:id="rId1730" display="mailto:office@districttownship.org" xr:uid="{6AE1A98F-9BBF-41F6-B227-52A5EA8FDD2D}"/>
    <hyperlink ref="C2735" r:id="rId1731" display="https://www.openrecords.pa.gov/RTKL/AOROInfo.cfm?id=2750" xr:uid="{B78F0300-DF46-43F7-8096-22897E13B0B9}"/>
    <hyperlink ref="G2735" r:id="rId1732" display="mailto:donegalboro@gmail.com" xr:uid="{30FC143B-2832-4B48-99CF-5AD6715CA926}"/>
    <hyperlink ref="C3256" r:id="rId1733" display="https://www.openrecords.pa.gov/RTKL/AOROInfo.cfm?id=3382" xr:uid="{DF5C4793-182D-49B2-A7C8-132EF8AC6377}"/>
    <hyperlink ref="G3256" r:id="rId1734" display="mailto:openrecordsoffice@donegalsd.org" xr:uid="{5056B3AC-29E3-4DD2-8428-534FAE282A5B}"/>
    <hyperlink ref="C568" r:id="rId1735" display="https://www.openrecords.pa.gov/RTKL/AOROInfo.cfm?id=568" xr:uid="{97CD4209-9435-41E8-88F6-6664C840C4B2}"/>
    <hyperlink ref="G568" r:id="rId1736" display="mailto:DonegalTwp@zoominternet.net" xr:uid="{1D1CF01D-CEAE-4864-81E7-AB7C033B2596}"/>
    <hyperlink ref="C2643" r:id="rId1737" display="https://www.openrecords.pa.gov/RTKL/AOROInfo.cfm?id=2658" xr:uid="{1A6D88FD-0A41-4482-947B-2882648DD60C}"/>
    <hyperlink ref="G2643" r:id="rId1738" display="mailto:eshingle@donegaltownshippa.org" xr:uid="{15DD5EA5-2DDF-4070-B013-27CD16112644}"/>
    <hyperlink ref="C2736" r:id="rId1739" display="https://www.openrecords.pa.gov/RTKL/AOROInfo.cfm?id=2751" xr:uid="{AF770D2A-1D56-448A-A161-C57591CA2CB7}"/>
    <hyperlink ref="G2736" r:id="rId1740" display="mailto:dontwp@lhtot.com" xr:uid="{6A847DA4-45C0-4DB4-B02C-C34FCFFA79DF}"/>
    <hyperlink ref="C2644" r:id="rId1741" display="https://www.openrecords.pa.gov/RTKL/AOROInfo.cfm?id=2659" xr:uid="{8819833D-DA45-4DC1-9EFC-39B8027CB7F3}"/>
    <hyperlink ref="G2644" r:id="rId1742" display="mailto:donoraborough@verizon.net" xr:uid="{D6F5A7A9-1127-46D7-8B74-274C0A91542A}"/>
    <hyperlink ref="C73" r:id="rId1743" display="https://www.openrecords.pa.gov/RTKL/AOROInfo.cfm?id=72" xr:uid="{2AD870F3-0F1C-4E36-8845-9254B4835BBF}"/>
    <hyperlink ref="G73" r:id="rId1744" display="mailto:kwatt@boro.dormont.pa.us" xr:uid="{F5F0F5F6-AB62-486C-805B-F2914EBA908D}"/>
    <hyperlink ref="C1761" r:id="rId1745" display="https://www.openrecords.pa.gov/RTKL/AOROInfo.cfm?id=1768" xr:uid="{46CC1117-7575-4545-9B00-35C147D4C408}"/>
    <hyperlink ref="G1761" r:id="rId1746" display="mailto:dortwp@pa.metrocast.net" xr:uid="{FA63814C-2F20-403A-A6EB-4DEA3D08EBBC}"/>
    <hyperlink ref="C344" r:id="rId1747" display="https://www.openrecords.pa.gov/RTKL/AOROInfo.cfm?id=344" xr:uid="{4E9B4CAA-4D6A-4E39-AD8F-55AC570009DA}"/>
    <hyperlink ref="G344" r:id="rId1748" display="mailto:managerdouglass@comcast.net" xr:uid="{94334DE4-2102-44FB-B9B5-7851B7A1C407}"/>
    <hyperlink ref="C2010" r:id="rId1749" display="https://www.openrecords.pa.gov/RTKL/AOROInfo.cfm?id=2021" xr:uid="{89CA3052-D1E8-404A-B84E-44DCE55B7B6D}"/>
    <hyperlink ref="G2010" r:id="rId1750" display="mailto:phiryak@douglasstownship.org" xr:uid="{375621AE-3FE0-4909-99D3-B3AB3DD1EAAF}"/>
    <hyperlink ref="C3548" r:id="rId1751" display="https://www.openrecords.pa.gov/RTKL/AOROInfo.cfm?id=3689" xr:uid="{77E9A2B1-52ED-484B-8AFC-AE171952491B}"/>
    <hyperlink ref="G3548" r:id="rId1752" display="mailto:righttoknow@doversd.org" xr:uid="{84543EC5-7143-41DC-880B-107E315D1C9B}"/>
    <hyperlink ref="C2826" r:id="rId1753" display="https://www.openrecords.pa.gov/RTKL/AOROInfo.cfm?id=2841" xr:uid="{8F2260F0-062D-4370-B6D9-CD9A74104A22}"/>
    <hyperlink ref="G2826" r:id="rId1754" display="mailto:bplowmandoverboro@comcast.net" xr:uid="{C3D224F5-354D-43D9-849C-A0809281F9E4}"/>
    <hyperlink ref="C2827" r:id="rId1755" display="https://www.openrecords.pa.gov/RTKL/AOROInfo.cfm?id=2842" xr:uid="{D4ECAD6D-6142-4CE1-83E2-551A3C34A9D5}"/>
    <hyperlink ref="G2827" r:id="rId1756" display="mailto:Openrecords@dovertownship.org" xr:uid="{127EB6D0-8559-45FE-827D-4E0BFE38CC1B}"/>
    <hyperlink ref="C3094" r:id="rId1757" display="https://www.openrecords.pa.gov/RTKL/AOROInfo.cfm?id=3212" xr:uid="{8A244675-0F48-43F5-8492-384974D3FEB2}"/>
    <hyperlink ref="G3094" r:id="rId1758" display="mailto:vwarihay@dasd.org" xr:uid="{CEF7778C-2298-4D5B-A0F3-2CD6A5E96D09}"/>
    <hyperlink ref="C765" r:id="rId1759" display="https://www.openrecords.pa.gov/RTKL/AOROInfo.cfm?id=766" xr:uid="{AF9E5757-13FC-4AE6-8B44-39009873AAB6}"/>
    <hyperlink ref="G765" r:id="rId1760" display="mailto:mbyerly@downingtown.org" xr:uid="{07896EF5-3DEC-4D78-B33F-B04CED389C3F}"/>
    <hyperlink ref="C766" r:id="rId1761" display="https://www.openrecords.pa.gov/RTKL/AOROInfo.cfm?id=767" xr:uid="{B9C829A7-A526-4832-8F16-71197FF676D9}"/>
    <hyperlink ref="G766" r:id="rId1762" display="mailto:gcarbo@downingtown.org" xr:uid="{825287BD-BA6A-4A1A-97A0-A1F54667416F}"/>
    <hyperlink ref="C497" r:id="rId1763" display="https://www.openrecords.pa.gov/RTKL/AOROInfo.cfm?id=497" xr:uid="{43BF40ED-5025-4156-A24B-77E8E9FD60C6}"/>
    <hyperlink ref="G497" r:id="rId1764" display="mailto:jdavis@doylestownborough.net" xr:uid="{0F1F300B-EFA9-4BE2-845A-89306F6B2955}"/>
    <hyperlink ref="C498" r:id="rId1765" display="https://www.openrecords.pa.gov/RTKL/AOROInfo.cfm?id=498" xr:uid="{DD7D118B-2E00-4C6D-B0FD-D7DCD7C9C323}"/>
    <hyperlink ref="G498" r:id="rId1766" display="mailto:mmtrag@doylestownpa.org" xr:uid="{19557C19-4FED-4176-B190-93B61FE48DDA}"/>
    <hyperlink ref="C3526" r:id="rId1767" display="https://www.openrecords.pa.gov/RTKL/AOROInfo.cfm?id=3667" xr:uid="{4336E9F4-26E0-4832-8003-FC4B32235254}"/>
    <hyperlink ref="C74" r:id="rId1768" display="https://www.openrecords.pa.gov/RTKL/AOROInfo.cfm?id=73" xr:uid="{B3F18679-03C6-4E82-A18B-35CDF7CD1D1F}"/>
    <hyperlink ref="G74" r:id="rId1769" display="mailto:dravoadmin@comcast.net" xr:uid="{19B76BCE-0BB4-49A1-A644-65F73C3E5D6C}"/>
    <hyperlink ref="C2700" r:id="rId1770" display="https://www.openrecords.pa.gov/RTKL/AOROInfo.cfm?id=2715" xr:uid="{DE918EAD-6EA8-4C01-8AC8-58D7F9FF5160}"/>
    <hyperlink ref="G2700" r:id="rId1771" display="mailto:DREHERTOWNSHIP@GMAIL.COM" xr:uid="{EBD615AC-3BA8-4877-A6C3-AF59D521732D}"/>
    <hyperlink ref="C680" r:id="rId1772" display="https://www.openrecords.pa.gov/RTKL/AOROInfo.cfm?id=681" xr:uid="{E8628230-DC7D-430C-956F-35BB6B25E098}"/>
    <hyperlink ref="G680" r:id="rId1773" display="mailto:driftwoodboro@gmail.com" xr:uid="{4EA56833-7D92-44BE-B072-40F8CB1F99D9}"/>
    <hyperlink ref="C1588" r:id="rId1774" display="https://www.openrecords.pa.gov/RTKL/AOROInfo.cfm?id=1591" xr:uid="{DE6A80EB-A044-4452-B733-E076DAB9F0CA}"/>
    <hyperlink ref="G1588" r:id="rId1775" display="mailto:drumoretwp@epix.net" xr:uid="{5186E432-1DD2-475D-848C-03FEA17B01B0}"/>
    <hyperlink ref="C3613" r:id="rId1776" display="https://www.openrecords.pa.gov/RTKL/AOROInfo.cfm?id=3879" xr:uid="{FE68C72F-EFC8-4DE7-AEA7-93F754918FAC}"/>
    <hyperlink ref="G3613" r:id="rId1777" display="mailto:herm.suplizio@duboispa.gov" xr:uid="{92982EF7-677A-4668-9A7C-2399B14C842C}"/>
    <hyperlink ref="C499" r:id="rId1778" display="https://www.openrecords.pa.gov/RTKL/AOROInfo.cfm?id=499" xr:uid="{12CDB82A-DCAC-4A24-B5AA-D107CDBFFC29}"/>
    <hyperlink ref="G499" r:id="rId1779" display="mailto:abenner@dublinborough.org" xr:uid="{9B795618-7AE1-40F1-BF6E-8FECF7841573}"/>
    <hyperlink ref="C1345" r:id="rId1780" display="https://www.openrecords.pa.gov/RTKL/AOROInfo.cfm?id=1347" xr:uid="{6DACCA29-E2C9-4583-89F8-B962441F496F}"/>
    <hyperlink ref="G1345" r:id="rId1781" display="mailto:chann@pa.net" xr:uid="{3B901231-0E87-419B-AC75-4F7FBDB746EE}"/>
    <hyperlink ref="C1393" r:id="rId1782" display="https://www.openrecords.pa.gov/RTKL/AOROInfo.cfm?id=1395" xr:uid="{5474157A-05E2-449C-A9CC-8D775201AC84}"/>
    <hyperlink ref="G1393" r:id="rId1783" display="mailto:dublintwp@embarqmail.com" xr:uid="{3D2FEFD6-04ED-4FFE-82CD-8CD4C7AF4136}"/>
    <hyperlink ref="C3117" r:id="rId1784" display="https://www.openrecords.pa.gov/RTKL/AOROInfo.cfm?id=3238" xr:uid="{D6886274-B188-4F78-B9D0-193459D5A208}"/>
    <hyperlink ref="G3117" r:id="rId1785" display="mailto:mgilbert@dasd.k12.pa.us" xr:uid="{A1D02BCC-2E8F-4B12-9298-B077DD37484C}"/>
    <hyperlink ref="C1839" r:id="rId1786" display="https://www.openrecords.pa.gov/RTKL/AOROInfo.cfm?id=1847" xr:uid="{FBE6CB80-9C60-446F-8098-728F52AF1D62}"/>
    <hyperlink ref="G1839" r:id="rId1787" display="mailto:duboistownboro@comcast.net" xr:uid="{A36CDBA8-5BC1-43A5-BB66-EF1D72168D4C}"/>
    <hyperlink ref="C1394" r:id="rId1788" display="https://www.openrecords.pa.gov/RTKL/AOROInfo.cfm?id=1396" xr:uid="{A684017F-23B1-4123-AD7E-A3455B463F30}"/>
    <hyperlink ref="C1259" r:id="rId1789" display="https://www.openrecords.pa.gov/RTKL/AOROInfo.cfm?id=1261" xr:uid="{CC1E42DF-0A94-4A79-86E9-4DBBC8055DDD}"/>
    <hyperlink ref="G1259" r:id="rId1790" display="mailto:dunbarchambers@zoominternet.net" xr:uid="{92A0DB15-AEBF-49ED-813E-56ECEF0BFE2C}"/>
    <hyperlink ref="C1260" r:id="rId1791" display="https://www.openrecords.pa.gov/RTKL/AOROInfo.cfm?id=1262" xr:uid="{89C2F662-EFBB-4629-A851-30A1B851377E}"/>
    <hyperlink ref="G1260" r:id="rId1792" display="mailto:office@dunbartownship.com" xr:uid="{E5A1EA2D-F88C-4D7D-BA51-AED0CB591B99}"/>
    <hyperlink ref="C1261" r:id="rId1793" display="https://www.openrecords.pa.gov/RTKL/AOROInfo.cfm?id=1263" xr:uid="{ABDB08B0-4427-432E-AC26-94F9C8EEAF80}"/>
    <hyperlink ref="C2505" r:id="rId1794" display="https://www.openrecords.pa.gov/RTKL/AOROInfo.cfm?id=2520" xr:uid="{982A9465-55CE-4B30-8C24-D841109C7440}"/>
    <hyperlink ref="G2505" r:id="rId1795" display="mailto:duncantwp@ptd.net" xr:uid="{9E0F67B2-05AA-4A3A-A9FB-EDEDA95C1240}"/>
    <hyperlink ref="C2177" r:id="rId1796" display="https://www.openrecords.pa.gov/RTKL/AOROInfo.cfm?id=2189" xr:uid="{44F38CA2-38CD-4A78-A892-C08DB3C4185B}"/>
    <hyperlink ref="G2177" r:id="rId1797" display="mailto:manager@duncannonboro.org" xr:uid="{0E6FD2B8-6FF0-4A4F-B6EB-00863FBCB502}"/>
    <hyperlink ref="C2178" r:id="rId1798" display="https://www.openrecords.pa.gov/RTKL/AOROInfo.cfm?id=2190" xr:uid="{5A201D89-D5E9-4377-A36C-24BCD831DEDB}"/>
    <hyperlink ref="G2178" r:id="rId1799" display="mailto:manager@duncannonboro.org" xr:uid="{EBD12A07-195E-4C24-BEE9-D864E9696A48}"/>
    <hyperlink ref="C411" r:id="rId1800" display="https://www.openrecords.pa.gov/RTKL/AOROInfo.cfm?id=411" xr:uid="{729C5AEB-811A-41CD-92D7-74EBBD245E3A}"/>
    <hyperlink ref="G411" r:id="rId1801" display="mailto:paula@duncansvillepa.org" xr:uid="{4B499EF1-81E9-4EC2-A54E-87BDF8C885F6}"/>
    <hyperlink ref="C1360" r:id="rId1802" display="https://www.openrecords.pa.gov/RTKL/AOROInfo.cfm?id=1362" xr:uid="{1A25FD4C-78A9-4017-B3A6-03F8C1FD1F3E}"/>
    <hyperlink ref="G1360" r:id="rId1803" display="mailto:dunkardtwp@windstream.net" xr:uid="{34EFE49C-A368-40E2-8B61-B037B0FF415E}"/>
    <hyperlink ref="C2645" r:id="rId1804" display="https://www.openrecords.pa.gov/RTKL/AOROInfo.cfm?id=2660" xr:uid="{29269A00-59CC-438A-B92F-FD67923ABD6A}"/>
    <hyperlink ref="G2645" r:id="rId1805" display="mailto:dunlevyboro@gmail.com" xr:uid="{CE3B2B99-DDD2-440C-AD6C-130AAC6014CD}"/>
    <hyperlink ref="C1543" r:id="rId1806" display="https://www.openrecords.pa.gov/RTKL/AOROInfo.cfm?id=1546" xr:uid="{9807426C-80E3-44F3-BEAE-B36EF99DCD1E}"/>
    <hyperlink ref="G1543" r:id="rId1807" display="mailto:vito.ruggiero@dunmorepa.gov" xr:uid="{88F2B86E-03AD-433F-B378-AAE6C227A6A3}"/>
    <hyperlink ref="C3244" r:id="rId1808" display="https://www.openrecords.pa.gov/RTKL/AOROInfo.cfm?id=3370" xr:uid="{77C5264C-7980-4E22-BB6F-20968CAF3BCD}"/>
    <hyperlink ref="G3244" r:id="rId1809" display="mailto:byronk@dunmoreschooldistrict.net" xr:uid="{181A3892-8050-4238-8015-367A7307F317}"/>
    <hyperlink ref="C945" r:id="rId1810" display="https://www.openrecords.pa.gov/RTKL/AOROInfo.cfm?id=946" xr:uid="{27282EEE-C511-4749-A835-4DF62A00835F}"/>
    <hyperlink ref="C3623" r:id="rId1811" display="https://www.openrecords.pa.gov/RTKL/AOROInfo.cfm?id=3899" xr:uid="{89988AC2-2D4C-4C47-B5EB-EB7AA41E5BBF}"/>
    <hyperlink ref="G3623" r:id="rId1812" display="mailto:dupontboro@comcast.net" xr:uid="{1F90AC46-5427-4B2D-9D9D-D96038E43588}"/>
    <hyperlink ref="C75" r:id="rId1813" display="https://www.openrecords.pa.gov/RTKL/AOROInfo.cfm?id=74" xr:uid="{EA1EF33D-0706-4020-9206-A4E83AC43278}"/>
    <hyperlink ref="C2921" r:id="rId1814" display="https://www.openrecords.pa.gov/RTKL/AOROInfo.cfm?id=3033" xr:uid="{11EC3C85-F329-403B-B34E-440439193318}"/>
    <hyperlink ref="G2921" r:id="rId1815" display="mailto:moyers@dukesk12.org" xr:uid="{FE97B207-405D-499C-BCEB-DA751682C935}"/>
    <hyperlink ref="C500" r:id="rId1816" display="https://www.openrecords.pa.gov/RTKL/AOROInfo.cfm?id=500" xr:uid="{E6F702C1-DC33-4F6A-9D2B-77F740752F6D}"/>
    <hyperlink ref="G500" r:id="rId1817" display="mailto:info@durhamtownship.org" xr:uid="{3328A30D-645F-4654-8339-ABB6CDCFFB01}"/>
    <hyperlink ref="C1762" r:id="rId1818" display="https://www.openrecords.pa.gov/RTKL/AOROInfo.cfm?id=1769" xr:uid="{E2A9B92B-CBA3-41E6-82E6-B76616E4BC3F}"/>
    <hyperlink ref="G1762" r:id="rId1819" display="mailto:DURYEABORO@YAHOO.COM" xr:uid="{90CC3927-DE48-4217-94B7-077FA828CC40}"/>
    <hyperlink ref="C2441" r:id="rId1820" display="https://www.openrecords.pa.gov/RTKL/AOROInfo.cfm?id=2456" xr:uid="{8614A32D-0FAF-4C32-A40E-6FDC0510AEB8}"/>
    <hyperlink ref="G2441" r:id="rId1821" display="mailto:secretary@dushorepa.gov" xr:uid="{89CBA828-7AF4-4993-82DA-06E80DAC94D7}"/>
    <hyperlink ref="C2443" r:id="rId1822" display="https://www.openrecords.pa.gov/RTKL/AOROInfo.cfm?id=2458" xr:uid="{3259EAD0-3CDD-4456-BBE9-378EA68151E2}"/>
    <hyperlink ref="G2443" r:id="rId1823" display="mailto:dushboro@epix.net" xr:uid="{43004891-84D4-469F-A7A4-708F2A5BE9FE}"/>
    <hyperlink ref="C2442" r:id="rId1824" display="https://www.openrecords.pa.gov/RTKL/AOROInfo.cfm?id=2457" xr:uid="{FC3FBB34-8823-449D-A0CA-1A6980C64843}"/>
    <hyperlink ref="G2442" r:id="rId1825" display="mailto:dushboro@epix.net" xr:uid="{F72D52F7-E69B-4605-953E-4D0022BEAEA3}"/>
    <hyperlink ref="C2701" r:id="rId1826" display="https://www.openrecords.pa.gov/RTKL/AOROInfo.cfm?id=2716" xr:uid="{03BD33EF-0719-467C-B778-766F88273336}"/>
    <hyperlink ref="C2444" r:id="rId1827" display="https://www.openrecords.pa.gov/RTKL/AOROInfo.cfm?id=2459" xr:uid="{4E9F5728-EA7D-4DF3-8EE9-E6E51BF2F711}"/>
    <hyperlink ref="G2444" r:id="rId1828" display="mailto:em17731@epix.net" xr:uid="{B5080D14-9F0E-4003-9655-AE6CE1D8E43C}"/>
    <hyperlink ref="C345" r:id="rId1829" display="https://www.openrecords.pa.gov/RTKL/AOROInfo.cfm?id=345" xr:uid="{2F2C21B6-ED8A-4B54-B35E-DC7326F134C6}"/>
    <hyperlink ref="G345" r:id="rId1830" display="mailto:Earltwp@earltwpberks.com" xr:uid="{B20E9E2E-4E66-4A45-8CA6-3F585ACB9348}"/>
    <hyperlink ref="C1589" r:id="rId1831" display="https://www.openrecords.pa.gov/RTKL/AOROInfo.cfm?id=1592" xr:uid="{3AC34081-78AB-4475-997B-5A5C3D43DD5A}"/>
    <hyperlink ref="G1589" r:id="rId1832" display="mailto:bbecker@earltwp.com" xr:uid="{20034AB8-DE3F-4EC7-98AD-67E0653BDA4F}"/>
    <hyperlink ref="C2922" r:id="rId1833" display="https://www.openrecords.pa.gov/RTKL/AOROInfo.cfm?id=3034" xr:uid="{F996ECD3-7BBA-42E9-9002-A0D9BC132937}"/>
    <hyperlink ref="G2922" r:id="rId1834" display="mailto:beislerlaw@aol.com" xr:uid="{EED7DC34-BE3C-4391-AE8C-E50965FECE32}"/>
    <hyperlink ref="C2096" r:id="rId1835" display="https://www.openrecords.pa.gov/RTKL/AOROInfo.cfm?id=2107" xr:uid="{2414F32C-5578-4416-8078-FF34B953E86C}"/>
    <hyperlink ref="G2096" r:id="rId1836" display="mailto:manager@eatwp.org" xr:uid="{A2CE5D4F-426B-4CC9-8183-0E95B011205C}"/>
    <hyperlink ref="C2097" r:id="rId1837" display="https://www.openrecords.pa.gov/RTKL/AOROInfo.cfm?id=2108" xr:uid="{6FAB5F6E-DAC6-4F0F-AF67-49FF11510FD0}"/>
    <hyperlink ref="G2097" r:id="rId1838" display="mailto:dobdue@ptd.net" xr:uid="{818D6655-9A32-4839-BBFD-0AE6655F64AB}"/>
    <hyperlink ref="C13" r:id="rId1839" display="https://www.openrecords.pa.gov/RTKL/AOROInfo.cfm?id=12" xr:uid="{34E897A0-FFDF-4462-BC31-E064D3F30620}"/>
    <hyperlink ref="G13" r:id="rId1840" display="mailto:eastberlinboro@comcast.net" xr:uid="{8C51E1FB-8FFC-4348-922E-4807CDA02A9E}"/>
    <hyperlink ref="C2646" r:id="rId1841" display="https://www.openrecords.pa.gov/RTKL/AOROInfo.cfm?id=2661" xr:uid="{9D613FFC-8B74-48CF-BDD4-8975EB5513C3}"/>
    <hyperlink ref="G2646" r:id="rId1842" display="mailto:ebtwp@atlanticbb.net" xr:uid="{1383F021-05C1-46ED-9C54-585FD6DFBED2}"/>
    <hyperlink ref="C767" r:id="rId1843" display="https://www.openrecords.pa.gov/RTKL/AOROInfo.cfm?id=768" xr:uid="{DB778579-B923-400D-8A57-9CC69660AA38}"/>
    <hyperlink ref="G767" r:id="rId1844" display="mailto:mcantlin@eastbradford.org" xr:uid="{785933B1-1DE9-412A-8D19-B1B2A8D0A6ED}"/>
    <hyperlink ref="C853" r:id="rId1845" display="https://www.openrecords.pa.gov/RTKL/AOROInfo.cfm?id=854" xr:uid="{D68870F3-9844-4D99-A0A3-EEC02E2CBF63}"/>
    <hyperlink ref="G853" r:id="rId1846" display="mailto:ebboro@zoominternet.net" xr:uid="{504EBA6A-531C-4573-A2F8-3F0B3A19D5AC}"/>
    <hyperlink ref="C768" r:id="rId1847" display="https://www.openrecords.pa.gov/RTKL/AOROInfo.cfm?id=769" xr:uid="{49FAE8A9-7F4C-4C13-902F-D84C869B0413}"/>
    <hyperlink ref="G768" r:id="rId1848" display="mailto:ebtwp@ebrandywine.org" xr:uid="{21A8BBE8-B506-45B6-B69E-4999EF6F89D6}"/>
    <hyperlink ref="C769" r:id="rId1849" display="https://www.openrecords.pa.gov/RTKL/AOROInfo.cfm?id=770" xr:uid="{01203705-7BEA-4B08-AA40-95F85054843F}"/>
    <hyperlink ref="G769" r:id="rId1850" display="mailto:BRPD-Detectives@comcast.net" xr:uid="{EE403B06-488E-40B7-8254-75F479F57DAC}"/>
    <hyperlink ref="C2301" r:id="rId1851" display="https://www.openrecords.pa.gov/RTKL/AOROInfo.cfm?id=2315" xr:uid="{A7EAF9C5-2B83-476A-B09F-4693EB56CF90}"/>
    <hyperlink ref="C2544" r:id="rId1852" display="https://www.openrecords.pa.gov/RTKL/AOROInfo.cfm?id=2559" xr:uid="{71B09C83-07D7-4050-B4B3-D393955DBFBA}"/>
    <hyperlink ref="G2544" r:id="rId1853" display="mailto:ebtmanager@ptd.net" xr:uid="{139949E8-D234-4084-BAC9-09F99D0C6C84}"/>
    <hyperlink ref="C569" r:id="rId1854" display="https://www.openrecords.pa.gov/RTKL/AOROInfo.cfm?id=569" xr:uid="{9F072A75-81F8-4BEB-A62D-924DBBC96A70}"/>
    <hyperlink ref="G569" r:id="rId1855" display="mailto:eastbutlerborough@zoominternet.net" xr:uid="{E5FC8E22-D242-421A-91DC-ACD52CE86D1B}"/>
    <hyperlink ref="C770" r:id="rId1856" display="https://www.openrecords.pa.gov/RTKL/AOROInfo.cfm?id=771" xr:uid="{9A06E9F3-968E-4EFB-84FD-4F6815202B1F}"/>
    <hyperlink ref="G770" r:id="rId1857" display="mailto:mobrien@eastcalntownship.com" xr:uid="{B8AB5DED-7F27-42AD-A5AF-DE0C07F2DB84}"/>
    <hyperlink ref="C2135" r:id="rId1858" display="https://www.openrecords.pa.gov/RTKL/AOROInfo.cfm?id=2147" xr:uid="{7AAFB6FE-3A98-4405-9167-269F949FA55D}"/>
    <hyperlink ref="G2135" r:id="rId1859" display="mailto:ectwp@ptd.net" xr:uid="{C57B9CE6-7546-49BE-9C9F-6A0A7496D43F}"/>
    <hyperlink ref="C630" r:id="rId1860" display="https://www.openrecords.pa.gov/RTKL/AOROInfo.cfm?id=631" xr:uid="{2EA66750-2F84-4AB4-A0AB-9E966E1144F4}"/>
    <hyperlink ref="G630" r:id="rId1861" display="mailto:mjrowland@cermusa.francis.edu" xr:uid="{1D51CC6E-FBC5-4852-B840-3B5E5BA4721A}"/>
    <hyperlink ref="C2136" r:id="rId1862" display="https://www.openrecords.pa.gov/RTKL/AOROInfo.cfm?id=2148" xr:uid="{4B08AE30-4C1B-4C54-98B3-3C835000681E}"/>
    <hyperlink ref="G2136" r:id="rId1863" display="mailto:eastchillitwp@gmail.com" xr:uid="{8A4C43C5-53A8-4659-B2A9-27AD5EA42DB4}"/>
    <hyperlink ref="C1590" r:id="rId1864" display="https://www.openrecords.pa.gov/RTKL/AOROInfo.cfm?id=1593" xr:uid="{D5BF9D7C-504C-4BB1-9F09-1C15DB1CBD02}"/>
    <hyperlink ref="G1590" r:id="rId1865" display="mailto:township@eastcocalicotownship.com" xr:uid="{187896B4-781C-4966-B5F8-E9BD72C7E1AD}"/>
    <hyperlink ref="C631" r:id="rId1866" display="https://www.openrecords.pa.gov/RTKL/AOROInfo.cfm?id=632" xr:uid="{F7A20E23-77B6-4AE1-9D57-FF095A235F94}"/>
    <hyperlink ref="G631" r:id="rId1867" display="mailto:geyernan@gmail.com" xr:uid="{AA887E4A-33E4-470F-93F3-A79B8B3D6B12}"/>
    <hyperlink ref="C3600" r:id="rId1868" display="https://www.openrecords.pa.gov/RTKL/AOROInfo.cfm?id=3809" xr:uid="{0B68F2B2-2DC2-493A-9D34-6626873A19D5}"/>
    <hyperlink ref="C771" r:id="rId1869" display="https://www.openrecords.pa.gov/RTKL/AOROInfo.cfm?id=772" xr:uid="{0BCA4174-39F6-41F2-98B4-0AC2767084D4}"/>
    <hyperlink ref="G771" r:id="rId1870" display="mailto:dkraynik@eastcoventry-pa.gov" xr:uid="{1EBEB4CD-58CE-4532-BDB5-4DF83D41B3DF}"/>
    <hyperlink ref="C76" r:id="rId1871" display="https://www.openrecords.pa.gov/RTKL/AOROInfo.cfm?id=75" xr:uid="{F6CD505B-80F1-4F89-B266-6CF7C29CDD20}"/>
    <hyperlink ref="G76" r:id="rId1872" display="mailto:eastdeermanager@outlook.com" xr:uid="{3EE8B661-C204-470E-875D-AE545E5DCE32}"/>
    <hyperlink ref="C1591" r:id="rId1873" display="https://www.openrecords.pa.gov/RTKL/AOROInfo.cfm?id=1594" xr:uid="{22592390-FB49-4D3F-8B58-A2585E0A02FE}"/>
    <hyperlink ref="G1591" r:id="rId1874" display="mailto:jeff@eastdonegaltwp.com" xr:uid="{8C26039D-EE7C-4381-8B85-5B08701E1302}"/>
    <hyperlink ref="C1592" r:id="rId1875" display="https://www.openrecords.pa.gov/RTKL/AOROInfo.cfm?id=1595" xr:uid="{0EB06254-6D97-4399-8D2A-8CB4F4AD61C6}"/>
    <hyperlink ref="G1592" r:id="rId1876" display="mailto:jdleonard5@comcast.net" xr:uid="{B9F13F1C-353B-4DD3-AEF6-847D73B5DD17}"/>
    <hyperlink ref="C1593" r:id="rId1877" display="https://www.openrecords.pa.gov/RTKL/AOROInfo.cfm?id=1596" xr:uid="{3EAE20BF-1C32-42D8-8314-F2A2320D327C}"/>
    <hyperlink ref="C3824" r:id="rId1878" display="https://www.openrecords.pa.gov/RTKL/AOROInfo.cfm?id=6136" xr:uid="{BD5FD3E3-AD15-4E8C-B5BC-7A413829E37D}"/>
    <hyperlink ref="G3824" r:id="rId1879" display="mailto:edwatheresahelton@eastdunkardwater.com" xr:uid="{CA5D8565-913C-411B-BC42-8143C552C5A2}"/>
    <hyperlink ref="C1594" r:id="rId1880" display="https://www.openrecords.pa.gov/RTKL/AOROInfo.cfm?id=1597" xr:uid="{55B68BF5-FA01-4B91-A759-9D66D3FE5DBF}"/>
    <hyperlink ref="G1594" r:id="rId1881" display="mailto:jmsauder@comcast.net" xr:uid="{992F4A0A-4161-46EA-ACF0-1D69C6749726}"/>
    <hyperlink ref="C1017" r:id="rId1882" display="https://www.openrecords.pa.gov/RTKL/AOROInfo.cfm?id=1018" xr:uid="{96220EA1-8DBC-4C68-B66D-326B3403F591}"/>
    <hyperlink ref="G1017" r:id="rId1883" display="mailto:efairfieldtwp@zoominternet.net" xr:uid="{4A06FA13-5284-47C7-AD66-147DF80A5C5C}"/>
    <hyperlink ref="C772" r:id="rId1884" display="https://www.openrecords.pa.gov/RTKL/AOROInfo.cfm?id=773" xr:uid="{A273DDA4-BEFF-4537-AF1E-BDBDC6220DB9}"/>
    <hyperlink ref="G772" r:id="rId1885" display="mailto:sswichar@eastfallowfield.org" xr:uid="{FC4097CB-E8ED-4179-8299-8C6290A82F4B}"/>
    <hyperlink ref="C1018" r:id="rId1886" display="https://www.openrecords.pa.gov/RTKL/AOROInfo.cfm?id=1019" xr:uid="{ED9644E3-D9FB-4CB5-A240-79F2F5EC6D50}"/>
    <hyperlink ref="G1018" r:id="rId1887" display="mailto:eastfallowfield@windstream.net" xr:uid="{17405261-2A06-4512-B6AE-F4B96C9640FD}"/>
    <hyperlink ref="C2647" r:id="rId1888" display="https://www.openrecords.pa.gov/RTKL/AOROInfo.cfm?id=2662" xr:uid="{60F2A54E-8696-43ED-BAC7-158EF08150D6}"/>
    <hyperlink ref="G2647" r:id="rId1889" display="mailto:eastfinley@verizon.net" xr:uid="{1A3A1249-0AAC-481F-8F5F-7CDEE199CA6D}"/>
    <hyperlink ref="C184" r:id="rId1890" display="https://www.openrecords.pa.gov/RTKL/AOROInfo.cfm?id=184" xr:uid="{EBE93733-89E3-4D7F-B042-F10C0F63ACAA}"/>
    <hyperlink ref="G184" r:id="rId1891" display="mailto:cscholl@eastfranklintownship.com" xr:uid="{648EA7E9-85E3-4243-BF2D-61A97624373F}"/>
    <hyperlink ref="C773" r:id="rId1892" display="https://www.openrecords.pa.gov/RTKL/AOROInfo.cfm?id=774" xr:uid="{D706C3C4-F923-4701-B777-6F3AA1B35201}"/>
    <hyperlink ref="G773" r:id="rId1893" display="mailto:ddavis@eastgoshen.org" xr:uid="{E623CE06-0956-4D7C-A0EF-8E23448E21C7}"/>
    <hyperlink ref="C2011" r:id="rId1894" display="https://www.openrecords.pa.gov/RTKL/AOROInfo.cfm?id=2022" xr:uid="{FC1E6230-48FB-44C9-AD9D-3D6C12D8C90F}"/>
    <hyperlink ref="G2011" r:id="rId1895" display="mailto:office@egreenville.org" xr:uid="{B0AEB22F-9FC6-42FD-A070-136E28E5D3A9}"/>
    <hyperlink ref="C1099" r:id="rId1896" display="https://www.openrecords.pa.gov/RTKL/AOROInfo.cfm?id=1101" xr:uid="{458568DC-9B6C-402A-8E31-AB95239BBC09}"/>
    <hyperlink ref="G1099" r:id="rId1897" display="mailto:twpmanager@ehtdcpa.org" xr:uid="{639189F6-E661-4A76-A01C-19BA285D7046}"/>
    <hyperlink ref="C1687" r:id="rId1898" display="https://www.openrecords.pa.gov/RTKL/AOROInfo.cfm?id=1692" xr:uid="{6A7B9C9C-B41C-4B7D-8313-9B5D30BA9A5A}"/>
    <hyperlink ref="G1687" r:id="rId1899" display="mailto:easthanovertwp@comcast.net" xr:uid="{6DDF3F18-7081-41FA-A895-38E059A65375}"/>
    <hyperlink ref="C1595" r:id="rId1900" display="https://www.openrecords.pa.gov/RTKL/AOROInfo.cfm?id=1598" xr:uid="{63C3D623-9F97-4420-8459-065762C556B5}"/>
    <hyperlink ref="G1595" r:id="rId1901" display="mailto:rtk@easthempfield.org" xr:uid="{BE18851B-512F-4D23-8ACA-38EB42784FC1}"/>
    <hyperlink ref="C2828" r:id="rId1902" display="https://www.openrecords.pa.gov/RTKL/AOROInfo.cfm?id=2843" xr:uid="{3DE40E90-C9A1-4763-A06C-ECE0DAFE05EC}"/>
    <hyperlink ref="G2828" r:id="rId1903" display="mailto:ehopetwp@verizon.net" xr:uid="{365F3346-613A-4D8D-ACAD-485B663D50A3}"/>
    <hyperlink ref="C2737" r:id="rId1904" display="https://www.openrecords.pa.gov/RTKL/AOROInfo.cfm?id=2752" xr:uid="{1FADFE86-F393-41D1-84F9-1C68FFFBF839}"/>
    <hyperlink ref="G2737" r:id="rId1905" display="mailto:whtsecretary@zoominternet.net" xr:uid="{D8D2BAF7-F50F-42A9-944E-5AE45F48895D}"/>
    <hyperlink ref="C946" r:id="rId1906" display="https://www.openrecords.pa.gov/RTKL/AOROInfo.cfm?id=947" xr:uid="{D6281D74-9AE0-42FE-920D-CBA7432FC8BB}"/>
    <hyperlink ref="G946" r:id="rId1907" display="mailto:ekeating@hughes.net" xr:uid="{EDEA54A1-B54F-4646-AF74-9C55EF55B42F}"/>
    <hyperlink ref="C1913" r:id="rId1908" display="https://www.openrecords.pa.gov/RTKL/AOROInfo.cfm?id=1921" xr:uid="{29FB9E5F-501C-4DA6-8F3A-DDB73AAEDB6D}"/>
    <hyperlink ref="G1913" r:id="rId1909" display="mailto:elacktwp@gmail.com" xr:uid="{DDDDD1C0-A0ED-4059-B89E-57DB68933C99}"/>
    <hyperlink ref="C1596" r:id="rId1910" display="https://www.openrecords.pa.gov/RTKL/AOROInfo.cfm?id=1599" xr:uid="{BF4ECFF6-E56B-4967-87B2-99099DB671D1}"/>
    <hyperlink ref="G1596" r:id="rId1911" display="mailto:rhutchison@eastlampetertownship.org" xr:uid="{9225A617-5530-452C-9009-89F6B595D2D4}"/>
    <hyperlink ref="C1153" r:id="rId1912" display="https://www.openrecords.pa.gov/RTKL/AOROInfo.cfm?id=1155" xr:uid="{DB872154-8EC3-44BA-8714-FE855F2FF0F6}"/>
    <hyperlink ref="C3314" r:id="rId1913" display="https://www.openrecords.pa.gov/RTKL/AOROInfo.cfm?id=3440" xr:uid="{84D1C93D-2762-4D13-8F4B-90625ADED354}"/>
    <hyperlink ref="G3314" r:id="rId1914" display="mailto:hburke@elsd.org" xr:uid="{6207C1C2-0477-4F49-B63E-1CE1382D13F9}"/>
    <hyperlink ref="C1450" r:id="rId1915" display="https://www.openrecords.pa.gov/RTKL/AOROInfo.cfm?id=1452" xr:uid="{8DC32AD0-DCFF-4B5E-B909-A74151E7C999}"/>
    <hyperlink ref="G1450" r:id="rId1916" display="mailto:eastmahoning@gmail.com" xr:uid="{AAAB6C9F-1765-4AA3-A93D-D4C057E3D750}"/>
    <hyperlink ref="C2829" r:id="rId1917" display="https://www.openrecords.pa.gov/RTKL/AOROInfo.cfm?id=2844" xr:uid="{A50391D2-079B-4A1B-A97F-E61E471FCA10}"/>
    <hyperlink ref="G2829" r:id="rId1918" display="mailto:emantwp@comcast.net" xr:uid="{300FCC00-420C-4C3F-8F94-9FC17EBA94C2}"/>
    <hyperlink ref="C774" r:id="rId1919" display="https://www.openrecords.pa.gov/RTKL/AOROInfo.cfm?id=775" xr:uid="{ABE59B78-B3F8-4AF8-8164-344A90CD82DA}"/>
    <hyperlink ref="G774" r:id="rId1920" display="mailto:hchristopher@eastmarlborough.org" xr:uid="{CCA81009-5648-407B-9E06-37D315AF0AB5}"/>
    <hyperlink ref="C77" r:id="rId1921" display="https://www.openrecords.pa.gov/RTKL/AOROInfo.cfm?id=76" xr:uid="{4A9ECE2E-289A-464A-8A19-E482A8B13292}"/>
    <hyperlink ref="G77" r:id="rId1922" display="mailto:administrator@eastmckeesportboro.com" xr:uid="{087DD5B8-E12B-4EAA-82A2-16EBE2727B52}"/>
    <hyperlink ref="C1019" r:id="rId1923" display="https://www.openrecords.pa.gov/RTKL/AOROInfo.cfm?id=1020" xr:uid="{49F1F469-2AE0-4DCA-BA9B-956D4C05CFEE}"/>
    <hyperlink ref="G1019" r:id="rId1924" display="mailto:coston3@zoominternet.net" xr:uid="{AAEC52D6-D746-4ACE-8426-FCF7460C04E3}"/>
    <hyperlink ref="C775" r:id="rId1925" display="https://www.openrecords.pa.gov/RTKL/AOROInfo.cfm?id=776" xr:uid="{F5DB8F57-43FB-4223-AB4B-B64F4269B78A}"/>
    <hyperlink ref="G775" r:id="rId1926" display="mailto:eastnant@ptd.net" xr:uid="{D1B43CC6-8206-40FD-AA69-2236A8D1498F}"/>
    <hyperlink ref="C2012" r:id="rId1927" display="https://www.openrecords.pa.gov/RTKL/AOROInfo.cfm?id=2023" xr:uid="{19488439-0CAB-4D3F-B9BB-7A78405ACC8B}"/>
    <hyperlink ref="G2012" r:id="rId1928" display="mailto:rhart@eastnorritontwp.org" xr:uid="{61C4F3AA-3BE5-4352-9866-4BBAD6E832B8}"/>
    <hyperlink ref="C2013" r:id="rId1929" display="https://www.openrecords.pa.gov/RTKL/AOROInfo.cfm?id=2024" xr:uid="{10E7BCEF-B28B-4327-87E9-0059C0DB4329}"/>
    <hyperlink ref="G2013" r:id="rId1930" display="mailto:ppulaski@eastnorritontwp.org" xr:uid="{F0D4BFAA-9A31-45ED-B0A7-3CBD4EBC0087}"/>
    <hyperlink ref="C2302" r:id="rId1931" display="https://www.openrecords.pa.gov/RTKL/AOROInfo.cfm?id=2316" xr:uid="{482C6172-0D2B-4B6C-8AE8-C342BCC602B1}"/>
    <hyperlink ref="C776" r:id="rId1932" display="https://www.openrecords.pa.gov/RTKL/AOROInfo.cfm?id=777" xr:uid="{6FD0FBD2-DD5C-43D7-93DA-255C7264F4AB}"/>
    <hyperlink ref="G776" r:id="rId1933" display="mailto:eastnottingham@eastnottingham.org" xr:uid="{5EFAC853-21FF-493D-8987-B326604D9133}"/>
    <hyperlink ref="C3290" r:id="rId1934" display="https://www.openrecords.pa.gov/RTKL/AOROInfo.cfm?id=3416" xr:uid="{AE4D01E8-C75A-4743-A334-20793824D212}"/>
    <hyperlink ref="G3290" r:id="rId1935" display="mailto:jallen@eastpennsd.org" xr:uid="{B1935B6D-C20E-453B-961F-9283E61D3481}"/>
    <hyperlink ref="C692" r:id="rId1936" display="https://www.openrecords.pa.gov/RTKL/AOROInfo.cfm?id=693" xr:uid="{CAEE30BA-AE3D-40B8-882D-F2C0328FF3CA}"/>
    <hyperlink ref="G692" r:id="rId1937" display="mailto:eptwp@ptd.net" xr:uid="{4B1B4FA8-25E2-41D6-A79E-235F16614F53}"/>
    <hyperlink ref="C3142" r:id="rId1938" display="https://www.openrecords.pa.gov/RTKL/AOROInfo.cfm?id=3263" xr:uid="{79C020DA-0919-4284-8FA6-BAB8D7DE7AAA}"/>
    <hyperlink ref="G3142" r:id="rId1939" display="mailto:mrobinson@epasd.org" xr:uid="{9C4DB029-B382-4CA1-BCFE-254333AC598C}"/>
    <hyperlink ref="C1062" r:id="rId1940" display="https://www.openrecords.pa.gov/RTKL/AOROInfo.cfm?id=1063" xr:uid="{FAFC82E4-3811-4C4D-A002-BD77619CC9B0}"/>
    <hyperlink ref="G1062" r:id="rId1941" display="mailto:admin@eastpennsboro.net" xr:uid="{20C1C923-49E1-49D8-A925-3D54FA5A2A1B}"/>
    <hyperlink ref="C1597" r:id="rId1942" display="https://www.openrecords.pa.gov/RTKL/AOROInfo.cfm?id=1600" xr:uid="{1C8B2BBB-5A91-4032-8CA6-2A7493AB31F4}"/>
    <hyperlink ref="G1597" r:id="rId1943" display="mailto:rhemperly@eastpeterburgborough.org" xr:uid="{6F1F7F3B-172B-476C-8B37-F36CB120AF7B}"/>
    <hyperlink ref="C777" r:id="rId1944" display="https://www.openrecords.pa.gov/RTKL/AOROInfo.cfm?id=778" xr:uid="{F889D9B5-237D-43E6-B21C-7D34649CD386}"/>
    <hyperlink ref="G777" r:id="rId1945" display="mailto:manager@eastpikeland.org" xr:uid="{8420609E-E3D6-4461-AD00-4EFBDCCC490B}"/>
    <hyperlink ref="C78" r:id="rId1946" display="https://www.openrecords.pa.gov/RTKL/AOROInfo.cfm?id=77" xr:uid="{0348ADB4-B7E9-4483-8856-64E919CD0BD9}"/>
    <hyperlink ref="G78" r:id="rId1947" display="mailto:epabrams@eastpittsburghboro.com" xr:uid="{CF4A5C7E-6308-48E3-8366-51682CE5C462}"/>
    <hyperlink ref="C2830" r:id="rId1948" display="https://www.openrecords.pa.gov/RTKL/AOROInfo.cfm?id=2845" xr:uid="{02FFB925-1EEC-4D96-B780-A722B7778EB6}"/>
    <hyperlink ref="G2830" r:id="rId1949" display="mailto:epboro@netzero.net" xr:uid="{F511FAC5-7FBC-416A-B99C-B2F989C59CCA}"/>
    <hyperlink ref="C293" r:id="rId1950" display="https://www.openrecords.pa.gov/RTKL/AOROInfo.cfm?id=293" xr:uid="{3385CD89-A0C4-46AC-8BA9-E060910494C4}"/>
    <hyperlink ref="G293" r:id="rId1951" display="mailto:e_provtwp@frontiernet.net" xr:uid="{B4CAC4B7-28CF-4E0B-A38C-1F8D05FC8BB6}"/>
    <hyperlink ref="C240" r:id="rId1952" display="https://www.openrecords.pa.gov/RTKL/AOROInfo.cfm?id=240" xr:uid="{D8730581-8E8C-4C6F-A8CE-BA6220F11AA4}"/>
    <hyperlink ref="C501" r:id="rId1953" display="https://www.openrecords.pa.gov/RTKL/AOROInfo.cfm?id=501" xr:uid="{B2BE3C86-D824-4128-9CDB-1ABB820C3397}"/>
    <hyperlink ref="G501" r:id="rId1954" display="mailto:MMorano@EastRockhillTownship.org" xr:uid="{9A6A1FB5-D7D4-490F-8E76-0F9957F6CCA0}"/>
    <hyperlink ref="C693" r:id="rId1955" display="https://www.openrecords.pa.gov/RTKL/AOROInfo.cfm?id=694" xr:uid="{46464DC4-CFCC-450D-AF51-D222002E1602}"/>
    <hyperlink ref="G693" r:id="rId1956" display="mailto:eastsideborough@outlook.com" xr:uid="{D2E71DFF-B35A-4EAE-A0D2-0F69B21B47C5}"/>
    <hyperlink ref="C294" r:id="rId1957" display="https://www.openrecords.pa.gov/RTKL/AOROInfo.cfm?id=294" xr:uid="{A953D089-796D-4CE1-84B7-9AEC00B69D73}"/>
    <hyperlink ref="G294" r:id="rId1958" display="mailto:eastclairtwp@gmail.com" xr:uid="{ED62C41E-AB2A-4781-9EB6-C6560EDE6F0C}"/>
    <hyperlink ref="C3344" r:id="rId1959" display="https://www.openrecords.pa.gov/RTKL/AOROInfo.cfm?id=3470" xr:uid="{23D69672-E0CE-4F18-B7EA-08C08068E68C}"/>
    <hyperlink ref="G3344" r:id="rId1960" display="mailto:publicrecords@esasd.net" xr:uid="{0E709E10-1F0F-4478-90D8-23652E6BEF30}"/>
    <hyperlink ref="C1987" r:id="rId1961" display="https://www.openrecords.pa.gov/RTKL/AOROInfo.cfm?id=1995" xr:uid="{1A771C96-F30D-48FD-A1E6-8043D9F59784}"/>
    <hyperlink ref="G1987" r:id="rId1962" display="mailto:Becky.Smith@eastsroudsburgboro.org" xr:uid="{93A830EA-12C0-44DD-AA2B-42A07372B175}"/>
    <hyperlink ref="C632" r:id="rId1963" display="https://www.openrecords.pa.gov/RTKL/AOROInfo.cfm?id=633" xr:uid="{23C03B15-AF6B-4CB6-9C15-0FD1469E782E}"/>
    <hyperlink ref="G632" r:id="rId1964" display="mailto:easttaylortwp@atlanticbb.net" xr:uid="{3CDF4269-8D8F-42A6-9554-67B1DC04E059}"/>
    <hyperlink ref="C2303" r:id="rId1965" display="https://www.openrecords.pa.gov/RTKL/AOROInfo.cfm?id=2317" xr:uid="{5FE8597F-CE80-40A8-925B-8B348924E8C7}"/>
    <hyperlink ref="C2738" r:id="rId1966" display="https://www.openrecords.pa.gov/RTKL/AOROInfo.cfm?id=2753" xr:uid="{9EAD724D-9084-4E12-B412-C1752895FF8A}"/>
    <hyperlink ref="G2738" r:id="rId1967" display="mailto:evboro@comcast.net" xr:uid="{05DDD314-DC5D-443E-85FF-C3BFE24729C3}"/>
    <hyperlink ref="C778" r:id="rId1968" display="https://www.openrecords.pa.gov/RTKL/AOROInfo.cfm?id=779" xr:uid="{6EDBF76B-8B03-4B22-90F0-09D4DAECD3E1}"/>
    <hyperlink ref="G778" r:id="rId1969" display="mailto:info@eastvincent.org" xr:uid="{34AF04D1-CE10-4994-B38B-5C5F22EA66B0}"/>
    <hyperlink ref="C2648" r:id="rId1970" display="https://www.openrecords.pa.gov/RTKL/AOROInfo.cfm?id=2663" xr:uid="{7D52F922-D67F-4A29-BC26-9A7A6B10A9C5}"/>
    <hyperlink ref="G2648" r:id="rId1971" display="mailto:secretary@eastwash.com" xr:uid="{2D087794-687B-4FC2-B198-57E9B47DD1C2}"/>
    <hyperlink ref="C1451" r:id="rId1972" display="https://www.openrecords.pa.gov/RTKL/AOROInfo.cfm?id=1453" xr:uid="{0CEB8352-6688-491C-8746-286C51997346}"/>
    <hyperlink ref="G1451" r:id="rId1973" display="mailto:office@ewtownship.com" xr:uid="{59D8DFD7-7524-4066-A9DC-EC6E0344A097}"/>
    <hyperlink ref="C779" r:id="rId1974" display="https://www.openrecords.pa.gov/RTKL/AOROInfo.cfm?id=780" xr:uid="{CC8D7AA1-0458-4FE6-AFEB-546252A92F3A}"/>
    <hyperlink ref="G779" r:id="rId1975" display="mailto:dwikert@eastwhiteland.org" xr:uid="{76BF93FB-F044-4C66-BB51-875B0DB51CBE}"/>
    <hyperlink ref="C3796" r:id="rId1976" display="https://www.openrecords.pa.gov/RTKL/AOROInfo.cfm?id=6018" xr:uid="{66C125A6-F36D-4297-8EFA-1EA022EBCB22}"/>
    <hyperlink ref="G3796" r:id="rId1977" display="mailto:cyeager@eastwhitelandpd.org" xr:uid="{57C4272E-55CD-4016-8563-5D5EB647D567}"/>
    <hyperlink ref="C3780" r:id="rId1978" display="https://www.openrecords.pa.gov/RTKL/AOROInfo.cfm?id=5817" xr:uid="{26B87550-9785-49E0-AD17-FEBCCA15C3D2}"/>
    <hyperlink ref="G3780" r:id="rId1979" display="mailto:ploder@boyertownborough.org" xr:uid="{FB5790F0-7B85-480A-8C2D-F3DACCBC0FB8}"/>
    <hyperlink ref="C3353" r:id="rId1980" display="https://www.openrecords.pa.gov/RTKL/AOROInfo.cfm?id=3480" xr:uid="{FB144D6D-E806-4F1C-947F-FD1CABDDBF5B}"/>
    <hyperlink ref="G3353" r:id="rId1981" display="mailto:oro@eastech.org" xr:uid="{81F4207E-7DE2-47DA-8677-2C28B695860D}"/>
    <hyperlink ref="C3257" r:id="rId1982" display="https://www.openrecords.pa.gov/RTKL/AOROInfo.cfm?id=3383" xr:uid="{8C071E6C-571C-476D-BAE7-A777DAD7AF67}"/>
    <hyperlink ref="G3257" r:id="rId1983" display="mailto:keith_ramsey@elanco.org" xr:uid="{B31BD29C-2FC0-4A4F-9AEE-6B487A5FC733}"/>
    <hyperlink ref="C3283" r:id="rId1984" display="https://www.openrecords.pa.gov/RTKL/AOROInfo.cfm?id=3409" xr:uid="{64F7A174-0529-4D5F-B4D6-AE007DB71C25}"/>
    <hyperlink ref="G3283" r:id="rId1985" display="mailto:rtk@elcosd.org" xr:uid="{0F5D522A-CA7D-4FDA-B91E-131E308F5C2B}"/>
    <hyperlink ref="C3667" r:id="rId1986" display="https://www.openrecords.pa.gov/RTKL/AOROInfo.cfm?id=3947" xr:uid="{0CF762EC-058B-4013-8354-90E86786B02E}"/>
    <hyperlink ref="G3667" r:id="rId1987" display="mailto:escra@verizon.net" xr:uid="{64BD9E9C-BF89-484D-9EE1-5678573DE0C5}"/>
    <hyperlink ref="C3527" r:id="rId1988" display="https://www.openrecords.pa.gov/RTKL/AOROInfo.cfm?id=3668" xr:uid="{5DC6C4DE-FC73-41A5-A6EE-4E047A007E80}"/>
    <hyperlink ref="G3527" r:id="rId1989" display="mailto:nicole.zavatsky@ewctc.net" xr:uid="{8FE6591D-4291-4810-809D-597D894BAED7}"/>
    <hyperlink ref="C3549" r:id="rId1990" display="https://www.openrecords.pa.gov/RTKL/AOROInfo.cfm?id=3690" xr:uid="{160413C3-7E9D-43BC-8D3E-618C5C6F4274}"/>
    <hyperlink ref="G3549" r:id="rId1991" display="mailto:righttoknow@easternyork.net" xr:uid="{A3E0EAD7-9A0A-443D-8361-1087AE0D244A}"/>
    <hyperlink ref="C3381" r:id="rId1992" display="https://www.openrecords.pa.gov/RTKL/AOROInfo.cfm?id=3509" xr:uid="{BEC72BC6-CFB1-4ABF-B82F-1BB65B8B4731}"/>
    <hyperlink ref="G3381" r:id="rId1993" display="mailto:rtk@eastonsd.org" xr:uid="{7164378C-6A40-442A-95A5-3CDBC65DB2F3}"/>
    <hyperlink ref="C3677" r:id="rId1994" display="https://www.openrecords.pa.gov/RTKL/AOROInfo.cfm?id=3959" xr:uid="{0E3109EC-FE3B-4F51-8507-71A6B597B6B9}"/>
    <hyperlink ref="G3677" r:id="rId1995" display="mailto:oro@eastech.org" xr:uid="{12ADEC31-31CA-4217-AFDD-9C91571BE80E}"/>
    <hyperlink ref="C2098" r:id="rId1996" display="https://www.openrecords.pa.gov/RTKL/AOROInfo.cfm?id=2109" xr:uid="{74C1060B-878E-4B6C-8970-58F0CDDAADC0}"/>
    <hyperlink ref="G2098" r:id="rId1997" display="mailto:rmessa@easton-pa.gov" xr:uid="{2E9B166C-48A2-449D-8BBE-1B15B523FCD8}"/>
    <hyperlink ref="C2099" r:id="rId1998" display="https://www.openrecords.pa.gov/RTKL/AOROInfo.cfm?id=2110" xr:uid="{ED063134-4710-41D8-8F80-0227133D4873}"/>
    <hyperlink ref="G2099" r:id="rId1999" display="mailto:shomoki@easton-pa.gov" xr:uid="{F8627C7F-2ABE-4750-9975-1146DF1F7339}"/>
    <hyperlink ref="C780" r:id="rId2000" display="https://www.openrecords.pa.gov/RTKL/AOROInfo.cfm?id=781" xr:uid="{56BFA39E-8812-4D78-8FDB-1E2DF311C0AA}"/>
    <hyperlink ref="G780" r:id="rId2001" display="mailto:ebriggs@easttown.org" xr:uid="{85D3703A-88E2-4016-BEA6-80CC1CA57EDA}"/>
    <hyperlink ref="C241" r:id="rId2002" display="https://www.openrecords.pa.gov/RTKL/AOROInfo.cfm?id=241" xr:uid="{FE90B9C4-DD98-4C73-9CC0-1ED1CBF133C7}"/>
    <hyperlink ref="G241" r:id="rId2003" display="mailto:eastvaleborough@yahoo.com" xr:uid="{D1628E9A-C9C3-48A8-89DF-CD6BE6801AF7}"/>
    <hyperlink ref="C2794" r:id="rId2004" display="https://www.openrecords.pa.gov/RTKL/AOROInfo.cfm?id=2809" xr:uid="{C8AC9C2C-AD47-41C0-9AF3-F27987D2E2CE}"/>
    <hyperlink ref="G2794" r:id="rId2005" display="mailto:eatontwp@ptd.net" xr:uid="{38F021BE-6DA7-4638-A062-ABBD34056307}"/>
    <hyperlink ref="C570" r:id="rId2006" display="https://www.openrecords.pa.gov/RTKL/AOROInfo.cfm?id=570" xr:uid="{8E75B65E-1042-4890-8006-72C074B736C9}"/>
    <hyperlink ref="G570" r:id="rId2007" display="mailto:eauclaire@zoominternet.net" xr:uid="{2C8A31D1-FB65-4EC6-A5DE-530635587F7A}"/>
    <hyperlink ref="C633" r:id="rId2008" display="https://www.openrecords.pa.gov/RTKL/AOROInfo.cfm?id=634" xr:uid="{DA8B4028-712E-4090-9DA3-6F97FB3CA45F}"/>
    <hyperlink ref="G633" r:id="rId2009" display="mailto:dlpen@ebensburgpa.com" xr:uid="{036DB60B-3DDF-4566-8483-EA52E3E91581}"/>
    <hyperlink ref="C242" r:id="rId2010" display="https://www.openrecords.pa.gov/RTKL/AOROInfo.cfm?id=242" xr:uid="{39630E03-0855-427F-A214-CD77350BCD2B}"/>
    <hyperlink ref="G242" r:id="rId2011" display="mailto:randy@economyborough.org" xr:uid="{256411A2-E098-4FB5-90E6-351C77C09AD3}"/>
    <hyperlink ref="C1154" r:id="rId2012" display="https://www.openrecords.pa.gov/RTKL/AOROInfo.cfm?id=1156" xr:uid="{A937E24F-82D7-4716-8E9F-3DFF11FC3C15}"/>
    <hyperlink ref="G1154" r:id="rId2013" display="mailto:tpossenti@eddystoneboro.org" xr:uid="{27E6BB45-771D-40A6-9E59-5D71A10B8857}"/>
    <hyperlink ref="C1598" r:id="rId2014" display="https://www.openrecords.pa.gov/RTKL/AOROInfo.cfm?id=1601" xr:uid="{CA95DD66-77C0-445B-A7A2-F27468BF18DE}"/>
    <hyperlink ref="G1598" r:id="rId2015" display="mailto:edentwp@comcast.net" xr:uid="{B6184372-A010-4548-BA13-179719D13221}"/>
    <hyperlink ref="C79" r:id="rId2016" display="https://www.openrecords.pa.gov/RTKL/AOROInfo.cfm?id=78" xr:uid="{A4FE1A19-CFB9-4B80-8737-F280C3E4FB71}"/>
    <hyperlink ref="G79" r:id="rId2017" display="mailto:manager@edgewoodboro.com" xr:uid="{74AF6FE1-188F-4D98-822E-1338C909425D}"/>
    <hyperlink ref="C80" r:id="rId2018" display="https://www.openrecords.pa.gov/RTKL/AOROInfo.cfm?id=79" xr:uid="{AF100CEC-ECD8-4A7E-BDC9-CFFF4D2FC9F1}"/>
    <hyperlink ref="G80" r:id="rId2019" display="mailto:john.schwend@edgeworthborough.org" xr:uid="{923ED7DE-376B-4B0F-8121-306998FB4F2A}"/>
    <hyperlink ref="C1155" r:id="rId2020" display="https://www.openrecords.pa.gov/RTKL/AOROInfo.cfm?id=1157" xr:uid="{6594A36B-668E-4278-9C80-C4D711A904D6}"/>
    <hyperlink ref="G1155" r:id="rId2021" display="mailto:manager@edgmont.org" xr:uid="{9693DB67-7E98-4C5F-9A1B-B8F233465BE3}"/>
    <hyperlink ref="C1208" r:id="rId2022" display="https://www.openrecords.pa.gov/RTKL/AOROInfo.cfm?id=1210" xr:uid="{E0885D85-5E2D-475C-8BC9-0B98C91C628A}"/>
    <hyperlink ref="G1208" r:id="rId2023" display="mailto:jspangenberg@edinboro.net" xr:uid="{6B3BBD67-C365-4F88-99D4-0E86788269BB}"/>
    <hyperlink ref="C1763" r:id="rId2024" display="https://www.openrecords.pa.gov/RTKL/AOROInfo.cfm?id=1770" xr:uid="{B64B216B-9F89-4041-937B-34EB94D4C07C}"/>
    <hyperlink ref="G1763" r:id="rId2025" display="mailto:ccordes@edwardsvilleborough.com" xr:uid="{F0194B32-3C81-4CBE-98AA-092C4CA27B93}"/>
    <hyperlink ref="C634" r:id="rId2026" display="https://www.openrecords.pa.gov/RTKL/AOROInfo.cfm?id=635" xr:uid="{2F106E87-F1D7-4776-ABDF-11C10BAB7035}"/>
    <hyperlink ref="G634" r:id="rId2027" display="mailto:ehrenfeld.borough@gmail.com" xr:uid="{BA080256-450F-443D-A256-A39531E28E0B}"/>
    <hyperlink ref="C2649" r:id="rId2028" display="https://www.openrecords.pa.gov/RTKL/AOROInfo.cfm?id=2664" xr:uid="{7B7DC2A3-695C-4B99-B2CE-23C5046E370B}"/>
    <hyperlink ref="G2649" r:id="rId2029" display="mailto:raymek@zoominternet.net" xr:uid="{7FF03D36-07A6-4A47-866E-59085EEE2808}"/>
    <hyperlink ref="C635" r:id="rId2030" display="https://www.openrecords.pa.gov/RTKL/AOROInfo.cfm?id=636" xr:uid="{DCC53F1F-206C-4FA5-82B7-D82861F288BD}"/>
    <hyperlink ref="G635" r:id="rId2031" display="mailto:robinquist@verizon.net" xr:uid="{809BE218-E098-4B62-B35A-B164B2A26803}"/>
    <hyperlink ref="C185" r:id="rId2032" display="https://www.openrecords.pa.gov/RTKL/AOROInfo.cfm?id=185" xr:uid="{9B06ECFA-B5AA-4578-830C-6F7347E75779}"/>
    <hyperlink ref="G185" r:id="rId2033" display="mailto:eldertonborough@yahoo.com" xr:uid="{8028580A-BBF9-4329-8338-9BF7F40B0BC2}"/>
    <hyperlink ref="C1891" r:id="rId2034" display="https://www.openrecords.pa.gov/RTKL/AOROInfo.cfm?id=1899" xr:uid="{40E4E913-4D14-49F6-ABB7-705E4F3430B6}"/>
    <hyperlink ref="G1891" r:id="rId2035" display="mailto:eldredborough@gmail.com" xr:uid="{5711D84C-6BFB-4E47-A5DA-909263DEDD7E}"/>
    <hyperlink ref="C1487" r:id="rId2036" display="https://www.openrecords.pa.gov/RTKL/AOROInfo.cfm?id=1489" xr:uid="{8E7FFE4F-EA5A-4579-95F5-D3D1F1CFC39F}"/>
    <hyperlink ref="G1487" r:id="rId2037" display="mailto:eldredtwp22@gmail.com" xr:uid="{0F62ABB0-3082-4469-ACE3-5B9ECF1350C4}"/>
    <hyperlink ref="C1840" r:id="rId2038" display="https://www.openrecords.pa.gov/RTKL/AOROInfo.cfm?id=1848" xr:uid="{A5C80820-16B0-4C31-9D9C-D6440ADBCADB}"/>
    <hyperlink ref="G1840" r:id="rId2039" display="mailto:eldredtwp@verizon.net" xr:uid="{DB56EDE0-A475-461A-96B8-B5E2F7FD5889}"/>
    <hyperlink ref="C1892" r:id="rId2040" display="https://www.openrecords.pa.gov/RTKL/AOROInfo.cfm?id=1900" xr:uid="{6A759C64-0B1B-4437-8A86-A31433226896}"/>
    <hyperlink ref="G1892" r:id="rId2041" display="mailto:eldtwpsec@hotmail.com" xr:uid="{84FC2E3B-916C-4B68-8B83-71BF220E40C7}"/>
    <hyperlink ref="C1988" r:id="rId2042" display="https://www.openrecords.pa.gov/RTKL/AOROInfo.cfm?id=1996" xr:uid="{19A4DD73-38D4-42B1-B1F9-450404C14A79}"/>
    <hyperlink ref="G1988" r:id="rId2043" display="mailto:a.velopolcek@eldredtwp.org" xr:uid="{F34705AA-FD0A-40B4-AE9C-06B2D884AE14}"/>
    <hyperlink ref="C2304" r:id="rId2044" display="https://www.openrecords.pa.gov/RTKL/AOROInfo.cfm?id=2318" xr:uid="{0DB7C881-A641-4137-8DD1-87B692C4F858}"/>
    <hyperlink ref="G2304" r:id="rId2045" display="mailto:beckydandietrich@gmail.com" xr:uid="{09A2AAAD-441B-49B5-A1C4-4B14DC4917FE}"/>
    <hyperlink ref="C2599" r:id="rId2046" display="https://www.openrecords.pa.gov/RTKL/AOROInfo.cfm?id=2614" xr:uid="{75DCCFFD-A23F-4FCE-9328-D2FED6DB29F4}"/>
    <hyperlink ref="G2599" r:id="rId2047" display="mailto:eldred.township@verizon.net" xr:uid="{7CA246B8-C5F8-4D02-A2F8-71F44CC646F6}"/>
    <hyperlink ref="C1209" r:id="rId2048" display="https://www.openrecords.pa.gov/RTKL/AOROInfo.cfm?id=1211" xr:uid="{9A8B379C-184E-46A0-B663-D65FF7B61BBD}"/>
    <hyperlink ref="G1209" r:id="rId2049" display="mailto:elginborough@yahoo.com" xr:uid="{37FEB48D-7ED2-49DD-9298-2B7BD30B6D02}"/>
    <hyperlink ref="C81" r:id="rId2050" display="https://www.openrecords.pa.gov/RTKL/AOROInfo.cfm?id=80" xr:uid="{AE439D5E-7A65-48B1-A1C7-03027ED0146A}"/>
    <hyperlink ref="G81" r:id="rId2051" display="mailto:boroughofelizabeth@comcast.net" xr:uid="{E8C13760-D6F8-4B06-BFD8-62A96029461C}"/>
    <hyperlink ref="C2923" r:id="rId2052" display="https://www.openrecords.pa.gov/RTKL/AOROInfo.cfm?id=3035" xr:uid="{EB0D2AEE-3F46-4F05-91CD-25BE1C8065CC}"/>
    <hyperlink ref="G2923" r:id="rId2053" display="mailto:openrecords@efsd.net" xr:uid="{5F3CC8B7-385A-405E-8CF2-DAEDD13E0FF2}"/>
    <hyperlink ref="C82" r:id="rId2054" display="https://www.openrecords.pa.gov/RTKL/AOROInfo.cfm?id=81" xr:uid="{12DC3902-384C-46C6-9E69-FE1820F9F368}"/>
    <hyperlink ref="G82" r:id="rId2055" display="mailto:gbutler@elizabethtwppa.com" xr:uid="{8E59883B-5DFC-4AF2-9CB9-68F9E793FF40}"/>
    <hyperlink ref="C1599" r:id="rId2056" display="https://www.openrecords.pa.gov/RTKL/AOROInfo.cfm?id=1602" xr:uid="{E99AA575-B19C-447B-8910-C2828ACB337A}"/>
    <hyperlink ref="G1599" r:id="rId2057" display="mailto:loren.miller@elizabethtownship.net" xr:uid="{40F73252-201E-4F81-B44D-FDA6BBE42AA3}"/>
    <hyperlink ref="C3258" r:id="rId2058" display="https://www.openrecords.pa.gov/RTKL/AOROInfo.cfm?id=3384" xr:uid="{7132E4F4-B75D-4EE6-AE85-2D086DD0AEFA}"/>
    <hyperlink ref="G3258" r:id="rId2059" display="mailto:troy_portser@etownschools.org" xr:uid="{C123F969-E22F-4966-938E-B5410E146EBE}"/>
    <hyperlink ref="C1600" r:id="rId2060" display="https://www.openrecords.pa.gov/RTKL/AOROInfo.cfm?id=1603" xr:uid="{1C94F39E-8F02-449C-8DD7-EC13D1622F26}"/>
    <hyperlink ref="G1600" r:id="rId2061" display="mailto:dbecker@etown-water.com" xr:uid="{3B3FFFF1-19AC-48C0-8791-FDFF1B3DF71C}"/>
    <hyperlink ref="C1601" r:id="rId2062" display="https://www.openrecords.pa.gov/RTKL/AOROInfo.cfm?id=1604" xr:uid="{2EA70249-8667-4BE5-B2CB-1DA9F08D81AE}"/>
    <hyperlink ref="G1601" r:id="rId2063" display="mailto:boro@etownonline.com" xr:uid="{F62AFF4B-7B37-42EE-8131-9A23DD80B687}"/>
    <hyperlink ref="C1100" r:id="rId2064" display="https://www.openrecords.pa.gov/RTKL/AOROInfo.cfm?id=1102" xr:uid="{9C9513E8-BED1-4450-A0E1-4E1ECC316804}"/>
    <hyperlink ref="G1100" r:id="rId2065" display="mailto:elizabethville@comcast.net" xr:uid="{73AD0656-B187-48B3-B090-60A86506D462}"/>
    <hyperlink ref="C1190" r:id="rId2066" display="https://www.openrecords.pa.gov/RTKL/AOROInfo.cfm?id=1192" xr:uid="{80A736E9-0018-4895-AFFB-2B278462151A}"/>
    <hyperlink ref="G1190" r:id="rId2067" display="mailto:drimer@countyofelkpa.com" xr:uid="{3667C4C0-99FD-4323-BAB0-F580B2353973}"/>
    <hyperlink ref="C1210" r:id="rId2068" display="https://www.openrecords.pa.gov/RTKL/AOROInfo.cfm?id=1212" xr:uid="{A72F9DC1-D02E-413F-B6D0-B7573BA89168}"/>
    <hyperlink ref="G1210" r:id="rId2069" display="mailto:elkcrtwp@windstream.net" xr:uid="{86C0DB28-C198-43D7-AB8D-FFCA6EC39425}"/>
    <hyperlink ref="C3483" r:id="rId2070" display="https://www.openrecords.pa.gov/RTKL/AOROInfo.cfm?id=3623" xr:uid="{121C2CF4-E07D-41C6-9722-B3A1A2AE6187}"/>
    <hyperlink ref="G3483" r:id="rId2071" display="mailto:jeannie.rogers@elklakeschool.org" xr:uid="{036734BF-8A6A-416D-A226-65174055559C}"/>
    <hyperlink ref="C2399" r:id="rId2072" display="https://www.openrecords.pa.gov/RTKL/AOROInfo.cfm?id=2414" xr:uid="{67BF82EE-FA36-40EC-B5CF-38F78D43F1F1}"/>
    <hyperlink ref="G2399" r:id="rId2073" display="mailto:elklick@Elklicktownship.comcastbiz.net" xr:uid="{AA5ACA15-7D52-4487-BD5E-92B89BC7C5E2}"/>
    <hyperlink ref="C781" r:id="rId2074" display="https://www.openrecords.pa.gov/RTKL/AOROInfo.cfm?id=782" xr:uid="{BDB769C4-93A7-4F66-97FC-9057C8BD21C4}"/>
    <hyperlink ref="G781" r:id="rId2075" display="mailto:elktwpchester@gmail.com" xr:uid="{E5D1C498-C1AF-4C28-9B96-BBE9FCC4C357}"/>
    <hyperlink ref="C854" r:id="rId2076" display="https://www.openrecords.pa.gov/RTKL/AOROInfo.cfm?id=855" xr:uid="{F4024625-8B17-486B-B8C1-C5479AFC3979}"/>
    <hyperlink ref="G854" r:id="rId2077" display="mailto:elktownship@atlanticbbn.net" xr:uid="{4E76FA9B-B71E-4ED0-ABD7-8B761D09FA13}"/>
    <hyperlink ref="C2506" r:id="rId2078" display="https://www.openrecords.pa.gov/RTKL/AOROInfo.cfm?id=2521" xr:uid="{D6C7E150-C208-4280-8DD0-F46672724741}"/>
    <hyperlink ref="G2506" r:id="rId2079" display="mailto:secretary.elktownship@gmail.com" xr:uid="{70476E1C-4E1E-4BA2-9E24-7E5B4962310E}"/>
    <hyperlink ref="C2600" r:id="rId2080" display="https://www.openrecords.pa.gov/RTKL/AOROInfo.cfm?id=2615" xr:uid="{7FB41040-FB26-48B5-BF0C-FB486E97BFA8}"/>
    <hyperlink ref="G2600" r:id="rId2081" display="mailto:secretary@elktwp.com" xr:uid="{16A81D7D-F883-4621-B28B-8D8E6E7B2479}"/>
    <hyperlink ref="C2507" r:id="rId2082" display="https://www.openrecords.pa.gov/RTKL/AOROInfo.cfm?id=2522" xr:uid="{500B2934-2B76-4EB2-BF3C-07C1470C2351}"/>
    <hyperlink ref="G2507" r:id="rId2083" display="mailto:elkboro105@verizon.net" xr:uid="{76986B95-18FF-4E6E-B3D3-FFC685A18760}"/>
    <hyperlink ref="C2445" r:id="rId2084" display="https://www.openrecords.pa.gov/RTKL/AOROInfo.cfm?id=2460" xr:uid="{F9DBF442-C561-472A-B9AF-1DBC53439CA7}"/>
    <hyperlink ref="G2445" r:id="rId2085" display="mailto:elklandtwp@outlook.com" xr:uid="{0367B9CE-9F46-4ABB-89C2-C19373D03811}"/>
    <hyperlink ref="C1655" r:id="rId2086" display="https://www.openrecords.pa.gov/RTKL/AOROInfo.cfm?id=1659" xr:uid="{91B42FB8-C62F-4910-9EA2-76DF12D4B673}"/>
    <hyperlink ref="G1655" r:id="rId2087" display="mailto:ellportboro@zoominternet.net" xr:uid="{AA219A98-7BA0-450A-A5AF-1D907C3465AE}"/>
    <hyperlink ref="C2650" r:id="rId2088" display="https://www.openrecords.pa.gov/RTKL/AOROInfo.cfm?id=2665" xr:uid="{EFB51461-677A-4B15-A51A-2E5C04E8E98E}"/>
    <hyperlink ref="G2650" r:id="rId2089" display="mailto:lbr@atlanticbb.net" xr:uid="{6A648246-9250-480D-8DB2-666A932C2219}"/>
    <hyperlink ref="C3272" r:id="rId2090" display="https://www.openrecords.pa.gov/RTKL/AOROInfo.cfm?id=3398" xr:uid="{D4532C9B-24F3-4BB7-A79B-6AFEBE7C593F}"/>
    <hyperlink ref="G3272" r:id="rId2091" display="mailto:mkosek@ellwood.k12.pa.us" xr:uid="{2D0CE593-6ED5-4384-A967-2268B27AD998}"/>
    <hyperlink ref="C1656" r:id="rId2092" display="https://www.openrecords.pa.gov/RTKL/AOROInfo.cfm?id=1660" xr:uid="{78C727A6-22E6-405F-BAC2-206AA9710F4F}"/>
    <hyperlink ref="G1656" r:id="rId2093" display="mailto:dallen@ellwoodcityborough.com" xr:uid="{9E49633C-9F70-474D-94D4-82E40A2ADA9C}"/>
    <hyperlink ref="C1544" r:id="rId2094" display="https://www.openrecords.pa.gov/RTKL/AOROInfo.cfm?id=1547" xr:uid="{27850280-466D-4238-B4BB-F0BAE9382D72}"/>
    <hyperlink ref="G1544" r:id="rId2095" display="mailto:elmhursttownship@comcast.net" xr:uid="{500F51F3-B353-4ADB-BB24-41187E1D7A5C}"/>
    <hyperlink ref="C1545" r:id="rId2096" display="https://www.openrecords.pa.gov/RTKL/AOROInfo.cfm?id=1548" xr:uid="{D1B2DC34-FFDC-4954-9A55-03530D2E7CB4}"/>
    <hyperlink ref="G1545" r:id="rId2097" display="mailto:elmhursttownship@comcast.net" xr:uid="{275FC74F-7753-4446-BE10-2B4849103CD1}"/>
    <hyperlink ref="C782" r:id="rId2098" display="https://www.openrecords.pa.gov/RTKL/AOROInfo.cfm?id=783" xr:uid="{766CCC44-B708-4257-8ED3-5937B4ED98C7}"/>
    <hyperlink ref="G782" r:id="rId2099" display="mailto:scretary@elversonboro.org" xr:uid="{66B8D853-F7A3-4697-A0A5-009917E1EBA5}"/>
    <hyperlink ref="C2568" r:id="rId2100" display="https://www.openrecords.pa.gov/RTKL/AOROInfo.cfm?id=2583" xr:uid="{641A9147-6D42-40FA-9570-80B2ADB59406}"/>
    <hyperlink ref="C1722" r:id="rId2101" display="https://www.openrecords.pa.gov/RTKL/AOROInfo.cfm?id=1728" xr:uid="{243AE892-FEE3-470A-B45F-8692496F8154}"/>
    <hyperlink ref="G1722" r:id="rId2102" display="mailto:spepe@borough.emmaus.pa.us" xr:uid="{1EBCF0E8-DEEF-4AD1-9B7F-85A987EEFDB8}"/>
    <hyperlink ref="C681" r:id="rId2103" display="https://www.openrecords.pa.gov/RTKL/AOROInfo.cfm?id=682" xr:uid="{8D9B035E-6E24-4E54-92FC-4EFDD921344A}"/>
    <hyperlink ref="G681" r:id="rId2104" display="mailto:empboro@zitomedia.net" xr:uid="{EBFAF744-96DF-4275-BC80-CA71BEDB0109}"/>
    <hyperlink ref="C83" r:id="rId2105" display="https://www.openrecords.pa.gov/RTKL/AOROInfo.cfm?id=82" xr:uid="{58DDE3FE-B53A-487B-942A-8E18C3BC2670}"/>
    <hyperlink ref="G83" r:id="rId2106" display="mailto:emsworthborough@comcast.net" xr:uid="{42963F83-233E-4673-867B-AD6F432A99CC}"/>
    <hyperlink ref="C1657" r:id="rId2107" display="https://www.openrecords.pa.gov/RTKL/AOROInfo.cfm?id=1661" xr:uid="{42FC030A-4B57-407A-B18B-29FC2842DCBB}"/>
    <hyperlink ref="C1604" r:id="rId2108" display="https://www.openrecords.pa.gov/RTKL/AOROInfo.cfm?id=1607" xr:uid="{C71C0E63-D40E-4FB4-9366-4432ABA04FF1}"/>
    <hyperlink ref="G1604" r:id="rId2109" display="mailto:sfasnacht@ephrataboro.org" xr:uid="{69247DDC-80D8-4481-A0D7-44F15039E75E}"/>
    <hyperlink ref="C3721" r:id="rId2110" display="https://www.openrecords.pa.gov/RTKL/AOROInfo.cfm?id=5294" xr:uid="{A24C67BB-9828-418E-9C01-EBA8DBC8D6F6}"/>
    <hyperlink ref="G3721" r:id="rId2111" display="mailto:rtk@ephrataboro.org" xr:uid="{E42422EF-12C4-4320-8024-A873E0F4C4CB}"/>
    <hyperlink ref="C3259" r:id="rId2112" display="https://www.openrecords.pa.gov/RTKL/AOROInfo.cfm?id=3385" xr:uid="{E389E6DB-88C7-48DC-930E-9F65AA26F15F}"/>
    <hyperlink ref="G3259" r:id="rId2113" display="mailto:openrecordsofficer@easdpa.org" xr:uid="{E8597F5C-F051-4C04-B40B-5C5B2D246A54}"/>
    <hyperlink ref="C1602" r:id="rId2114" display="https://www.openrecords.pa.gov/RTKL/AOROInfo.cfm?id=1605" xr:uid="{243C31C4-EDB9-4071-B128-D8C04B5B8410}"/>
    <hyperlink ref="G1602" r:id="rId2115" display="mailto:rtk@ephrataboro.org" xr:uid="{737719F5-77FB-45E5-9D52-477B59C67E75}"/>
    <hyperlink ref="C3720" r:id="rId2116" display="https://www.openrecords.pa.gov/RTKL/AOROInfo.cfm?id=5293" xr:uid="{DDC7F47F-B561-434C-A7CF-12F9DACDAE8F}"/>
    <hyperlink ref="G3720" r:id="rId2117" display="mailto:rtk@ephrataboro.org" xr:uid="{AE081CA1-509D-4602-8B3A-BE0D46EF64FD}"/>
    <hyperlink ref="C1603" r:id="rId2118" display="https://www.openrecords.pa.gov/RTKL/AOROInfo.cfm?id=1606" xr:uid="{990F0A92-927B-4892-B4CE-AC5F3D196ECC}"/>
    <hyperlink ref="G1603" r:id="rId2119" display="mailto:ssawyer@ptd.net" xr:uid="{178B799B-F050-43F5-BCA6-16DE055CC18C}"/>
    <hyperlink ref="C1212" r:id="rId2120" display="https://www.openrecords.pa.gov/RTKL/AOROInfo.cfm?id=1214" xr:uid="{4230CE20-D5AE-49AC-B711-047894C8F498}"/>
    <hyperlink ref="G1212" r:id="rId2121" display="mailto:RightToKnow@erie.pa.us" xr:uid="{62FCD445-48A9-4B25-B777-FBCA69C6716F}"/>
    <hyperlink ref="C1213" r:id="rId2122" display="https://www.openrecords.pa.gov/RTKL/AOROInfo.cfm?id=1215" xr:uid="{507FDD9E-8480-4DAA-B7D8-91C464D0053A}"/>
    <hyperlink ref="G1213" r:id="rId2123" display="mailto:jluschini@erie.pa.us" xr:uid="{16057F83-943C-4B8D-8E9A-9582EA854276}"/>
    <hyperlink ref="C3183" r:id="rId2124" display="https://www.openrecords.pa.gov/RTKL/AOROInfo.cfm?id=3305" xr:uid="{3029FC57-53FD-42AD-80D3-6FFA3B2ED22A}"/>
    <hyperlink ref="G3183" r:id="rId2125" display="mailto:tszumigala@eriesd.org" xr:uid="{9B18F41C-9D38-4C62-9CB1-3DCC8CED9B6C}"/>
    <hyperlink ref="C1214" r:id="rId2126" display="https://www.openrecords.pa.gov/RTKL/AOROInfo.cfm?id=1216" xr:uid="{3BDA290E-B8BF-4272-A885-A1B328EA2A52}"/>
    <hyperlink ref="G1214" r:id="rId2127" display="mailto:WSperos@eriecountypa.gov" xr:uid="{E361DD0A-82C2-406E-A4B0-626E51C959A0}"/>
    <hyperlink ref="C3646" r:id="rId2128" display="https://www.openrecords.pa.gov/RTKL/AOROInfo.cfm?id=3922" xr:uid="{E46A7553-995D-4E85-8FF2-276EC35F2D2B}"/>
    <hyperlink ref="G3646" r:id="rId2129" display="mailto:tmcclure@erieconservations.com" xr:uid="{6C279B6B-B535-4FFC-96A7-0CD98A93ABFC}"/>
    <hyperlink ref="C3787" r:id="rId2130" display="https://www.openrecords.pa.gov/RTKL/AOROInfo.cfm?id=5937" xr:uid="{29C62C7F-E776-4A5F-ABC8-2C4485B03B76}"/>
    <hyperlink ref="G3787" r:id="rId2131" display="mailto:dainfo@eriecountypa.gov" xr:uid="{AD236BBA-9E75-4D21-8843-D789C67B8B0E}"/>
    <hyperlink ref="C3184" r:id="rId2132" display="https://www.openrecords.pa.gov/RTKL/AOROInfo.cfm?id=3306" xr:uid="{D6E847B5-5A09-4352-8B31-0BA40B7321C8}"/>
    <hyperlink ref="G3184" r:id="rId2133" display="mailto:jgarnica@ects.org" xr:uid="{4FD65750-65FE-4B48-873B-261E4D39BACA}"/>
    <hyperlink ref="C1211" r:id="rId2134" display="https://www.openrecords.pa.gov/RTKL/AOROInfo.cfm?id=1213" xr:uid="{AB0BD44A-8694-4C45-B130-3391D616FCCB}"/>
    <hyperlink ref="G1211" r:id="rId2135" display="mailto:mmagee@erieairport.org" xr:uid="{92519001-EA70-4826-A22B-3F594A0B7659}"/>
    <hyperlink ref="C3695" r:id="rId2136" display="https://www.openrecords.pa.gov/RTKL/AOROInfo.cfm?id=5092" xr:uid="{B3601406-EA98-4E4D-A4F6-98CC6CFFD96C}"/>
    <hyperlink ref="G3695" r:id="rId2137" display="mailto:afavors@erieriseacademy.org" xr:uid="{5F0A1908-EB29-49A6-8C4A-FC92A536D6AF}"/>
    <hyperlink ref="C1452" r:id="rId2138" display="https://www.openrecords.pa.gov/RTKL/AOROInfo.cfm?id=1454" xr:uid="{4C32106B-6993-4AC0-9665-876D45875756}"/>
    <hyperlink ref="G1452" r:id="rId2139" display="mailto:pyam@comcast.net" xr:uid="{740D5262-1CC6-46E5-A709-625CA602AC15}"/>
    <hyperlink ref="C84" r:id="rId2140" display="https://www.openrecords.pa.gov/RTKL/AOROInfo.cfm?id=83" xr:uid="{8E23E4D5-8FBC-4FD5-ABCE-7B59DED51AD9}"/>
    <hyperlink ref="G84" r:id="rId2141" display="mailto:meramage@etnaborough.org" xr:uid="{431AA4DA-8BB1-40F2-A867-6950F9DCA5E9}"/>
    <hyperlink ref="C3410" r:id="rId2142" display="https://www.openrecords.pa.gov/RTKL/AOROInfo.cfm?id=3539" xr:uid="{F7167ACF-4255-4FEE-9690-E43E4CC6D5D1}"/>
    <hyperlink ref="G3410" r:id="rId2143" display="mailto:rtk@hostos.aspirapa.org" xr:uid="{6F691E0E-4E71-4890-B9B8-DF6A64C72D2E}"/>
    <hyperlink ref="C2265" r:id="rId2144" display="https://www.openrecords.pa.gov/RTKL/AOROInfo.cfm?id=2279" xr:uid="{BED3D0FE-23D4-4CB8-996D-BA72C8E24CCC}"/>
    <hyperlink ref="G2265" r:id="rId2145" display="mailto:eulaliatownship@yahoo.com" xr:uid="{369672D8-5075-4550-BE31-949D475CCEE6}"/>
    <hyperlink ref="C571" r:id="rId2146" display="https://www.openrecords.pa.gov/RTKL/AOROInfo.cfm?id=571" xr:uid="{D79D3D0E-87FA-430E-A7D4-CDBE0B21E8F7}"/>
    <hyperlink ref="G571" r:id="rId2147" display="mailto:ecboro@evanscity.us" xr:uid="{1E9582C1-1AF2-4273-9863-E287550A0356}"/>
    <hyperlink ref="C2990" r:id="rId2148" display="https://www.openrecords.pa.gov/RTKL/AOROInfo.cfm?id=3106" xr:uid="{C6EC8217-AF3D-41EB-8BB1-07A5CA3150DD}"/>
    <hyperlink ref="G2990" r:id="rId2149" display="mailto:jhollis@everettasd.org" xr:uid="{EC68C31B-9A81-4E91-B288-B89B73E4C2A0}"/>
    <hyperlink ref="C295" r:id="rId2150" display="https://www.openrecords.pa.gov/RTKL/AOROInfo.cfm?id=295" xr:uid="{A824EF09-FA23-427F-98C7-149FA6342C85}"/>
    <hyperlink ref="G295" r:id="rId2151" display="mailto:Everettpa@embarqmail.com" xr:uid="{AD368E87-33CF-4997-86D9-BC9E11622D30}"/>
    <hyperlink ref="C296" r:id="rId2152" display="https://www.openrecords.pa.gov/RTKL/AOROInfo.cfm?id=296" xr:uid="{219F9692-7971-4541-AAFF-AFE48BED8092}"/>
    <hyperlink ref="G296" r:id="rId2153" display="mailto:watersewer@everettboro.com" xr:uid="{FCAE57F5-D597-4BCD-B659-667CBA506133}"/>
    <hyperlink ref="C1262" r:id="rId2154" display="https://www.openrecords.pa.gov/RTKL/AOROInfo.cfm?id=1264" xr:uid="{051BB1FB-4CC2-4E15-BA80-B33C671E6F3F}"/>
    <hyperlink ref="G1262" r:id="rId2155" display="mailto:eversonsecretary@gmail.com" xr:uid="{203A63B8-72F8-4365-9336-E627F43E912B}"/>
    <hyperlink ref="C3676" r:id="rId2156" display="https://www.openrecords.pa.gov/RTKL/AOROInfo.cfm?id=3957" xr:uid="{1BB93302-ED8C-49FF-BD30-9FCC9E6B23C1}"/>
    <hyperlink ref="G3676" r:id="rId2157" display="mailto:bjohnson@ee-schools.org" xr:uid="{8B108E14-1799-4EB5-80A2-41B5745466FC}"/>
    <hyperlink ref="C1764" r:id="rId2158" display="https://www.openrecords.pa.gov/RTKL/AOROInfo.cfm?id=1771" xr:uid="{2B03CE97-CB5E-4C3F-90E7-8B6A74621E9B}"/>
    <hyperlink ref="G1764" r:id="rId2159" display="mailto:exeterboro@comcast.net" xr:uid="{6B618E22-7746-43D4-AC86-119FD7177E6A}"/>
    <hyperlink ref="C346" r:id="rId2160" display="https://www.openrecords.pa.gov/RTKL/AOROInfo.cfm?id=346" xr:uid="{38552761-230A-4AF1-9CD8-0FA8B34E4549}"/>
    <hyperlink ref="G346" r:id="rId2161" display="mailto:exeterrtk@exetertownship.com" xr:uid="{CC0008B4-B26F-4EED-B130-D31BB89563D4}"/>
    <hyperlink ref="C1765" r:id="rId2162" display="https://www.openrecords.pa.gov/RTKL/AOROInfo.cfm?id=1772" xr:uid="{074B63C9-200D-48A0-A244-CB9901988BAC}"/>
    <hyperlink ref="G1765" r:id="rId2163" display="mailto:Exetertwp@epix.net" xr:uid="{5A5B78B2-76F7-44D2-971A-52F106368408}"/>
    <hyperlink ref="C2795" r:id="rId2164" display="https://www.openrecords.pa.gov/RTKL/AOROInfo.cfm?id=2810" xr:uid="{5DBCE58B-396C-4991-BDF8-7949C5AAAECF}"/>
    <hyperlink ref="G2795" r:id="rId2165" display="mailto:exetertwpwyocty@gmail.com" xr:uid="{94642CFC-77AC-46C2-ABE6-0771E1D9EC18}"/>
    <hyperlink ref="C2999" r:id="rId2166" display="https://www.openrecords.pa.gov/RTKL/AOROInfo.cfm?id=3115" xr:uid="{0532B90D-D4E2-4063-B11E-F354EA9EFF87}"/>
    <hyperlink ref="G2999" r:id="rId2167" display="mailto:ptwinters@exetersd.org" xr:uid="{B0BAAB22-E276-431D-8736-E917B3BD7C58}"/>
    <hyperlink ref="C2739" r:id="rId2168" display="https://www.openrecords.pa.gov/RTKL/AOROInfo.cfm?id=2754" xr:uid="{234E1964-89AA-4E4C-89C0-19F6871C6B75}"/>
    <hyperlink ref="G2739" r:id="rId2169" display="mailto:tonia.writt@gmail.com" xr:uid="{2C1E6E9A-35FF-4F1C-89C6-072BCD7C618B}"/>
    <hyperlink ref="C2796" r:id="rId2170" display="https://www.openrecords.pa.gov/RTKL/AOROInfo.cfm?id=2811" xr:uid="{59B394AE-9CE1-439F-A635-5EDC3B36AFB0}"/>
    <hyperlink ref="G2796" r:id="rId2171" display="mailto:manager@factoryville.org" xr:uid="{3F25BD2F-79DD-416F-8B37-D3BC38D46240}"/>
    <hyperlink ref="C1263" r:id="rId2172" display="https://www.openrecords.pa.gov/RTKL/AOROInfo.cfm?id=1265" xr:uid="{65F7C9E6-27A5-43E1-87D3-791FC837BEAC}"/>
    <hyperlink ref="G1263" r:id="rId2173" display="mailto:fcheboro@verizon.net" xr:uid="{0D3980D1-76B4-4C79-936D-200331416A9A}"/>
    <hyperlink ref="C2904" r:id="rId2174" display="https://www.openrecords.pa.gov/RTKL/AOROInfo.cfm?id=3015" xr:uid="{524D989A-02D6-4FBE-8778-78BB14E4B907}"/>
    <hyperlink ref="G2904" r:id="rId2175" display="mailto:info@fairfield.k12.pa.us" xr:uid="{D930ACF6-9E07-478A-B2D5-5A3B45E88845}"/>
    <hyperlink ref="C14" r:id="rId2176" display="https://www.openrecords.pa.gov/RTKL/AOROInfo.cfm?id=13" xr:uid="{1499D39C-7595-4A0D-8773-7B396B425C74}"/>
    <hyperlink ref="G14" r:id="rId2177" display="mailto:borofairfieldpa@comcast.net" xr:uid="{A71E0FA7-9436-4963-B6FC-1111E27066C1}"/>
    <hyperlink ref="C1020" r:id="rId2178" display="https://www.openrecords.pa.gov/RTKL/AOROInfo.cfm?id=1021" xr:uid="{3CE3897A-77E0-45AD-9FF2-993E956B40FD}"/>
    <hyperlink ref="C1841" r:id="rId2179" display="https://www.openrecords.pa.gov/RTKL/AOROInfo.cfm?id=1849" xr:uid="{9A23CCAC-2BD6-4102-9E81-6019F786CAA0}"/>
    <hyperlink ref="G1841" r:id="rId2180" display="mailto:fairfieldtwp.jody@yahoo.com" xr:uid="{770DB1B5-84B4-4A81-BFD1-7E00E9A8D53B}"/>
    <hyperlink ref="C2740" r:id="rId2181" display="https://www.openrecords.pa.gov/RTKL/AOROInfo.cfm?id=2755" xr:uid="{71F0411A-9E7E-457D-A175-793ADC0FB5CC}"/>
    <hyperlink ref="G2740" r:id="rId2182" display="mailto:fairfield1773@verizon.net" xr:uid="{07B32021-6DA1-481B-93AE-472874760747}"/>
    <hyperlink ref="C2400" r:id="rId2183" display="https://www.openrecords.pa.gov/RTKL/AOROInfo.cfm?id=2415" xr:uid="{92498552-B149-41B1-9469-E07A88200D61}"/>
    <hyperlink ref="G2400" r:id="rId2184" display="mailto:nancy.metzgar.fairhopetwp@verizon.net" xr:uid="{80F53671-ACEC-4FD5-B85D-C741B9F28974}"/>
    <hyperlink ref="C1766" r:id="rId2185" display="https://www.openrecords.pa.gov/RTKL/AOROInfo.cfm?id=1773" xr:uid="{3FF66C74-5E43-411D-8134-339D6F766732}"/>
    <hyperlink ref="G1766" r:id="rId2186" display="mailto:fairtmounttownship@frontier.com" xr:uid="{0F20796A-C0AD-4DF9-8692-7F5804867BC1}"/>
    <hyperlink ref="C572" r:id="rId2187" display="https://www.openrecords.pa.gov/RTKL/AOROInfo.cfm?id=572" xr:uid="{6BC4259C-B13C-4181-A56A-8ADE219429C0}"/>
    <hyperlink ref="C3185" r:id="rId2188" display="https://www.openrecords.pa.gov/RTKL/AOROInfo.cfm?id=3307" xr:uid="{A682CDB0-6BD8-49FF-9B69-7590903C6504}"/>
    <hyperlink ref="G3185" r:id="rId2189" display="mailto:kincadee@fairviewschools.org" xr:uid="{373FE3FE-2C15-4ECE-9047-CB76C617EB2B}"/>
    <hyperlink ref="C573" r:id="rId2190" display="https://www.openrecords.pa.gov/RTKL/AOROInfo.cfm?id=573" xr:uid="{3EC1720E-FEDB-4DAA-A299-1A4FD66FAC95}"/>
    <hyperlink ref="C1215" r:id="rId2191" display="https://www.openrecords.pa.gov/RTKL/AOROInfo.cfm?id=1217" xr:uid="{A310D09C-04CF-42B2-9C17-D6750F189D1B}"/>
    <hyperlink ref="G1215" r:id="rId2192" display="mailto:supervisors@fairviewtownship.com" xr:uid="{2207DDD8-BAB1-4CF8-A04E-4D64F83FD225}"/>
    <hyperlink ref="C1767" r:id="rId2193" display="https://www.openrecords.pa.gov/RTKL/AOROInfo.cfm?id=1774" xr:uid="{EE042D8F-D7B0-49C9-9BE3-864113533EBD}"/>
    <hyperlink ref="G1767" r:id="rId2194" display="mailto:ftwpwasi@fairviewtwp.com" xr:uid="{A8C46107-659D-4FF3-8351-C2724055AC71}"/>
    <hyperlink ref="C1914" r:id="rId2195" display="https://www.openrecords.pa.gov/RTKL/AOROInfo.cfm?id=1922" xr:uid="{5EDF3041-6319-4CBC-9BB9-0BA2BE000AE8}"/>
    <hyperlink ref="G1914" r:id="rId2196" display="mailto:fairviewtwp@windstream.net" xr:uid="{4281274D-79BC-4373-A044-4CF909092AC2}"/>
    <hyperlink ref="C2831" r:id="rId2197" display="https://www.openrecords.pa.gov/RTKL/AOROInfo.cfm?id=2846" xr:uid="{DBE122A2-AC4A-48D6-8CFB-089A043A4AC2}"/>
    <hyperlink ref="G2831" r:id="rId2198" display="mailto:jgibb@twp.fairview.pa.us" xr:uid="{A46BAC37-CBDA-4933-B6EC-00AB7F749F45}"/>
    <hyperlink ref="C2832" r:id="rId2199" display="https://www.openrecords.pa.gov/RTKL/AOROInfo.cfm?id=2847" xr:uid="{26D5BCFE-FD09-48DC-B92E-C4EAF913E0BC}"/>
    <hyperlink ref="G2832" r:id="rId2200" display="mailto:bdugan@fairviewpolice.org" xr:uid="{8C712AA0-89A0-4731-9B00-43F34A68FB51}"/>
    <hyperlink ref="C2651" r:id="rId2201" display="https://www.openrecords.pa.gov/RTKL/AOROInfo.cfm?id=2666" xr:uid="{AE204440-7602-4FF1-930E-050389153826}"/>
    <hyperlink ref="G2651" r:id="rId2202" display="mailto:kt@fallowfieldtownship.org" xr:uid="{55AC7C68-28DC-4469-B756-41E8B264CCCC}"/>
    <hyperlink ref="C1488" r:id="rId2203" display="https://www.openrecords.pa.gov/RTKL/AOROInfo.cfm?id=1490" xr:uid="{C73E5594-40AA-42D6-B992-A13524A12F9F}"/>
    <hyperlink ref="G1488" r:id="rId2204" display="mailto:cfcboro@comcast.net" xr:uid="{4579EC91-D997-4826-A134-5BE5F8E40990}"/>
    <hyperlink ref="C502" r:id="rId2205" display="https://www.openrecords.pa.gov/RTKL/AOROInfo.cfm?id=502" xr:uid="{A6D56515-B719-47C8-80C4-A4E58A3DAEC2}"/>
    <hyperlink ref="G502" r:id="rId2206" display="mailto:m.takita@fallstwp.com" xr:uid="{EAAA1C10-94E0-418A-BDDF-6E1A53F985D5}"/>
    <hyperlink ref="C2797" r:id="rId2207" display="https://www.openrecords.pa.gov/RTKL/AOROInfo.cfm?id=2812" xr:uid="{B4B36461-BA45-426F-B2BA-367514FB40A7}"/>
    <hyperlink ref="G2797" r:id="rId2208" display="mailto:fallstownship@epix.net" xr:uid="{3B36E312-4343-48E5-9052-59012AE77CF6}"/>
    <hyperlink ref="C243" r:id="rId2209" display="https://www.openrecords.pa.gov/RTKL/AOROInfo.cfm?id=243" xr:uid="{8FA6A035-D01C-43A5-90D0-BB11DD1610CF}"/>
    <hyperlink ref="G243" r:id="rId2210" display="mailto:fallstonpaboro@yahoo.com" xr:uid="{B574CD08-B057-4554-8F02-B09D2EA57C01}"/>
    <hyperlink ref="C3411" r:id="rId2211" display="https://www.openrecords.pa.gov/RTKL/AOROInfo.cfm?id=3540" xr:uid="{2ED6D34B-3977-444B-9C0B-ED880CBEB864}"/>
    <hyperlink ref="C1313" r:id="rId2212" display="https://www.openrecords.pa.gov/RTKL/AOROInfo.cfm?id=1315" xr:uid="{0FA9A7FF-B698-4C3A-AD32-4900B9424C03}"/>
    <hyperlink ref="G1313" r:id="rId2213" display="mailto:godonnell.fannetttownship@gmail.com" xr:uid="{2537D465-BDE4-4ABB-89DD-E00373C8B3AA}"/>
    <hyperlink ref="C3208" r:id="rId2214" display="https://www.openrecords.pa.gov/RTKL/AOROInfo.cfm?id=3331" xr:uid="{1F91127B-5CDB-4067-A19B-D492EA473BAC}"/>
    <hyperlink ref="G3208" r:id="rId2215" display="mailto:willt@fmtigers.org" xr:uid="{12415768-7AAA-4AAA-AD1A-445E4E06CA6E}"/>
    <hyperlink ref="C855" r:id="rId2216" display="https://www.openrecords.pa.gov/RTKL/AOROInfo.cfm?id=856" xr:uid="{EAA5156F-8754-4C75-9C45-4221C53C54C0}"/>
    <hyperlink ref="G855" r:id="rId2217" display="mailto:farmtwp@verizon.net" xr:uid="{64B53149-93AE-40BB-B13A-99F9C7D8CE91}"/>
    <hyperlink ref="C2508" r:id="rId2218" display="https://www.openrecords.pa.gov/RTKL/AOROInfo.cfm?id=2523" xr:uid="{C319225A-A345-49FB-9DC9-0220BC3A7172}"/>
    <hyperlink ref="G2508" r:id="rId2219" display="mailto:farmingtontwp@epix.net" xr:uid="{2C2971DF-86A6-4692-800E-D26835740533}"/>
    <hyperlink ref="C2601" r:id="rId2220" display="https://www.openrecords.pa.gov/RTKL/AOROInfo.cfm?id=2616" xr:uid="{ABD314EE-115B-4ED5-B821-9C51933B8F4C}"/>
    <hyperlink ref="C3329" r:id="rId2221" display="https://www.openrecords.pa.gov/RTKL/AOROInfo.cfm?id=3455" xr:uid="{D88D9AF9-27D0-4462-99C9-E387154932BE}"/>
    <hyperlink ref="G3329" r:id="rId2222" display="mailto:swiesen@farrellareaschools.com" xr:uid="{B107FE4B-FD81-4B9E-AE90-F42AC007DE0C}"/>
    <hyperlink ref="C1915" r:id="rId2223" display="https://www.openrecords.pa.gov/RTKL/AOROInfo.cfm?id=1923" xr:uid="{EA0E3D25-05C5-45BD-9831-47AD7CFEF882}"/>
    <hyperlink ref="G1915" r:id="rId2224" display="mailto:M.CECI@CITYOFFARRELL.COM" xr:uid="{6E848416-E865-4125-9823-12150717942D}"/>
    <hyperlink ref="C2833" r:id="rId2225" display="https://www.openrecords.pa.gov/RTKL/AOROInfo.cfm?id=2848" xr:uid="{D2723DC8-6F8F-4271-87B0-639C63A73BAD}"/>
    <hyperlink ref="G2833" r:id="rId2226" display="mailto:fawngroveborough@zoominternet.net" xr:uid="{51FC0129-D71C-4B30-BF95-871943E72C3D}"/>
    <hyperlink ref="C85" r:id="rId2227" display="https://www.openrecords.pa.gov/RTKL/AOROInfo.cfm?id=84" xr:uid="{F5ED71F8-F209-461D-A38E-BA50CCC5A5BF}"/>
    <hyperlink ref="G85" r:id="rId2228" display="mailto:fawntwp@comcast.net" xr:uid="{4BAC0612-85BA-47B4-B3E0-93FE3477EE42}"/>
    <hyperlink ref="C2834" r:id="rId2229" display="https://www.openrecords.pa.gov/RTKL/AOROInfo.cfm?id=2849" xr:uid="{A521C472-BC80-4ABD-A54B-2A45903D9ACF}"/>
    <hyperlink ref="G2834" r:id="rId2230" display="mailto:fawntwp@yahoo.com" xr:uid="{F9C5E8B9-9644-43B7-A477-615A100CA0C8}"/>
    <hyperlink ref="C1264" r:id="rId2231" display="https://www.openrecords.pa.gov/RTKL/AOROInfo.cfm?id=1266" xr:uid="{7EC451E8-CB46-45FC-99B8-DF68A6CFE27C}"/>
    <hyperlink ref="G1264" r:id="rId2232" display="mailto:dphlvngstnd@aol.com" xr:uid="{0F60FFBF-77AB-441C-8697-B54402D3539B}"/>
    <hyperlink ref="C1265" r:id="rId2233" display="https://www.openrecords.pa.gov/RTKL/AOROInfo.cfm?id=1267" xr:uid="{00F6E312-3A56-4948-B7F7-25243E471277}"/>
    <hyperlink ref="G1265" r:id="rId2234" display="mailto:arevak@fayettepa.org" xr:uid="{F276C5A4-B3C1-4678-9315-C38F6B18681C}"/>
    <hyperlink ref="C3202" r:id="rId2235" display="https://www.openrecords.pa.gov/RTKL/AOROInfo.cfm?id=3325" xr:uid="{F2DE9A1A-29F6-44A2-B222-5DC53C63C072}"/>
    <hyperlink ref="G3202" r:id="rId2236" display="mailto:latterson@fayettecti.org" xr:uid="{DE99FE85-27D8-406B-892C-89EB0ED791B8}"/>
    <hyperlink ref="C1516" r:id="rId2237" display="https://www.openrecords.pa.gov/RTKL/AOROInfo.cfm?id=1518" xr:uid="{C6581862-690F-4A83-9DCC-0AE8DAE7E89A}"/>
    <hyperlink ref="G1516" r:id="rId2238" display="mailto:fayettetownship@embarqmail.com" xr:uid="{C242646F-A799-4339-BAEF-FD1378C7D491}"/>
    <hyperlink ref="C3245" r:id="rId2239" display="https://www.openrecords.pa.gov/RTKL/AOROInfo.cfm?id=3371" xr:uid="{A1EAB688-FD5C-4B4A-9CEA-AFE502DAB896}"/>
    <hyperlink ref="C1546" r:id="rId2240" display="https://www.openrecords.pa.gov/RTKL/AOROInfo.cfm?id=1549" xr:uid="{F0F6AA73-29B7-4069-B936-53FF18CA5379}"/>
    <hyperlink ref="G1546" r:id="rId2241" display="mailto:FellTownship@echoes.net" xr:uid="{95D8B126-C1C9-419E-B25D-87F9AB013DA8}"/>
    <hyperlink ref="C2835" r:id="rId2242" display="https://www.openrecords.pa.gov/RTKL/AOROInfo.cfm?id=2850" xr:uid="{27678026-D2F9-48B3-A7F4-F963E68F4677}"/>
    <hyperlink ref="G2835" r:id="rId2243" display="mailto:feltonboroughoffice@gmail.com" xr:uid="{0DEA00BB-0C45-4356-AADE-CFC31584FFB0}"/>
    <hyperlink ref="C723" r:id="rId2244" display="https://www.openrecords.pa.gov/RTKL/AOROInfo.cfm?id=724" xr:uid="{152A6EA7-407F-422B-A098-52E5A4B09189}"/>
    <hyperlink ref="G723" r:id="rId2245" display="mailto:openrecords@twp.ferguson.pa.us" xr:uid="{71301E1D-F202-411E-9ACA-0295EC508FFA}"/>
    <hyperlink ref="C902" r:id="rId2246" display="https://www.openrecords.pa.gov/RTKL/AOROInfo.cfm?id=903" xr:uid="{8E580EC1-7EFD-4EB5-946F-9EA6B62CD659}"/>
    <hyperlink ref="G902" r:id="rId2247" display="mailto:fergusontwp@pennswoods.net" xr:uid="{E2D91076-1421-4F95-B8E8-6E618090EE8A}"/>
    <hyperlink ref="C724" r:id="rId2248" display="https://www.openrecords.pa.gov/RTKL/AOROInfo.cfm?id=725" xr:uid="{4A21D511-B56E-4F69-83E0-4A4266616FD3}"/>
    <hyperlink ref="G724" r:id="rId2249" display="mailto:openrecords@twp.ferguson.pa.us" xr:uid="{14D90A5F-75F6-4FB5-8731-4AE993394C14}"/>
    <hyperlink ref="C1517" r:id="rId2250" display="https://www.openrecords.pa.gov/RTKL/AOROInfo.cfm?id=1519" xr:uid="{754B0236-E810-4D7F-9620-7FE03C48D914}"/>
    <hyperlink ref="G1517" r:id="rId2251" display="mailto:fermanagh@embarqmail.com" xr:uid="{8DFA33E6-6E9D-42FB-92F0-9A4CA8BEFE46}"/>
    <hyperlink ref="C3061" r:id="rId2252" display="https://www.openrecords.pa.gov/RTKL/AOROInfo.cfm?id=3178" xr:uid="{41625384-E9C6-43B7-99BD-B0966EB82807}"/>
    <hyperlink ref="G3061" r:id="rId2253" display="mailto:dgates@fasdk12.org" xr:uid="{81C7AD6A-C7DC-4267-8B3C-C4B1C52F08A3}"/>
    <hyperlink ref="C636" r:id="rId2254" display="https://www.openrecords.pa.gov/RTKL/AOROInfo.cfm?id=637" xr:uid="{4166FD88-ABBD-4813-B799-38F833594B64}"/>
    <hyperlink ref="G636" r:id="rId2255" display="mailto:council@ferndaleborough.com" xr:uid="{3EE368BF-9EA7-45D2-B666-28A4E96373B0}"/>
    <hyperlink ref="C86" r:id="rId2256" display="https://www.openrecords.pa.gov/RTKL/AOROInfo.cfm?id=85" xr:uid="{9C7EF6A2-7644-4E04-B2DF-D959B4F0DB5B}"/>
    <hyperlink ref="G86" r:id="rId2257" display="mailto:tgarrett@findlaytwp.org" xr:uid="{A5E86A26-9548-43F0-A532-6039561105D5}"/>
    <hyperlink ref="C1916" r:id="rId2258" display="https://www.openrecords.pa.gov/RTKL/AOROInfo.cfm?id=1924" xr:uid="{B4AE1511-8560-4965-BB3D-B11630ABADC1}"/>
    <hyperlink ref="G1916" r:id="rId2259" display="mailto:findleytownship@zoominternet.net" xr:uid="{DD594828-7D0D-472E-90C4-49B0B42C1450}"/>
    <hyperlink ref="C2652" r:id="rId2260" display="https://www.openrecords.pa.gov/RTKL/AOROInfo.cfm?id=2667" xr:uid="{2FD7A42E-3DC0-4407-BA33-2299E54753B1}"/>
    <hyperlink ref="G2652" r:id="rId2261" display="mailto:finleyvilleborough@yahoo.com" xr:uid="{25B662BC-A494-4074-BE84-D1D39A49341F}"/>
    <hyperlink ref="C503" r:id="rId2262" display="https://www.openrecords.pa.gov/RTKL/AOROInfo.cfm?id=503" xr:uid="{34752849-CEC8-4D89-B4D9-7F5469E42B94}"/>
    <hyperlink ref="G503" r:id="rId2263" display="mailto:frca6701@Verizon.net" xr:uid="{A612430D-B0FA-49A9-A12B-96F0BC2DDFE5}"/>
    <hyperlink ref="C982" r:id="rId2264" display="https://www.openrecords.pa.gov/RTKL/AOROInfo.cfm?id=983" xr:uid="{920218CA-2DFF-4529-B83F-30513A359427}"/>
    <hyperlink ref="G982" r:id="rId2265" display="mailto:fishingcreektownship@gmail.com" xr:uid="{9967F340-C8AD-4BA7-BA13-00ECBA1C191A}"/>
    <hyperlink ref="C3000" r:id="rId2266" display="https://www.openrecords.pa.gov/RTKL/AOROInfo.cfm?id=3116" xr:uid="{A4A5ACE3-83BB-4CD9-99F4-934E5CC79337}"/>
    <hyperlink ref="G3000" r:id="rId2267" display="mailto:gmiller@fleetwoodasd.org" xr:uid="{EFD6E91A-FF2A-47BC-B6DF-1C38518E7D41}"/>
    <hyperlink ref="C347" r:id="rId2268" display="https://www.openrecords.pa.gov/RTKL/AOROInfo.cfm?id=347" xr:uid="{128B5DD5-3338-4B25-AD76-1D8FAE437D1B}"/>
    <hyperlink ref="G347" r:id="rId2269" display="mailto:Kaps@fleetwoodboro.com" xr:uid="{635A28B3-8851-46D5-9D34-F53A212718EF}"/>
    <hyperlink ref="C947" r:id="rId2270" display="https://www.openrecords.pa.gov/RTKL/AOROInfo.cfm?id=948" xr:uid="{B673AAB5-DFB1-4BFF-9534-6F2546833524}"/>
    <hyperlink ref="G947" r:id="rId2271" display="mailto:office@flemingtonboroughpa.org" xr:uid="{950BFCF2-3573-4782-9803-595C189B9A62}"/>
    <hyperlink ref="C1156" r:id="rId2272" display="https://www.openrecords.pa.gov/RTKL/AOROInfo.cfm?id=1158" xr:uid="{85042372-E734-4AB4-844A-096B47A687CF}"/>
    <hyperlink ref="G1156" r:id="rId2273" display="mailto:Folcroftpermits@comcast.net" xr:uid="{7E2C924B-3148-45C7-9312-B8D77E0FFDB8}"/>
    <hyperlink ref="C3412" r:id="rId2274" display="https://www.openrecords.pa.gov/RTKL/AOROInfo.cfm?id=3542" xr:uid="{98D14DE3-AFB9-4B81-9D71-327826E5EE93}"/>
    <hyperlink ref="C2924" r:id="rId2275" display="https://www.openrecords.pa.gov/RTKL/AOROInfo.cfm?id=3036" xr:uid="{672C1F01-8237-4CD4-B3AF-43A12E59C212}"/>
    <hyperlink ref="G2924" r:id="rId2276" display="mailto:jenniferk@forbesroad.com" xr:uid="{4F32B5CE-663E-4A12-AFFA-71D467D7F407}"/>
    <hyperlink ref="C3214" r:id="rId2277" display="https://www.openrecords.pa.gov/RTKL/AOROInfo.cfm?id=3338" xr:uid="{FC4E0EE9-3B93-47C7-8A26-69FBEF8F30F7}"/>
    <hyperlink ref="G3214" r:id="rId2278" display="mailto:tfraker@frsd.info" xr:uid="{6D0DE5A8-4A6C-408E-98CB-EFB9832E2115}"/>
    <hyperlink ref="C186" r:id="rId2279" display="https://www.openrecords.pa.gov/RTKL/AOROInfo.cfm?id=186" xr:uid="{B8AFD09A-21CF-43AD-8386-B337FECA4E23}"/>
    <hyperlink ref="G186" r:id="rId2280" display="mailto:fcborofenyes@gmail.com" xr:uid="{EF7D2268-9FB2-431A-8332-01B802E4F550}"/>
    <hyperlink ref="C187" r:id="rId2281" display="https://www.openrecords.pa.gov/RTKL/AOROInfo.cfm?id=187" xr:uid="{19D2414E-0802-4C27-AA58-BB49CD6C0772}"/>
    <hyperlink ref="G187" r:id="rId2282" display="mailto:fordcliff616@comcast.net" xr:uid="{1B54C570-126F-4F10-8623-214A0481E82D}"/>
    <hyperlink ref="C3206" r:id="rId2283" display="https://www.openrecords.pa.gov/RTKL/AOROInfo.cfm?id=3329" xr:uid="{8DD36CA5-224E-48E9-9424-DC9B5C3A8178}"/>
    <hyperlink ref="G3206" r:id="rId2284" display="mailto:kwells@forestareaschools.org" xr:uid="{684224A3-DF10-48FB-B0D5-43108B7ACDF4}"/>
    <hyperlink ref="C2463" r:id="rId2285" display="https://www.openrecords.pa.gov/RTKL/AOROInfo.cfm?id=2478" xr:uid="{D0E9ABEB-D82A-48C9-AC36-BDD7AB0738C0}"/>
    <hyperlink ref="G2463" r:id="rId2286" display="mailto:fcboro@nep.net" xr:uid="{A15FBD7F-9C34-475F-80E8-8617FD1401BD}"/>
    <hyperlink ref="C3484" r:id="rId2287" display="https://www.openrecords.pa.gov/RTKL/AOROInfo.cfm?id=3624" xr:uid="{A6CAC5C8-8734-43EE-B2A1-B186DE174DC2}"/>
    <hyperlink ref="G3484" r:id="rId2288" display="mailto:KSEIFRIED@FCRSD.ORG" xr:uid="{692ED9CD-5A75-4B35-AE70-154786D59BD4}"/>
    <hyperlink ref="C1300" r:id="rId2289" display="https://www.openrecords.pa.gov/RTKL/AOROInfo.cfm?id=1302" xr:uid="{524C72AE-3DF6-4667-924B-F49037E1CD65}"/>
    <hyperlink ref="G1300" r:id="rId2290" display="mailto:mditz@co.forest.pa.us" xr:uid="{B3574A97-7345-4668-A157-2FC9FF4CED81}"/>
    <hyperlink ref="C1301" r:id="rId2291" display="https://www.openrecords.pa.gov/RTKL/AOROInfo.cfm?id=1303" xr:uid="{4D864FF0-8A3E-4DAF-A5C2-96546409397F}"/>
    <hyperlink ref="G1301" r:id="rId2292" display="mailto:fctcc@yahoo.com" xr:uid="{20DF2C13-EF41-4A5E-BEB6-93CF06DE5EBE}"/>
    <hyperlink ref="C87" r:id="rId2293" display="https://www.openrecords.pa.gov/RTKL/AOROInfo.cfm?id=86" xr:uid="{38AA4927-A97F-4887-8286-6D3FDC95BAA0}"/>
    <hyperlink ref="G87" r:id="rId2294" display="mailto:admin@foresthillspa.com" xr:uid="{41C48A3E-F55D-45DB-B018-33A90097E247}"/>
    <hyperlink ref="C3062" r:id="rId2295" display="https://www.openrecords.pa.gov/RTKL/AOROInfo.cfm?id=3179" xr:uid="{0CA65ECA-949C-4183-A868-63A33C332CA1}"/>
    <hyperlink ref="G3062" r:id="rId2296" display="mailto:dlehman@fhrangers.org" xr:uid="{FCB113EA-8BE5-41BD-AD30-EA2930B5011F}"/>
    <hyperlink ref="C2464" r:id="rId2297" display="https://www.openrecords.pa.gov/RTKL/AOROInfo.cfm?id=2479" xr:uid="{930A38CC-BF7E-4361-84AD-99BF1A9F0D6B}"/>
    <hyperlink ref="C2100" r:id="rId2298" display="https://www.openrecords.pa.gov/RTKL/AOROInfo.cfm?id=2111" xr:uid="{C52987EC-D883-4C2E-84AD-EBD808CE69C7}"/>
    <hyperlink ref="G2100" r:id="rId2299" display="mailto:dasure@forkstownship.org" xr:uid="{F8FFF50C-D3CE-403E-8A55-68E2C9EBE4F2}"/>
    <hyperlink ref="C2446" r:id="rId2300" display="https://www.openrecords.pa.gov/RTKL/AOROInfo.cfm?id=2461" xr:uid="{130AEDFE-0DB7-4C0D-931A-4E974EF1B739}"/>
    <hyperlink ref="G2446" r:id="rId2301" display="mailto:foxtownship@frontiernet.net" xr:uid="{F68A7844-8B4B-4AC5-8A09-0DA04D3DDDC7}"/>
    <hyperlink ref="C2798" r:id="rId2302" display="https://www.openrecords.pa.gov/RTKL/AOROInfo.cfm?id=2813" xr:uid="{F7CB6E82-F809-4981-A249-E66EE59E5785}"/>
    <hyperlink ref="C2447" r:id="rId2303" display="https://www.openrecords.pa.gov/RTKL/AOROInfo.cfm?id=2462" xr:uid="{98D01DDC-BC6B-463D-9501-22300982A9D7}"/>
    <hyperlink ref="C3512" r:id="rId2304" display="https://www.openrecords.pa.gov/RTKL/AOROInfo.cfm?id=3652" xr:uid="{7F466911-17F8-47DC-A6CE-EC8050021B2A}"/>
    <hyperlink ref="G3512" r:id="rId2305" display="mailto:mburford@fortcherry.org" xr:uid="{6A7D3CDB-B0E1-4D52-9199-D1428B75D556}"/>
    <hyperlink ref="C3186" r:id="rId2306" display="https://www.openrecords.pa.gov/RTKL/AOROInfo.cfm?id=3308" xr:uid="{26F8DB44-53B1-4698-934D-2E457797FA66}"/>
    <hyperlink ref="G3186" r:id="rId2307" display="mailto:hellerk@fortleboeuf.net" xr:uid="{833F994D-12AB-49DC-952F-0D404966ED87}"/>
    <hyperlink ref="C1768" r:id="rId2308" display="https://www.openrecords.pa.gov/RTKL/AOROInfo.cfm?id=1775" xr:uid="{B9C9FE10-1B79-4E96-A938-602D554FED36}"/>
    <hyperlink ref="G1768" r:id="rId2309" display="mailto:barnone@fortyfort.org" xr:uid="{EBE8EEA2-520E-426E-B03D-EC4E7522C260}"/>
    <hyperlink ref="C88" r:id="rId2310" display="https://www.openrecords.pa.gov/RTKL/AOROInfo.cfm?id=87" xr:uid="{3BC5A8FB-69B4-43FF-957D-B012A2DADD07}"/>
    <hyperlink ref="G88" r:id="rId2311" display="mailto:fwdtwp1@comcast.net" xr:uid="{4B6F7906-A755-4AE8-9D7D-FEE7C62106E4}"/>
    <hyperlink ref="C574" r:id="rId2312" display="https://www.openrecords.pa.gov/RTKL/AOROInfo.cfm?id=574" xr:uid="{ACF00073-6FBF-4F3B-AF1D-53ADB63E9A15}"/>
    <hyperlink ref="G574" r:id="rId2313" display="mailto:forwardtownship@zoominternet.net" xr:uid="{8779A904-45D1-4900-B766-FA21486D2722}"/>
    <hyperlink ref="C1769" r:id="rId2314" display="https://www.openrecords.pa.gov/RTKL/AOROInfo.cfm?id=1776" xr:uid="{3C5C9990-A319-4D8C-9FA0-C4EA06A332D3}"/>
    <hyperlink ref="G1769" r:id="rId2315" display="mailto:foster1@ptd.net" xr:uid="{DACC628B-0F45-4336-9495-538303F57D6C}"/>
    <hyperlink ref="C1893" r:id="rId2316" display="https://www.openrecords.pa.gov/RTKL/AOROInfo.cfm?id=1901" xr:uid="{D8B4BC06-DFEB-4740-8419-759613BE0356}"/>
    <hyperlink ref="G1893" r:id="rId2317" display="mailto:fostertownship@atlanticbb.net" xr:uid="{DA8DCEBF-4457-467C-9729-2DCE30C7EA77}"/>
    <hyperlink ref="C2305" r:id="rId2318" display="https://www.openrecords.pa.gov/RTKL/AOROInfo.cfm?id=2319" xr:uid="{BE094C6B-993C-4992-B93D-DEE9E23A00E6}"/>
    <hyperlink ref="G2305" r:id="rId2319" display="mailto:fostertwp@gmail.com" xr:uid="{A9E3E685-2A10-4C92-AB6A-D9184C0E7089}"/>
    <hyperlink ref="C1723" r:id="rId2320" display="https://www.openrecords.pa.gov/RTKL/AOROInfo.cfm?id=1729" xr:uid="{0DC1E9C7-4962-4577-80BA-4CDEB4FD9416}"/>
    <hyperlink ref="G1723" r:id="rId2321" display="mailto:egratz@fhboro.org" xr:uid="{42031A31-4E68-417F-9C7B-FB5D1E59F714}"/>
    <hyperlink ref="C1724" r:id="rId2322" display="https://www.openrecords.pa.gov/RTKL/AOROInfo.cfm?id=1730" xr:uid="{95ADB619-B4AF-4EA6-97AC-17BA73261CEA}"/>
    <hyperlink ref="C2925" r:id="rId2323" display="https://www.openrecords.pa.gov/RTKL/AOROInfo.cfm?id=3037" xr:uid="{32647868-D95B-4B01-80B3-9C5E62E17630}"/>
    <hyperlink ref="G2925" r:id="rId2324" display="mailto:david_mccommons@fcasd.edu" xr:uid="{20EDD22E-E0E5-4530-B011-18112106CA12}"/>
    <hyperlink ref="C89" r:id="rId2325" display="https://www.openrecords.pa.gov/RTKL/AOROInfo.cfm?id=88" xr:uid="{C035600B-1CDA-49AB-9D4B-2B762456A139}"/>
    <hyperlink ref="G89" r:id="rId2326" display="mailto:speterson@fox-chapel.pa.us" xr:uid="{5ADBC0A3-B6ED-4745-A1CF-CB282DEE80C7}"/>
    <hyperlink ref="C1191" r:id="rId2327" display="https://www.openrecords.pa.gov/RTKL/AOROInfo.cfm?id=1193" xr:uid="{D3158FCD-4819-4B69-B730-C0D1B482A31B}"/>
    <hyperlink ref="G1191" r:id="rId2328" display="mailto:rgradizzi-foxtwp@ncentral.com" xr:uid="{B03D733E-837C-4AEA-8973-7557F03F1CE2}"/>
    <hyperlink ref="C2448" r:id="rId2329" display="https://www.openrecords.pa.gov/RTKL/AOROInfo.cfm?id=2463" xr:uid="{B181F2F2-403A-47DB-8A76-9E2D7D6643B9}"/>
    <hyperlink ref="G2448" r:id="rId2330" display="mailto:foxtownship@frontiernet.net" xr:uid="{520C47CE-CAEC-446C-B442-3B697ABEF540}"/>
    <hyperlink ref="C856" r:id="rId2331" display="https://www.openrecords.pa.gov/RTKL/AOROInfo.cfm?id=857" xr:uid="{10565519-956C-4711-8585-8FDEAF70FD52}"/>
    <hyperlink ref="G856" r:id="rId2332" display="mailto:kltbest@windstream.net" xr:uid="{74FD2E29-6433-44EB-9802-D12B61B646A3}"/>
    <hyperlink ref="C2306" r:id="rId2333" display="https://www.openrecords.pa.gov/RTKL/AOROInfo.cfm?id=2320" xr:uid="{23EFE367-9F6C-432D-B12F-00A57E39066D}"/>
    <hyperlink ref="G2306" r:id="rId2334" display="mailto:BrendaDeeter@hotmail.com" xr:uid="{46BE7335-437B-43B3-B3D0-A97E1232C7BC}"/>
    <hyperlink ref="C2307" r:id="rId2335" display="https://www.openrecords.pa.gov/RTKL/AOROInfo.cfm?id=2321" xr:uid="{CC1F4B8B-9E1C-44B3-8692-60DB4C083700}"/>
    <hyperlink ref="G2307" r:id="rId2336" display="mailto:scott127@epix.net" xr:uid="{C55CE1FC-651E-4EF6-9E6A-558B479750AB}"/>
    <hyperlink ref="C2014" r:id="rId2337" display="https://www.openrecords.pa.gov/RTKL/AOROInfo.cfm?id=2025" xr:uid="{0FDE6D4C-F514-48FC-B42D-E3423FDCDEE0}"/>
    <hyperlink ref="G2014" r:id="rId2338" display="mailto:jhammer@franconia-township.org" xr:uid="{3FD6C16A-46ED-48A7-8D1C-763C5F5BCF0F}"/>
    <hyperlink ref="C244" r:id="rId2339" display="https://www.openrecords.pa.gov/RTKL/AOROInfo.cfm?id=244" xr:uid="{AC52F2F8-1283-455B-9F04-C01CBAC15B0E}"/>
    <hyperlink ref="C2836" r:id="rId2340" display="https://www.openrecords.pa.gov/RTKL/AOROInfo.cfm?id=2851" xr:uid="{C6C77A04-624F-4CE0-84F9-5CD46ACCA59D}"/>
    <hyperlink ref="G2836" r:id="rId2341" display="mailto:franklintwp@pa.net" xr:uid="{0825DD8E-6125-4DB6-B343-D70E0606FE06}"/>
    <hyperlink ref="C3496" r:id="rId2342" display="https://www.openrecords.pa.gov/RTKL/AOROInfo.cfm?id=3636" xr:uid="{939AD104-7600-449F-AAFF-5BD8D88AA0E3}"/>
    <hyperlink ref="G3496" r:id="rId2343" display="mailto:thomase@fasd.k12.pa.us" xr:uid="{685C0B28-1C6C-4726-A5D5-6F924ACE70DE}"/>
    <hyperlink ref="C637" r:id="rId2344" display="https://www.openrecords.pa.gov/RTKL/AOROInfo.cfm?id=638" xr:uid="{F2A0CB10-4CB2-4F7A-8C30-5FE841BEC7AC}"/>
    <hyperlink ref="C2569" r:id="rId2345" display="https://www.openrecords.pa.gov/RTKL/AOROInfo.cfm?id=2584" xr:uid="{B741B445-F7FB-44B2-BF9B-82C9D5DA7E57}"/>
    <hyperlink ref="G2569" r:id="rId2346" display="mailto:tjamieson@franklinpa.gov" xr:uid="{8C48035C-2096-4B6F-A37F-C7CCC98D7339}"/>
    <hyperlink ref="C1314" r:id="rId2347" display="https://www.openrecords.pa.gov/RTKL/AOROInfo.cfm?id=1316" xr:uid="{3BD3BF2D-9ED4-45A5-8286-27AF44252559}"/>
    <hyperlink ref="G1314" r:id="rId2348" display="mailto:jcbyers@franklincountypa.gov" xr:uid="{6DD10509-1157-4EFB-AE76-DBE1227683D4}"/>
    <hyperlink ref="C3209" r:id="rId2349" display="https://www.openrecords.pa.gov/RTKL/AOROInfo.cfm?id=3332" xr:uid="{30040CB2-2D19-4B77-AF31-2057D4B76036}"/>
    <hyperlink ref="G3209" r:id="rId2350" display="mailto:Jim.Duffey@franklinctc.com" xr:uid="{9A68753A-522C-4805-8CC8-5EA666FC8FB0}"/>
    <hyperlink ref="C3647" r:id="rId2351" display="https://www.openrecords.pa.gov/RTKL/AOROInfo.cfm?id=3923" xr:uid="{72F94621-405D-4EEC-AA5D-27CB581E131C}"/>
    <hyperlink ref="G3647" r:id="rId2352" display="mailto:davestoner@franklincountypa.gov" xr:uid="{1C3048E0-62C8-49BF-9ECD-5F59E31F67E9}"/>
    <hyperlink ref="C1315" r:id="rId2353" display="https://www.openrecords.pa.gov/RTKL/AOROInfo.cfm?id=1317" xr:uid="{BCF792EE-9C28-429A-ACCA-1261FFFF6AF6}"/>
    <hyperlink ref="G1315" r:id="rId2354" display="mailto:jrconner@co.franklin.pa.us" xr:uid="{8EA2C507-7913-49E8-8C4A-9A0C3B2C20FA}"/>
    <hyperlink ref="C3760" r:id="rId2355" display="https://www.openrecords.pa.gov/RTKL/AOROInfo.cfm?id=5597" xr:uid="{B2666B04-3625-4F1E-8088-C447B656C98E}"/>
    <hyperlink ref="G3760" r:id="rId2356" display="mailto:kdthomas@franklincountypa.gov" xr:uid="{20A41EB5-BD3E-4297-AE02-BF1A964E7185}"/>
    <hyperlink ref="C1316" r:id="rId2357" display="https://www.openrecords.pa.gov/RTKL/AOROInfo.cfm?id=1318" xr:uid="{6C5A362D-DF4D-4311-BA99-CCB04C3A9DED}"/>
    <hyperlink ref="G1316" r:id="rId2358" display="mailto:feldman@cvbp.com" xr:uid="{BA197751-4AE1-4EFE-8BB2-B23D2801479F}"/>
    <hyperlink ref="C90" r:id="rId2359" display="https://www.openrecords.pa.gov/RTKL/AOROInfo.cfm?id=89" xr:uid="{8A89D87C-D27F-4952-BD22-E17343167043}"/>
    <hyperlink ref="G90" r:id="rId2360" display="mailto:rebner@franklinparkborough.us" xr:uid="{92264226-2AC8-413B-9624-257EC82CB8DE}"/>
    <hyperlink ref="C3528" r:id="rId2361" display="https://www.openrecords.pa.gov/RTKL/AOROInfo.cfm?id=3669" xr:uid="{4C4A3001-1E83-4172-B112-2266DC62E52C}"/>
    <hyperlink ref="G3528" r:id="rId2362" display="mailto:dwolf@franklinregional.k12.pa.us" xr:uid="{400F45E5-6578-45CB-AFB3-E3E8156C7A5D}"/>
    <hyperlink ref="C3413" r:id="rId2363" display="https://www.openrecords.pa.gov/RTKL/AOROInfo.cfm?id=3543" xr:uid="{F93B3B5C-3701-4404-B28A-17AB18A8493B}"/>
    <hyperlink ref="C15" r:id="rId2364" display="https://www.openrecords.pa.gov/RTKL/AOROInfo.cfm?id=14" xr:uid="{231AFBC9-19A0-4846-8890-0709E26D280F}"/>
    <hyperlink ref="G15" r:id="rId2365" display="mailto:info@franklintwp.us" xr:uid="{BD5F185B-A213-40AB-919D-99ABD475E7E9}"/>
    <hyperlink ref="C245" r:id="rId2366" display="https://www.openrecords.pa.gov/RTKL/AOROInfo.cfm?id=245" xr:uid="{B9C999D3-7925-4DF6-8A71-620715210761}"/>
    <hyperlink ref="G245" r:id="rId2367" display="mailto:twpsecretary@zoominternet.net" xr:uid="{C53F75FB-5166-4F29-A769-EBC9F15F182F}"/>
    <hyperlink ref="C446" r:id="rId2368" display="https://www.openrecords.pa.gov/RTKL/AOROInfo.cfm?id=446" xr:uid="{CB68E5BD-9DE8-451D-8AB6-21F3953B13F0}"/>
    <hyperlink ref="G446" r:id="rId2369" display="mailto:franklin.township.bc@gmail.com" xr:uid="{FDFCC7FD-4148-4C63-AE0C-1F145A65C95D}"/>
    <hyperlink ref="C575" r:id="rId2370" display="https://www.openrecords.pa.gov/RTKL/AOROInfo.cfm?id=575" xr:uid="{D219F7B8-6C85-4914-BFC3-370FB625579B}"/>
    <hyperlink ref="G575" r:id="rId2371" display="mailto:franklintwpbco@zoominternet.net" xr:uid="{2CC972E7-E3DB-4C71-BE63-47E8204339A7}"/>
    <hyperlink ref="C694" r:id="rId2372" display="https://www.openrecords.pa.gov/RTKL/AOROInfo.cfm?id=695" xr:uid="{124E5DB5-E8F6-4606-B66B-83ACBDF610F6}"/>
    <hyperlink ref="G694" r:id="rId2373" display="mailto:ftsupers@ptd.net" xr:uid="{EE539796-680C-4535-93D6-A9EF0A1E3C1D}"/>
    <hyperlink ref="C783" r:id="rId2374" display="https://www.openrecords.pa.gov/RTKL/AOROInfo.cfm?id=784" xr:uid="{C007CD53-0C4E-4831-A1BF-77076614ACE4}"/>
    <hyperlink ref="G783" r:id="rId2375" display="mailto:mortega@franklintownship.us" xr:uid="{A2C4B035-289C-4B1A-A5C2-5BE43A5072A5}"/>
    <hyperlink ref="C983" r:id="rId2376" display="https://www.openrecords.pa.gov/RTKL/AOROInfo.cfm?id=984" xr:uid="{601871FD-F670-42EE-948A-FA29B0E095EE}"/>
    <hyperlink ref="G983" r:id="rId2377" display="mailto:flyinmysoup@verizon.net" xr:uid="{6EFAA2B5-9450-4CB8-AD6D-4E5AA5726960}"/>
    <hyperlink ref="C1216" r:id="rId2378" display="https://www.openrecords.pa.gov/RTKL/AOROInfo.cfm?id=1218" xr:uid="{E1BB9FA7-9ED5-4446-98D9-1ED008ACD937}"/>
    <hyperlink ref="G1216" r:id="rId2379" display="mailto:office@franklintownship.info" xr:uid="{C9C2C2CA-20AD-4A66-9DDC-A02075EE38F9}"/>
    <hyperlink ref="C1266" r:id="rId2380" display="https://www.openrecords.pa.gov/RTKL/AOROInfo.cfm?id=1268" xr:uid="{2CF8441D-D9B1-4EEE-976D-427F868D4B40}"/>
    <hyperlink ref="G1266" r:id="rId2381" display="mailto:Franklintwp@atlanticbbn.net" xr:uid="{EB8E62FC-D172-4F40-AD2E-141E0144EE83}"/>
    <hyperlink ref="C1361" r:id="rId2382" display="https://www.openrecords.pa.gov/RTKL/AOROInfo.cfm?id=1363" xr:uid="{FB476BDF-1EB5-4423-B2D0-6727FCCFD630}"/>
    <hyperlink ref="G1361" r:id="rId2383" display="mailto:franksup@comcast.net" xr:uid="{2DF94E36-F098-46C8-B549-956881C0246B}"/>
    <hyperlink ref="C1395" r:id="rId2384" display="https://www.openrecords.pa.gov/RTKL/AOROInfo.cfm?id=1397" xr:uid="{241D9429-BDE9-416B-94A6-622516DD9BAA}"/>
    <hyperlink ref="G1395" r:id="rId2385" display="mailto:dmlake1@yahoo.com" xr:uid="{490ED7EE-B867-473E-ACA4-683F69ABA5F1}"/>
    <hyperlink ref="C1770" r:id="rId2386" display="https://www.openrecords.pa.gov/RTKL/AOROInfo.cfm?id=1777" xr:uid="{036FDE85-17F9-4F47-BFDA-FC6E15E9A703}"/>
    <hyperlink ref="G1770" r:id="rId2387" display="mailto:franklin@epix.net" xr:uid="{7C93AD11-05B6-4803-B4F7-C7B65ED0F9DA}"/>
    <hyperlink ref="C1842" r:id="rId2388" display="https://www.openrecords.pa.gov/RTKL/AOROInfo.cfm?id=1850" xr:uid="{7E2549DE-1B17-494C-8EB7-294C57CFC58D}"/>
    <hyperlink ref="G1842" r:id="rId2389" display="mailto:franklints@windstream.net" xr:uid="{34538555-E964-4C52-8DAE-44BEB4F1005F}"/>
    <hyperlink ref="C2365" r:id="rId2390" display="https://www.openrecords.pa.gov/RTKL/AOROInfo.cfm?id=2380" xr:uid="{B412565A-9AD9-435C-9907-B6FE1885F48C}"/>
    <hyperlink ref="C2465" r:id="rId2391" display="https://www.openrecords.pa.gov/RTKL/AOROInfo.cfm?id=2480" xr:uid="{6442F702-C874-4D7B-9169-0F1D4ABFEC66}"/>
    <hyperlink ref="G2465" r:id="rId2392" display="mailto:jsullivan@franklintwp.info" xr:uid="{8D33BEAA-93C8-4C0E-A020-06789F91EB76}"/>
    <hyperlink ref="C695" r:id="rId2393" display="https://www.openrecords.pa.gov/RTKL/AOROInfo.cfm?id=696" xr:uid="{E809335D-C5D4-483A-B129-1F4DD151589F}"/>
    <hyperlink ref="G695" r:id="rId2394" display="mailto:ftsupers@ptd.net" xr:uid="{6FC1CA4F-64B5-47E5-8C47-22B666DD2A3D}"/>
    <hyperlink ref="C2837" r:id="rId2395" display="https://www.openrecords.pa.gov/RTKL/AOROInfo.cfm?id=2852" xr:uid="{8911D5A7-F7E7-4FF0-8B3A-4212F41EEA56}"/>
    <hyperlink ref="G2837" r:id="rId2396" display="mailto:ftownboro@comcast.net" xr:uid="{F8B64128-3D22-4507-8020-B601154C612B}"/>
    <hyperlink ref="C412" r:id="rId2397" display="https://www.openrecords.pa.gov/RTKL/AOROInfo.cfm?id=412" xr:uid="{9DCA5C2C-4AD1-49B1-A727-B16A27F80DA5}"/>
    <hyperlink ref="G412" r:id="rId2398" display="mailto:frankstowntwp@aol.com" xr:uid="{6CBA0FCD-0027-4DD3-A2F1-0129FF96E054}"/>
    <hyperlink ref="C91" r:id="rId2399" display="https://www.openrecords.pa.gov/RTKL/AOROInfo.cfm?id=90" xr:uid="{3B48164F-772B-4969-9B87-D51DB090FE7E}"/>
    <hyperlink ref="G91" r:id="rId2400" display="mailto:frazertwp@comcast.net" xr:uid="{377B09DC-7E2C-4D47-BFB2-DAAB51696FE2}"/>
    <hyperlink ref="C3203" r:id="rId2401" display="https://www.openrecords.pa.gov/RTKL/AOROInfo.cfm?id=3326" xr:uid="{7BEC005D-0440-4181-8B47-A66FB39C6458}"/>
    <hyperlink ref="G3203" r:id="rId2402" display="mailto:kmildren@frazierschooldistrict.org" xr:uid="{CFE1C1B1-2422-4D39-BA27-4AAAE1975B13}"/>
    <hyperlink ref="C1917" r:id="rId2403" display="https://www.openrecords.pa.gov/RTKL/AOROInfo.cfm?id=1925" xr:uid="{34F11A66-9AF1-428F-B328-70B8BA2AFCED}"/>
    <hyperlink ref="G1917" r:id="rId2404" display="mailto:fredonia12@windstream.net" xr:uid="{8A7542DF-B508-4564-B350-4FB84FDC93F6}"/>
    <hyperlink ref="C2216" r:id="rId2405" display="https://www.openrecords.pa.gov/RTKL/AOROInfo.cfm?id=2228" xr:uid="{295F9626-40E1-4D9A-868E-4E811CABCD02}"/>
    <hyperlink ref="G2216" r:id="rId2406" display="mailto:PattonC@freelibrary.org" xr:uid="{949EFF35-AF7F-45C7-BBA6-B340E50B8011}"/>
    <hyperlink ref="C2366" r:id="rId2407" display="https://www.openrecords.pa.gov/RTKL/AOROInfo.cfm?id=2381" xr:uid="{1B576FE5-7F64-4A0A-AA7B-9BC227EE4E06}"/>
    <hyperlink ref="G2366" r:id="rId2408" display="mailto:freeburgborough@verizon.net" xr:uid="{1BBF76A7-B085-486B-9CFA-483C395BEDE0}"/>
    <hyperlink ref="C2977" r:id="rId2409" display="https://www.openrecords.pa.gov/RTKL/AOROInfo.cfm?id=3092" xr:uid="{A8721606-55FB-48E3-A40F-D1F7D2080655}"/>
    <hyperlink ref="G2977" r:id="rId2410" display="mailto:ebluedom@freedomarea.org" xr:uid="{7A1870C1-5FEA-4D0E-8C8E-D4162759E59D}"/>
    <hyperlink ref="C246" r:id="rId2411" display="https://www.openrecords.pa.gov/RTKL/AOROInfo.cfm?id=246" xr:uid="{682773B7-DEA9-452E-9E2D-2382E0F1AB11}"/>
    <hyperlink ref="G246" r:id="rId2412" display="mailto:freedomborough@comcast.net" xr:uid="{07DE6324-28E4-4B55-9FB5-F086C0EB89FE}"/>
    <hyperlink ref="C16" r:id="rId2413" display="https://www.openrecords.pa.gov/RTKL/AOROInfo.cfm?id=15" xr:uid="{DE3F3AC4-8C95-4A93-9E43-06EC392D6595}"/>
    <hyperlink ref="G16" r:id="rId2414" display="mailto:zgulden@freedomtwp.org" xr:uid="{9DE83C66-9F1C-42FF-B8D5-76DAEE41FCB0}"/>
    <hyperlink ref="C413" r:id="rId2415" display="https://www.openrecords.pa.gov/RTKL/AOROInfo.cfm?id=413" xr:uid="{4258EBCD-C9ED-4F5D-8806-EB764E44D7FF}"/>
    <hyperlink ref="G413" r:id="rId2416" display="mailto:twp@freedomtownshippa.org" xr:uid="{37274EA8-C113-4F1B-8019-BE85AA925BAA}"/>
    <hyperlink ref="C414" r:id="rId2417" display="https://www.openrecords.pa.gov/RTKL/AOROInfo.cfm?id=414" xr:uid="{889D6C4F-56CE-4A69-83A2-6D8C2F66C76F}"/>
    <hyperlink ref="G414" r:id="rId2418" display="mailto:twp@freedomtownshippa.org" xr:uid="{E8EED40E-C408-4E2A-8707-0BF23E75C306}"/>
    <hyperlink ref="C2602" r:id="rId2419" display="https://www.openrecords.pa.gov/RTKL/AOROInfo.cfm?id=2617" xr:uid="{711BB623-A75C-46E6-99E1-C08E5751E985}"/>
    <hyperlink ref="G2602" r:id="rId2420" display="mailto:frhldtwp@gmail.com" xr:uid="{36946F37-DF33-4D8A-8169-DC996BAA0C27}"/>
    <hyperlink ref="C1771" r:id="rId2421" display="https://www.openrecords.pa.gov/RTKL/AOROInfo.cfm?id=1778" xr:uid="{FDF54320-41EA-4573-9888-3BD8CB6CB612}"/>
    <hyperlink ref="G1771" r:id="rId2422" display="mailto:frldboro@ptd.net" xr:uid="{DA2FF3AA-8CE2-4255-BB07-35F81F7D6012}"/>
    <hyperlink ref="C3644" r:id="rId2423" display="https://www.openrecords.pa.gov/RTKL/AOROInfo.cfm?id=3920" xr:uid="{087CD485-A890-43CF-9DA5-5A73CC2FAD59}"/>
    <hyperlink ref="G3644" r:id="rId2424" display="mailto:manager@boroughoffreemansburg.org" xr:uid="{20FDBE65-C365-4276-9434-BEC00B3101E1}"/>
    <hyperlink ref="C2968" r:id="rId2425" display="https://www.openrecords.pa.gov/RTKL/AOROInfo.cfm?id=3081" xr:uid="{204A7DB4-4A55-429D-974D-BE6251F7FF9D}"/>
    <hyperlink ref="G2968" r:id="rId2426" display="mailto:valsmith@freeport.k12.pa.us" xr:uid="{41BE8E30-C466-40EA-ABB1-FDFD558CEBF9}"/>
    <hyperlink ref="C188" r:id="rId2427" display="https://www.openrecords.pa.gov/RTKL/AOROInfo.cfm?id=188" xr:uid="{82E44183-A187-4980-A300-95F5F2F53663}"/>
    <hyperlink ref="C1362" r:id="rId2428" display="https://www.openrecords.pa.gov/RTKL/AOROInfo.cfm?id=1364" xr:uid="{982984A6-9F42-420B-8457-07CF3D032F65}"/>
    <hyperlink ref="G1362" r:id="rId2429" display="mailto:gatrell@windstream.net" xr:uid="{3D583639-AC3A-4E3E-B36F-07CC29418367}"/>
    <hyperlink ref="C3414" r:id="rId2430" display="https://www.openrecords.pa.gov/RTKL/AOROInfo.cfm?id=3544" xr:uid="{D278168B-5F13-4F54-A401-8CE6750F710E}"/>
    <hyperlink ref="G3414" r:id="rId2431" display="mailto:freirecharterceo@freirecharterschool.org" xr:uid="{9EBFCFB1-DB58-4C2D-972C-77661A06A5AE}"/>
    <hyperlink ref="C1918" r:id="rId2432" display="https://www.openrecords.pa.gov/RTKL/AOROInfo.cfm?id=1926" xr:uid="{1BCAB0DD-F3D2-4B18-B81B-328419791B9A}"/>
    <hyperlink ref="G1918" r:id="rId2433" display="mailto:rbiggs2283@windstream.net" xr:uid="{86691A86-6EE5-4BEA-951F-3F391F787934}"/>
    <hyperlink ref="C2570" r:id="rId2434" display="https://www.openrecords.pa.gov/RTKL/AOROInfo.cfm?id=2585" xr:uid="{54FF9C65-7E9F-4F44-A6B1-D4DBF78BB09F}"/>
    <hyperlink ref="G2570" r:id="rId2435" display="mailto:frenchcreektwp@zoominternet.net" xr:uid="{9288F063-D097-4D5E-A213-F70B5DD11A2E}"/>
    <hyperlink ref="C2466" r:id="rId2436" display="https://www.openrecords.pa.gov/RTKL/AOROInfo.cfm?id=2481" xr:uid="{4305505C-6E7A-425C-B90D-86EDC0CFF415}"/>
    <hyperlink ref="G2466" r:id="rId2437" display="mailto:tabe24_1999@yahoo.com" xr:uid="{7F78BB67-A97D-4A00-9028-81CA26F390DA}"/>
    <hyperlink ref="C1346" r:id="rId2438" display="https://www.openrecords.pa.gov/RTKL/AOROInfo.cfm?id=1348" xr:uid="{86D41769-4958-4FAD-B30D-21D502B52198}"/>
    <hyperlink ref="G1346" r:id="rId2439" display="mailto:openrecords@co.fulton.pa.us" xr:uid="{0CEE2C62-0BD5-4A5C-824E-59C4D19BA264}"/>
    <hyperlink ref="C3215" r:id="rId2440" display="https://www.openrecords.pa.gov/RTKL/AOROInfo.cfm?id=3339" xr:uid="{D7CD89EC-01EF-4155-BC89-3FE1A9828358}"/>
    <hyperlink ref="G3215" r:id="rId2441" display="mailto:dbrady@fcavts.org" xr:uid="{D250AF06-88BB-483C-8C9A-7CF067C0CABA}"/>
    <hyperlink ref="C1605" r:id="rId2442" display="https://www.openrecords.pa.gov/RTKL/AOROInfo.cfm?id=1608" xr:uid="{803282B2-BC84-4E00-A274-A6598D8BE3D1}"/>
    <hyperlink ref="G1605" r:id="rId2443" display="mailto:fultontwp@comcast.net" xr:uid="{3B32082E-BE75-4AA6-8FC7-48A1E28100D9}"/>
    <hyperlink ref="C2509" r:id="rId2444" display="https://www.openrecords.pa.gov/RTKL/AOROInfo.cfm?id=2524" xr:uid="{5B4D8157-48D4-4AD0-96EE-00D35F5589D0}"/>
    <hyperlink ref="G2509" r:id="rId2445" display="mailto:gainestwp@verizon.net" xr:uid="{6950D61A-B9FF-44F3-A460-C78F797BF62A}"/>
    <hyperlink ref="C2266" r:id="rId2446" display="https://www.openrecords.pa.gov/RTKL/AOROInfo.cfm?id=2280" xr:uid="{568DCC10-3B97-4C66-8110-CDE30730123A}"/>
    <hyperlink ref="G2266" r:id="rId2447" display="mailto:galeboro@ptd.net" xr:uid="{60C0DC51-1262-4D82-A433-BA8F1A177C2C}"/>
    <hyperlink ref="C3451" r:id="rId2448" display="https://www.openrecords.pa.gov/RTKL/AOROInfo.cfm?id=3591" xr:uid="{7074C021-1A6E-448D-A249-78E84C0AC5A2}"/>
    <hyperlink ref="G3451" r:id="rId2449" display="mailto:pcrowell@gasd.net" xr:uid="{BBFFEDA0-7900-4C66-977E-46E2AE853FC3}"/>
    <hyperlink ref="C948" r:id="rId2450" display="https://www.openrecords.pa.gov/RTKL/AOROInfo.cfm?id=949" xr:uid="{CBF9A49F-94B7-4099-A5AB-229C37D299C3}"/>
    <hyperlink ref="G948" r:id="rId2451" display="mailto:GallagherTownship@gmail.com" xr:uid="{FFE4624E-06C6-4CF2-BD27-8AC5B6940B8C}"/>
    <hyperlink ref="C638" r:id="rId2452" display="https://www.openrecords.pa.gov/RTKL/AOROInfo.cfm?id=639" xr:uid="{349E8035-7ABB-4B1C-A1F3-69006F9479D4}"/>
    <hyperlink ref="G638" r:id="rId2453" display="mailto:info@gallitzin.info" xr:uid="{136DC7D7-AF9E-44CA-9C19-5D869E466DDE}"/>
    <hyperlink ref="C639" r:id="rId2454" display="https://www.openrecords.pa.gov/RTKL/AOROInfo.cfm?id=640" xr:uid="{287D8501-C74A-41CD-97CF-2A8BD804395C}"/>
    <hyperlink ref="G639" r:id="rId2455" display="mailto:galltownship@aol.com" xr:uid="{0253DA8F-1F4A-423D-B6E8-4650AA2E30B9}"/>
    <hyperlink ref="C1843" r:id="rId2456" display="https://www.openrecords.pa.gov/RTKL/AOROInfo.cfm?id=1851" xr:uid="{0E755533-3E92-4FC9-B0EE-A1DFDEF588FB}"/>
    <hyperlink ref="G1843" r:id="rId2457" display="mailto:gamble_123@verizon.net" xr:uid="{EEA8E146-41FD-49B6-9509-CB1801968079}"/>
    <hyperlink ref="C3164" r:id="rId2458" display="https://www.openrecords.pa.gov/RTKL/AOROInfo.cfm?id=3285" xr:uid="{B1B45211-F6C4-496A-82CF-E962D8489440}"/>
    <hyperlink ref="G3164" r:id="rId2459" display="mailto:sharpp@garnetvalley.org" xr:uid="{0787594E-DD12-4B3F-964C-71C81607B894}"/>
    <hyperlink ref="C2401" r:id="rId2460" display="https://www.openrecords.pa.gov/RTKL/AOROInfo.cfm?id=2416" xr:uid="{64DE9BBC-F2E9-4F9A-B4F5-687D5703CA2F}"/>
    <hyperlink ref="G2401" r:id="rId2461" display="mailto:garrettboro@comcast.net" xr:uid="{AA7FD1AF-1E36-4DC9-8C92-3B1B97EB04EB}"/>
    <hyperlink ref="C1489" r:id="rId2462" display="https://www.openrecords.pa.gov/RTKL/AOROInfo.cfm?id=1491" xr:uid="{52039ADD-D754-406B-8758-CCE4EC79A79C}"/>
    <hyperlink ref="C2926" r:id="rId2463" display="https://www.openrecords.pa.gov/RTKL/AOROInfo.cfm?id=3038" xr:uid="{B255FC19-D0CC-4AB5-A1FC-0C4AA9776B0A}"/>
    <hyperlink ref="G2926" r:id="rId2464" display="mailto:jestok@gatewayk12.org" xr:uid="{878D711A-EBBA-481D-9D68-DA53EDB9A6EF}"/>
    <hyperlink ref="C640" r:id="rId2465" display="https://www.openrecords.pa.gov/RTKL/AOROInfo.cfm?id=641" xr:uid="{789E4BE5-A55A-435E-AB2E-90A317A799E1}"/>
    <hyperlink ref="G640" r:id="rId2466" display="mailto:sporada@geistownborough.com" xr:uid="{4634CAB0-4471-4F38-A078-4EC103658584}"/>
    <hyperlink ref="C3187" r:id="rId2467" display="https://www.openrecords.pa.gov/RTKL/AOROInfo.cfm?id=3309" xr:uid="{25E0666D-BE02-4B72-87EA-3E5352A3F27F}"/>
    <hyperlink ref="G3187" r:id="rId2468" display="mailto:sarahgrabski@generalmclane.org" xr:uid="{9530762C-8793-405F-B265-AE5B8E68D72C}"/>
    <hyperlink ref="C2267" r:id="rId2469" display="https://www.openrecords.pa.gov/RTKL/AOROInfo.cfm?id=2281" xr:uid="{40A9FB89-9BD4-41EC-BEAE-6482DFA6DA66}"/>
    <hyperlink ref="G2267" r:id="rId2470" display="mailto:geneseetwp@frontier.com" xr:uid="{D31AE1E1-497B-440A-B64B-605FE28C33CF}"/>
    <hyperlink ref="C1267" r:id="rId2471" display="https://www.openrecords.pa.gov/RTKL/AOROInfo.cfm?id=1269" xr:uid="{24B34A70-77E6-4A85-8023-56B306EFAD10}"/>
    <hyperlink ref="C247" r:id="rId2472" display="https://www.openrecords.pa.gov/RTKL/AOROInfo.cfm?id=247" xr:uid="{E8134B23-C0D7-4ADF-AF70-C7DDC0D7385F}"/>
    <hyperlink ref="C1268" r:id="rId2473" display="https://www.openrecords.pa.gov/RTKL/AOROInfo.cfm?id=1270" xr:uid="{19D46B16-DFC6-4462-AED1-BACEA8BF2CBA}"/>
    <hyperlink ref="G1268" r:id="rId2474" display="mailto:lc.otto@germantownship.org" xr:uid="{DD6D162F-E9CB-424C-89DA-872E4E349E0F}"/>
    <hyperlink ref="C17" r:id="rId2475" display="https://www.openrecords.pa.gov/RTKL/AOROInfo.cfm?id=16" xr:uid="{D8A53CD8-FE8D-4BEE-9B1D-1919B4167979}"/>
    <hyperlink ref="G17" r:id="rId2476" display="mailto:secretary@germanytownship.org" xr:uid="{CE22B936-7FFD-4774-B9B7-F76E31D099B2}"/>
    <hyperlink ref="C2905" r:id="rId2477" display="https://www.openrecords.pa.gov/RTKL/AOROInfo.cfm?id=3016" xr:uid="{19E5621B-568C-4F47-86C6-B66A42EC3457}"/>
    <hyperlink ref="G2905" r:id="rId2478" display="mailto:bwallen@gasd-pa.org" xr:uid="{D90A2862-4B4C-44B0-BE6B-53559A8B5D2A}"/>
    <hyperlink ref="C18" r:id="rId2479" display="https://www.openrecords.pa.gov/RTKL/AOROInfo.cfm?id=17" xr:uid="{E613BEF5-1631-4DE3-A72B-42790F309FFC}"/>
    <hyperlink ref="G18" r:id="rId2480" display="mailto:sstull@gettysburgpa.gov" xr:uid="{C7FE50A1-5FFB-4645-A988-4B2D88156C26}"/>
    <hyperlink ref="C3773" r:id="rId2481" display="https://www.openrecords.pa.gov/RTKL/AOROInfo.cfm?id=5759" xr:uid="{10B7D052-3D6C-43E5-AEFC-F4BF7C69BC95}"/>
    <hyperlink ref="G3773" r:id="rId2482" display="mailto:sstull@gettysburgpa.gov" xr:uid="{44260E46-14BB-4AFB-BA8B-B70DE6F43F78}"/>
    <hyperlink ref="C682" r:id="rId2483" display="https://www.openrecords.pa.gov/RTKL/AOROInfo.cfm?id=683" xr:uid="{BDCEDDED-5BD4-4E08-A15E-28C0AF0FE629}"/>
    <hyperlink ref="C2467" r:id="rId2484" display="https://www.openrecords.pa.gov/RTKL/AOROInfo.cfm?id=2482" xr:uid="{AA1B984F-E3FD-4686-A991-12F1BCB11DAB}"/>
    <hyperlink ref="G2467" r:id="rId2485" display="mailto:secretary@gibsontownship.org" xr:uid="{CBC89810-F84C-40E9-BBC6-98BF4DC70B83}"/>
    <hyperlink ref="C2308" r:id="rId2486" display="https://www.openrecords.pa.gov/RTKL/AOROInfo.cfm?id=2322" xr:uid="{C08FD716-6774-46BA-98C3-87F312B665C1}"/>
    <hyperlink ref="G2308" r:id="rId2487" display="mailto:gilbertonborohall@ptd.net" xr:uid="{5ACE8239-D56B-46A3-8DDB-DCBBFB4BDA19}"/>
    <hyperlink ref="C1363" r:id="rId2488" display="https://www.openrecords.pa.gov/RTKL/AOROInfo.cfm?id=1365" xr:uid="{FFC2374D-B65C-4B45-9382-287875170F3B}"/>
    <hyperlink ref="G1363" r:id="rId2489" display="mailto:gatrell@windstream.net" xr:uid="{914DA765-AF29-4B74-9F69-15670080EA41}"/>
    <hyperlink ref="C189" r:id="rId2490" display="https://www.openrecords.pa.gov/RTKL/AOROInfo.cfm?id=189" xr:uid="{23DA2E1F-D5BE-443E-8588-DE89CDF460C2}"/>
    <hyperlink ref="G189" r:id="rId2491" display="mailto:slongglptwp@yahoo.com" xr:uid="{40F28707-8045-47E6-9253-B2C60E638E16}"/>
    <hyperlink ref="C1217" r:id="rId2492" display="https://www.openrecords.pa.gov/RTKL/AOROInfo.cfm?id=1219" xr:uid="{57619A32-51B4-4807-A3CF-3229E01E9B0C}"/>
    <hyperlink ref="G1217" r:id="rId2493" display="mailto:robs@girardborough.com" xr:uid="{818C27F3-F954-48DC-9199-3D1B25FAF92D}"/>
    <hyperlink ref="C1218" r:id="rId2494" display="https://www.openrecords.pa.gov/RTKL/AOROInfo.cfm?id=1220" xr:uid="{564BF3C6-39D0-4051-AF12-F58F1921297E}"/>
    <hyperlink ref="G1218" r:id="rId2495" display="mailto:police@girardborough.com" xr:uid="{E72C23A5-FD17-4B74-83F1-58D2D72AE2D7}"/>
    <hyperlink ref="C3188" r:id="rId2496" display="https://www.openrecords.pa.gov/RTKL/AOROInfo.cfm?id=3310" xr:uid="{F86EE90E-D536-4FAC-B59B-53998C5F30DB}"/>
    <hyperlink ref="G3188" r:id="rId2497" display="mailto:donna.miller@girardsd.org" xr:uid="{1E4509C5-82F1-4906-B720-2FA52524787F}"/>
    <hyperlink ref="C903" r:id="rId2498" display="https://www.openrecords.pa.gov/RTKL/AOROInfo.cfm?id=904" xr:uid="{CF147D9A-56C3-48C6-8F85-07EDE827576B}"/>
    <hyperlink ref="G903" r:id="rId2499" display="mailto:girardtwp@gmail.com" xr:uid="{F1F1C2BA-C997-49A9-B140-5FD5818B66B8}"/>
    <hyperlink ref="C1219" r:id="rId2500" display="https://www.openrecords.pa.gov/RTKL/AOROInfo.cfm?id=1221" xr:uid="{FF054297-CFB3-40B7-96B1-38F5FFAF9280}"/>
    <hyperlink ref="G1219" r:id="rId2501" display="mailto:tiffany@girardtownship.com" xr:uid="{D580C789-F584-4EF4-8B84-E438277C43CF}"/>
    <hyperlink ref="C3709" r:id="rId2502" display="https://www.openrecords.pa.gov/RTKL/AOROInfo.cfm?id=5274" xr:uid="{1E733F16-9A17-4AB4-A42A-099E7C63AE7C}"/>
    <hyperlink ref="G3709" r:id="rId2503" display="mailto:kbjonesrn@yahoo.com" xr:uid="{9EB8F12B-0014-4C23-BF77-47F6DFB09950}"/>
    <hyperlink ref="C2309" r:id="rId2504" display="https://www.openrecords.pa.gov/RTKL/AOROInfo.cfm?id=2323" xr:uid="{9C80E125-F035-40B0-BBC7-EFCE6BA4B860}"/>
    <hyperlink ref="G2309" r:id="rId2505" display="mailto:borohall@ptd.net" xr:uid="{DD8B59CF-84C7-45B3-A274-F50895230842}"/>
    <hyperlink ref="C2603" r:id="rId2506" display="https://www.openrecords.pa.gov/RTKL/AOROInfo.cfm?id=2618" xr:uid="{A1DF70D9-273A-4427-B1EF-F1E2EC845415}"/>
    <hyperlink ref="G2603" r:id="rId2507" display="mailto:secretary@gladetwp.org" xr:uid="{73D52313-D24D-4A3C-A038-80500C0E7FCB}"/>
    <hyperlink ref="C248" r:id="rId2508" display="https://www.openrecords.pa.gov/RTKL/AOROInfo.cfm?id=248" xr:uid="{6B58FF93-A7A1-4AFB-A191-8E08B48FA749}"/>
    <hyperlink ref="G248" r:id="rId2509" display="mailto:richardbailey82@yahoo.com" xr:uid="{6FFCA797-C5E8-4161-87BF-6C4CDB79D1C3}"/>
    <hyperlink ref="C92" r:id="rId2510" display="https://www.openrecords.pa.gov/RTKL/AOROInfo.cfm?id=91" xr:uid="{61FF0D8C-C92E-403A-A43B-57F9ACEE156D}"/>
    <hyperlink ref="G92" r:id="rId2511" display="mailto:eskiba@glassportborough.net" xr:uid="{FEDCEFD0-DF7A-4EE0-BD52-C87D27FA5A27}"/>
    <hyperlink ref="C1453" r:id="rId2512" display="https://www.openrecords.pa.gov/RTKL/AOROInfo.cfm?id=1455" xr:uid="{33E35884-76E0-4FAA-8186-E497BB93C48A}"/>
    <hyperlink ref="C904" r:id="rId2513" display="https://www.openrecords.pa.gov/RTKL/AOROInfo.cfm?id=905" xr:uid="{C03302AE-00D6-4541-8EA1-C3429E254932}"/>
    <hyperlink ref="C3707" r:id="rId2514" display="https://www.openrecords.pa.gov/RTKL/AOROInfo.cfm?id=5270" xr:uid="{632B5884-2555-47F0-B713-6429C2F47076}"/>
    <hyperlink ref="G3707" r:id="rId2515" display="mailto:dvierling@sewickleyborough.org" xr:uid="{7A095DAD-E2DB-4314-9BDC-30DF164B80A4}"/>
    <hyperlink ref="C2838" r:id="rId2516" display="https://www.openrecords.pa.gov/RTKL/AOROInfo.cfm?id=2853" xr:uid="{95357145-BDD9-4F71-B1B2-38F63A056416}"/>
    <hyperlink ref="G2838" r:id="rId2517" display="mailto:glenrockborough@comcast.net" xr:uid="{EE70FE31-45EF-4FA7-874D-818D4111FCC4}"/>
    <hyperlink ref="C1547" r:id="rId2518" display="https://www.openrecords.pa.gov/RTKL/AOROInfo.cfm?id=1550" xr:uid="{B4B34E72-3BAD-4D07-8192-0B98502929CD}"/>
    <hyperlink ref="G1547" r:id="rId2519" display="mailto:Glenburntwp@comcast.net" xr:uid="{A4F6C425-650B-4B1E-B7C8-5809A7E2B850}"/>
    <hyperlink ref="C3118" r:id="rId2520" display="https://www.openrecords.pa.gov/RTKL/AOROInfo.cfm?id=3239" xr:uid="{EF3C1835-84BD-47E1-9C3D-E8E46DB9C292}"/>
    <hyperlink ref="G3118" r:id="rId2521" display="mailto:jwestover@gsd1.org" xr:uid="{B9901185-109B-47FF-BB43-E4BF3D428079}"/>
    <hyperlink ref="C2101" r:id="rId2522" display="https://www.openrecords.pa.gov/RTKL/AOROInfo.cfm?id=2112" xr:uid="{69941F27-D50B-469F-833B-52B0B2392B00}"/>
    <hyperlink ref="G2101" r:id="rId2523" display="mailto:glendonboro@enter.net" xr:uid="{A0ED531B-BB0B-4D5D-AF88-8303C399E5BD}"/>
    <hyperlink ref="C93" r:id="rId2524" display="https://www.openrecords.pa.gov/RTKL/AOROInfo.cfm?id=92" xr:uid="{7C5B7F38-B52C-4444-B4D1-8C02682E9DBE}"/>
    <hyperlink ref="G93" r:id="rId2525" display="mailto:glenfieldborough@gmail.com" xr:uid="{972F8B0D-E604-4B66-87BB-B92EA257F5B2}"/>
    <hyperlink ref="C1157" r:id="rId2526" display="https://www.openrecords.pa.gov/RTKL/AOROInfo.cfm?id=1159" xr:uid="{60BE05B2-03F3-4357-8C90-00722293108B}"/>
    <hyperlink ref="G1157" r:id="rId2527" display="mailto:boroughmanager1@comcast.net" xr:uid="{40E4671E-9888-43DD-B90F-537026616B0F}"/>
    <hyperlink ref="C3415" r:id="rId2528" display="https://www.openrecords.pa.gov/RTKL/AOROInfo.cfm?id=3546" xr:uid="{5C501430-A457-47B5-9967-2082BCF61F76}"/>
    <hyperlink ref="C2839" r:id="rId2529" display="https://www.openrecords.pa.gov/RTKL/AOROInfo.cfm?id=2854" xr:uid="{778B4B12-FC83-4139-8B81-C9973A3EA783}"/>
    <hyperlink ref="G2839" r:id="rId2530" display="mailto:GoldsboroBorough@Comcast.net" xr:uid="{EC6E1C56-DFD7-46EC-90A4-3DD792571A09}"/>
    <hyperlink ref="C2310" r:id="rId2531" display="https://www.openrecords.pa.gov/RTKL/AOROInfo.cfm?id=2324" xr:uid="{F998C55A-5834-49C5-9106-2A45001415A5}"/>
    <hyperlink ref="G2310" r:id="rId2532" display="mailto:gordonboro@ptd.net" xr:uid="{6282D905-9367-4B76-9426-98A7EE9F3261}"/>
    <hyperlink ref="C905" r:id="rId2533" display="https://www.openrecords.pa.gov/RTKL/AOROInfo.cfm?id=906" xr:uid="{3EF89C0A-65B9-4F5D-8C03-F2457DB7327C}"/>
    <hyperlink ref="G905" r:id="rId2534" display="mailto:goshentwp@gmail.com" xr:uid="{7B64DA7F-A96C-48D1-A043-283DE0F678F8}"/>
    <hyperlink ref="C3001" r:id="rId2535" display="https://www.openrecords.pa.gov/RTKL/AOROInfo.cfm?id=3117" xr:uid="{15D7D037-011F-45D7-9543-689247533235}"/>
    <hyperlink ref="G3001" r:id="rId2536" display="mailto:diane.richards@gmsd.org" xr:uid="{F9C57201-80C6-4F5F-81B4-5F3010FA6F7C}"/>
    <hyperlink ref="C906" r:id="rId2537" display="https://www.openrecords.pa.gov/RTKL/AOROInfo.cfm?id=907" xr:uid="{1C1B4194-C4AE-4722-BA7F-B54ADA46B019}"/>
    <hyperlink ref="G906" r:id="rId2538" display="mailto:grahamtwp@gmail.com" xr:uid="{28610AF2-6FAF-45AB-A11C-24397EFCAC7C}"/>
    <hyperlink ref="C907" r:id="rId2539" display="https://www.openrecords.pa.gov/RTKL/AOROInfo.cfm?id=908" xr:uid="{A0310E2C-C993-4D92-A814-2DF7ED0DC9C6}"/>
    <hyperlink ref="G907" r:id="rId2540" display="mailto:grampianboro@atlanticbbn.net" xr:uid="{E8D171DE-B181-4F8E-AAB0-8D0BB9BD291A}"/>
    <hyperlink ref="C1454" r:id="rId2541" display="https://www.openrecords.pa.gov/RTKL/AOROInfo.cfm?id=1456" xr:uid="{FDFBD7DB-1339-48B3-B158-665331F9D82C}"/>
    <hyperlink ref="C447" r:id="rId2542" display="https://www.openrecords.pa.gov/RTKL/AOROInfo.cfm?id=447" xr:uid="{850F387E-FAAD-494E-A2DF-1A40958A48C7}"/>
    <hyperlink ref="G447" r:id="rId2543" display="mailto:granvilletwp1@frontiernet.net" xr:uid="{9204AA57-8DC7-493A-9A4F-37E26186CAE0}"/>
    <hyperlink ref="C1967" r:id="rId2544" display="https://www.openrecords.pa.gov/RTKL/AOROInfo.cfm?id=1975" xr:uid="{55948DFC-2374-46F8-B673-04A52710583A}"/>
    <hyperlink ref="G1967" r:id="rId2545" display="mailto:lisa.swisher@comcast.net" xr:uid="{CDAA65AB-B693-4CC7-B079-BE04EE5886AD}"/>
    <hyperlink ref="C1101" r:id="rId2546" display="https://www.openrecords.pa.gov/RTKL/AOROInfo.cfm?id=1103" xr:uid="{03284AA6-3E76-4F73-BA3A-3D423A67DE2B}"/>
    <hyperlink ref="C1364" r:id="rId2547" display="https://www.openrecords.pa.gov/RTKL/AOROInfo.cfm?id=1366" xr:uid="{D7FFAFEA-8941-4876-9B39-A3E0F21AEFEE}"/>
    <hyperlink ref="G1364" r:id="rId2548" display="mailto:graytwp@gmail.com" xr:uid="{A5058D75-E78B-4FA2-9A18-CD415BC4DEE5}"/>
    <hyperlink ref="C2468" r:id="rId2549" display="https://www.openrecords.pa.gov/RTKL/AOROInfo.cfm?id=2483" xr:uid="{B84AAE3F-8E98-498E-8A1C-979DF7CD1A26}"/>
    <hyperlink ref="G2468" r:id="rId2550" display="mailto:gbboro@epix.net" xr:uid="{39204459-0D26-4DE3-B99E-CA1E3D785C77}"/>
    <hyperlink ref="C2469" r:id="rId2551" display="https://www.openrecords.pa.gov/RTKL/AOROInfo.cfm?id=2484" xr:uid="{A51A8F0A-880E-4996-955F-7D3A45CD2D1A}"/>
    <hyperlink ref="G2469" r:id="rId2552" display="mailto:greatbendtwp@epix.net" xr:uid="{5FCE89F8-60A9-41D4-866C-5F6FCD462134}"/>
    <hyperlink ref="C3095" r:id="rId2553" display="https://www.openrecords.pa.gov/RTKL/AOROInfo.cfm?id=3215" xr:uid="{4F0D7F52-B0B3-418B-B01D-CE67FAF8E1F0}"/>
    <hyperlink ref="G3095" r:id="rId2554" display="mailto:boardsecretary@gvsd.org" xr:uid="{D78A92FA-09F1-4C5C-9BF3-F97C4B76BA25}"/>
    <hyperlink ref="C3016" r:id="rId2555" display="https://www.openrecords.pa.gov/RTKL/AOROInfo.cfm?id=3133" xr:uid="{B034E993-0ADD-47B2-9E73-43FA828D3C93}"/>
    <hyperlink ref="G3016" r:id="rId2556" display="mailto:openrecords@gactc.edu" xr:uid="{199BEA18-6DAF-4EF1-A71B-38FCE7372CF5}"/>
    <hyperlink ref="C3063" r:id="rId2557" display="https://www.openrecords.pa.gov/RTKL/AOROInfo.cfm?id=3180" xr:uid="{4B53BD10-9256-4B6A-AF7A-5419C071FA4C}"/>
    <hyperlink ref="G3063" r:id="rId2558" display="mailto:bparkins@gjsd.net" xr:uid="{2BE65B7C-0768-424C-8EF9-6B739AB00526}"/>
    <hyperlink ref="C3726" r:id="rId2559" display="https://www.openrecords.pa.gov/RTKL/AOROInfo.cfm?id=5337" xr:uid="{8D4E978F-5CA5-47ED-A51F-7E15A295B33B}"/>
    <hyperlink ref="G3726" r:id="rId2560" display="mailto:jaugustine@gjctc.org" xr:uid="{8CDC3B24-07A4-41F4-BF6E-21070C29C8C8}"/>
    <hyperlink ref="C3064" r:id="rId2561" display="https://www.openrecords.pa.gov/RTKL/AOROInfo.cfm?id=3181" xr:uid="{8325A52C-5C35-4AB5-B29D-87ABE614F3AA}"/>
    <hyperlink ref="G3064" r:id="rId2562" display="mailto:rtklrequests@gjsd.net" xr:uid="{0A02C813-5EF7-4A57-9BA3-2167ED0FAD6D}"/>
    <hyperlink ref="C3529" r:id="rId2563" display="https://www.openrecords.pa.gov/RTKL/AOROInfo.cfm?id=3670" xr:uid="{5E66FF2E-E7F0-423F-9E60-41F3505EFCA0}"/>
    <hyperlink ref="G3529" r:id="rId2564" display="mailto:dan.watson@glsd.us" xr:uid="{E3BC1611-B2AB-455B-8AFD-9F6CF84103FE}"/>
    <hyperlink ref="C1688" r:id="rId2565" display="https://www.openrecords.pa.gov/RTKL/AOROInfo.cfm?id=1693" xr:uid="{AABCB6AA-6AAF-4987-99E7-B829C556E018}"/>
    <hyperlink ref="G1688" r:id="rId2566" display="mailto:skip@goglra.org" xr:uid="{A211C388-C4C5-4CD1-AADC-357A378B3653}"/>
    <hyperlink ref="C3302" r:id="rId2567" display="https://www.openrecords.pa.gov/RTKL/AOROInfo.cfm?id=3428" xr:uid="{3F0A2069-98EB-4774-A438-D5403D84A123}"/>
    <hyperlink ref="G3302" r:id="rId2568" display="mailto:grevarar@gnasd.com" xr:uid="{8BFEAAB4-51F6-4524-8BC7-EF67ECF6EB95}"/>
    <hyperlink ref="C2653" r:id="rId2569" display="https://www.openrecords.pa.gov/RTKL/AOROInfo.cfm?id=2668" xr:uid="{B2EAE80E-B175-4B54-9E94-C27A084686F7}"/>
    <hyperlink ref="G2653" r:id="rId2570" display="mailto:dgrass1506@hotmail.com" xr:uid="{7E32DDBC-E175-4E16-B277-B01B14E06822}"/>
    <hyperlink ref="C2015" r:id="rId2571" display="https://www.openrecords.pa.gov/RTKL/AOROInfo.cfm?id=2026" xr:uid="{7FA63C53-B649-4D22-9F40-EC030E639896}"/>
    <hyperlink ref="G2015" r:id="rId2572" display="mailto:greenlaneboro@comcast.net" xr:uid="{C7EF38E3-851C-42AE-B692-D3A92EC9A633}"/>
    <hyperlink ref="C1302" r:id="rId2573" display="https://www.openrecords.pa.gov/RTKL/AOROInfo.cfm?id=1304" xr:uid="{C6B22B19-61F7-47F5-9C1E-86F1E5B8746A}"/>
    <hyperlink ref="G1302" r:id="rId2574" display="mailto:mwoodside@penn.com" xr:uid="{B8F14A17-3CF6-4873-803F-DF58FCAE8CE2}"/>
    <hyperlink ref="C1455" r:id="rId2575" display="https://www.openrecords.pa.gov/RTKL/AOROInfo.cfm?id=1457" xr:uid="{31F17C2C-6671-4B81-B3AC-047B9542E699}"/>
    <hyperlink ref="G1455" r:id="rId2576" display="mailto:greentwp2008@yahoo.com" xr:uid="{67B0C093-E159-47A0-A0DA-F01ED8809FA1}"/>
    <hyperlink ref="C94" r:id="rId2577" display="https://www.openrecords.pa.gov/RTKL/AOROInfo.cfm?id=93" xr:uid="{C1C8E0A0-5D4F-45B7-AEB8-18FFEA30910D}"/>
    <hyperlink ref="G94" r:id="rId2578" display="mailto:righttoknow@greentreeboro.com" xr:uid="{FA1AF7BD-004D-42BD-9867-80A7B83C0CBD}"/>
    <hyperlink ref="C3416" r:id="rId2579" display="https://www.openrecords.pa.gov/RTKL/AOROInfo.cfm?id=3547" xr:uid="{B5225120-5506-4EA9-B98E-0292238B2663}"/>
    <hyperlink ref="C1318" r:id="rId2580" display="https://www.openrecords.pa.gov/RTKL/AOROInfo.cfm?id=1320" xr:uid="{C68C2E71-2278-4758-A58E-06A7DEB41C94}"/>
    <hyperlink ref="G1318" r:id="rId2581" display="mailto:efaight@greencastlepa.gov" xr:uid="{279CBAD1-7CB6-430A-9644-FB1E2A5F88DA}"/>
    <hyperlink ref="C1317" r:id="rId2582" display="https://www.openrecords.pa.gov/RTKL/AOROInfo.cfm?id=1319" xr:uid="{FAA932A3-1051-44DD-9373-24C049D8BAF4}"/>
    <hyperlink ref="G1317" r:id="rId2583" display="mailto:efaight@greencastlepa.gov" xr:uid="{85C32D9E-8146-4DB3-8D57-21D5DA9990EE}"/>
    <hyperlink ref="C1319" r:id="rId2584" display="https://www.openrecords.pa.gov/RTKL/AOROInfo.cfm?id=1321" xr:uid="{A1F157CF-A72B-452A-977C-EF7CA5A32C54}"/>
    <hyperlink ref="G1319" r:id="rId2585" display="mailto:efaight@greencastlepa.gov" xr:uid="{C8AED92B-C818-41AF-8034-DFDE00875CB3}"/>
    <hyperlink ref="C3210" r:id="rId2586" display="https://www.openrecords.pa.gov/RTKL/AOROInfo.cfm?id=3333" xr:uid="{EEC35A76-8223-44F6-BA87-C27647CB7934}"/>
    <hyperlink ref="G3210" r:id="rId2587" display="mailto:jwilson@gcasd.org" xr:uid="{11EFAF01-19B6-4102-A429-0E4D0829F595}"/>
    <hyperlink ref="C1365" r:id="rId2588" display="https://www.openrecords.pa.gov/RTKL/AOROInfo.cfm?id=1367" xr:uid="{E214666B-C864-49E9-A9A1-FECD8ADA8516}"/>
    <hyperlink ref="G1365" r:id="rId2589" display="mailto:Jmarshall@co.greene.pa.us" xr:uid="{156D2E46-FD5B-4E1F-A364-3E52E11E7370}"/>
    <hyperlink ref="C3219" r:id="rId2590" display="https://www.openrecords.pa.gov/RTKL/AOROInfo.cfm?id=3343" xr:uid="{D1F3E48E-734A-486F-ADB3-028D4AE9D27F}"/>
    <hyperlink ref="G3219" r:id="rId2591" display="mailto:krupam@greenectc.org" xr:uid="{CA10BEFD-0F4C-4479-A1DD-C3A9342D151F}"/>
    <hyperlink ref="C249" r:id="rId2592" display="https://www.openrecords.pa.gov/RTKL/AOROInfo.cfm?id=249" xr:uid="{FDFD6B7B-A108-42AE-8F0C-1FF5EBDF749D}"/>
    <hyperlink ref="G249" r:id="rId2593" display="mailto:Kamoore22@greenetwp.comcastbiz.net" xr:uid="{744ED0CE-6934-408A-B3C9-B856F53DC279}"/>
    <hyperlink ref="C949" r:id="rId2594" display="https://www.openrecords.pa.gov/RTKL/AOROInfo.cfm?id=950" xr:uid="{8BA05165-E3AB-4F5E-9C41-5ABDBB5E5370}"/>
    <hyperlink ref="G949" r:id="rId2595" display="mailto:malamoore56@gmail.com" xr:uid="{12B9BBC0-954A-41BF-BB5E-2E96B004ED24}"/>
    <hyperlink ref="C1220" r:id="rId2596" display="https://www.openrecords.pa.gov/RTKL/AOROInfo.cfm?id=1222" xr:uid="{DF18A93C-BE41-4171-88CF-4A4C8DC99153}"/>
    <hyperlink ref="G1220" r:id="rId2597" display="mailto:greenetwperie@yahoo.com" xr:uid="{C4EBFA80-2967-4EAD-B367-EE139F2CCF9B}"/>
    <hyperlink ref="C1320" r:id="rId2598" display="https://www.openrecords.pa.gov/RTKL/AOROInfo.cfm?id=1322" xr:uid="{9D443610-2459-49F8-A4ED-EDDE79DF008A}"/>
    <hyperlink ref="G1320" r:id="rId2599" display="mailto:ggriffith@greenetwp.us" xr:uid="{160857FD-6972-4082-A98D-5787C928CA7D}"/>
    <hyperlink ref="C1366" r:id="rId2600" display="https://www.openrecords.pa.gov/RTKL/AOROInfo.cfm?id=1368" xr:uid="{9A44EAE8-4EAB-4649-B86D-C92204096B67}"/>
    <hyperlink ref="G1366" r:id="rId2601" display="mailto:greenetwp@windstream.net" xr:uid="{C9F63FEF-D653-4EA2-B644-CD614A1C0A02}"/>
    <hyperlink ref="C1919" r:id="rId2602" display="https://www.openrecords.pa.gov/RTKL/AOROInfo.cfm?id=1927" xr:uid="{755FAFCD-CD4F-49B2-A6E1-F049B9F4EB8B}"/>
    <hyperlink ref="G1919" r:id="rId2603" display="mailto:greenetwp1@windstream.net" xr:uid="{1007995C-AF78-41B0-8B96-82E4AE620341}"/>
    <hyperlink ref="C2247" r:id="rId2604" display="https://www.openrecords.pa.gov/RTKL/AOROInfo.cfm?id=2261" xr:uid="{44EE28AA-D807-4CD0-8851-13382AEA22B7}"/>
    <hyperlink ref="G2247" r:id="rId2605" display="mailto:secretary@greenetownship.org" xr:uid="{EB1E6B77-93AA-404B-9E6A-CE344C48D1C1}"/>
    <hyperlink ref="C415" r:id="rId2606" display="https://www.openrecords.pa.gov/RTKL/AOROInfo.cfm?id=415" xr:uid="{5DD123D8-2F0C-4FE1-8C18-0D58395081AD}"/>
    <hyperlink ref="G415" r:id="rId2607" display="mailto:afether@greenfieldtownshippa.gov" xr:uid="{33A32BC7-DE80-46F1-9174-B748D2889470}"/>
    <hyperlink ref="C1221" r:id="rId2608" display="https://www.openrecords.pa.gov/RTKL/AOROInfo.cfm?id=1223" xr:uid="{6F095415-542F-4C3C-96D0-CB59F503B4B4}"/>
    <hyperlink ref="G1221" r:id="rId2609" display="mailto:reneewagner@greenfieldtownship.info" xr:uid="{4AF3425A-2878-4BD3-9588-87062E36EC77}"/>
    <hyperlink ref="C1548" r:id="rId2610" display="https://www.openrecords.pa.gov/RTKL/AOROInfo.cfm?id=1551" xr:uid="{3E51C8D7-0013-4DEC-9F41-3447D589AF2B}"/>
    <hyperlink ref="G1548" r:id="rId2611" display="mailto:secretary@greenfieldtownship.org" xr:uid="{8FC63DC6-3C65-4380-97E9-F1B102F7CD59}"/>
    <hyperlink ref="C416" r:id="rId2612" display="https://www.openrecords.pa.gov/RTKL/AOROInfo.cfm?id=416" xr:uid="{948F30DB-459F-44CA-91C2-48E77DCB4BF5}"/>
    <hyperlink ref="G416" r:id="rId2613" display="mailto:greenfieldtownship@gmail.com" xr:uid="{70AC32FF-C14E-49FB-B0DF-1D8FEEFD4F97}"/>
    <hyperlink ref="C1367" r:id="rId2614" display="https://www.openrecords.pa.gov/RTKL/AOROInfo.cfm?id=1369" xr:uid="{789C6814-EC09-4033-AC85-2820040B97AA}"/>
    <hyperlink ref="G1367" r:id="rId2615" display="mailto:borosecretary@atlanticbbn.net" xr:uid="{00757C72-3EE0-46A4-B493-6D52CC85BB04}"/>
    <hyperlink ref="C2741" r:id="rId2616" display="https://www.openrecords.pa.gov/RTKL/AOROInfo.cfm?id=2756" xr:uid="{F857B372-1974-40F8-A429-B40CED293B75}"/>
    <hyperlink ref="G2741" r:id="rId2617" display="mailto:kmilliron@greensburgpa.org" xr:uid="{9F278A23-CF88-471D-99A8-303799CFBE86}"/>
    <hyperlink ref="C3530" r:id="rId2618" display="https://www.openrecords.pa.gov/RTKL/AOROInfo.cfm?id=3671" xr:uid="{A9AA9D3D-13B6-4FB2-A5DC-6B39FF9982A0}"/>
    <hyperlink ref="G3530" r:id="rId2619" display="mailto:james.dzurica@gslions.net" xr:uid="{29F5481A-647F-4DE8-AB49-FF1997CCDA15}"/>
    <hyperlink ref="C3330" r:id="rId2620" display="https://www.openrecords.pa.gov/RTKL/AOROInfo.cfm?id=3456" xr:uid="{9E5A9FEC-486F-4981-B49A-2D578A9341B6}"/>
    <hyperlink ref="G3330" r:id="rId2621" display="mailto:bmirizio@greenville.k12.pa.us" xr:uid="{248EA630-FFB0-45CD-9C45-48E3F012E88D}"/>
    <hyperlink ref="C1920" r:id="rId2622" display="https://www.openrecords.pa.gov/RTKL/AOROInfo.cfm?id=1928" xr:uid="{7CEE4A6B-D74E-466C-AEED-0BBAFA27CD04}"/>
    <hyperlink ref="G1920" r:id="rId2623" display="mailto:info@greenvilleborough.com" xr:uid="{5D0DC3F0-0F59-42CA-8ECE-E3CDD5C489B2}"/>
    <hyperlink ref="C2402" r:id="rId2624" display="https://www.openrecords.pa.gov/RTKL/AOROInfo.cfm?id=2417" xr:uid="{D776FDF7-790C-4497-94A4-61162FDC6C8E}"/>
    <hyperlink ref="C348" r:id="rId2625" display="https://www.openrecords.pa.gov/RTKL/AOROInfo.cfm?id=348" xr:uid="{A4481B2C-0684-46F0-9677-17C8E6BB7AC2}"/>
    <hyperlink ref="G348" r:id="rId2626" display="mailto:secretarygreenwichtwp@ptd.net" xr:uid="{459CDAD1-BF46-424C-9977-CB5BCF2B3F80}"/>
    <hyperlink ref="C3397" r:id="rId2627" display="https://www.openrecords.pa.gov/RTKL/AOROInfo.cfm?id=3525" xr:uid="{326D8C3F-983B-4675-BF1E-CBB855E8844E}"/>
    <hyperlink ref="G3397" r:id="rId2628" display="mailto:lbryner@greenwoodsd.org" xr:uid="{A237BE04-CD9D-478C-832F-17A7E8C9186D}"/>
    <hyperlink ref="C908" r:id="rId2629" display="https://www.openrecords.pa.gov/RTKL/AOROInfo.cfm?id=909" xr:uid="{6CE22025-5949-45B0-B97B-7B6805CBEFF2}"/>
    <hyperlink ref="C984" r:id="rId2630" display="https://www.openrecords.pa.gov/RTKL/AOROInfo.cfm?id=985" xr:uid="{FD3A4831-EAF3-4F34-BD15-D3C5B729957E}"/>
    <hyperlink ref="G984" r:id="rId2631" display="mailto:greenwoodtownship@hotmail.com" xr:uid="{60B24485-F1F8-44F2-A4A9-9D7898B3A386}"/>
    <hyperlink ref="C1021" r:id="rId2632" display="https://www.openrecords.pa.gov/RTKL/AOROInfo.cfm?id=1022" xr:uid="{77BA7CD5-1757-4E8B-A80E-4A440BAB3C77}"/>
    <hyperlink ref="G1021" r:id="rId2633" display="mailto:greenwd@windstream.net" xr:uid="{4B091F51-5CF6-47EB-8226-3B1AD060145C}"/>
    <hyperlink ref="C1518" r:id="rId2634" display="https://www.openrecords.pa.gov/RTKL/AOROInfo.cfm?id=1520" xr:uid="{32204B81-57E1-4826-BBA0-3DBD1B55FBB8}"/>
    <hyperlink ref="C2179" r:id="rId2635" display="https://www.openrecords.pa.gov/RTKL/AOROInfo.cfm?id=2191" xr:uid="{FF8BA0BD-D0AD-4ED4-B970-0B1E9FF226F9}"/>
    <hyperlink ref="G2179" r:id="rId2636" display="mailto:kblack@pa.net" xr:uid="{449C8115-FBC0-4DB6-B947-19808641F26D}"/>
    <hyperlink ref="C725" r:id="rId2637" display="https://www.openrecords.pa.gov/RTKL/AOROInfo.cfm?id=726" xr:uid="{8661BAB3-D762-404B-8757-F74FCBBE7462}"/>
    <hyperlink ref="G725" r:id="rId2638" display="mailto:secretary@greggtownship.org" xr:uid="{B1C340BA-0DCE-456A-9E9B-9BF56798413A}"/>
    <hyperlink ref="C2545" r:id="rId2639" display="https://www.openrecords.pa.gov/RTKL/AOROInfo.cfm?id=2560" xr:uid="{352D4357-9F82-4167-83E8-CA620CF6C190}"/>
    <hyperlink ref="G2545" r:id="rId2640" display="mailto:greggtownship@comcast.net" xr:uid="{4CA2471E-88AD-40F1-8551-62AE663D8C8E}"/>
    <hyperlink ref="C2546" r:id="rId2641" display="https://www.openrecords.pa.gov/RTKL/AOROInfo.cfm?id=2561" xr:uid="{95D92B42-3157-41E6-A9EC-4760C3888EEB}"/>
    <hyperlink ref="G2546" r:id="rId2642" display="mailto:gtmapsh@windstream.net" xr:uid="{B9BFDC3C-76DA-4129-9279-9193CCE6C8C7}"/>
    <hyperlink ref="C3331" r:id="rId2643" display="https://www.openrecords.pa.gov/RTKL/AOROInfo.cfm?id=3457" xr:uid="{7BA3F87D-EFEA-4959-9D2D-60180F2093EE}"/>
    <hyperlink ref="G3331" r:id="rId2644" display="mailto:beth.harris@gcasdk12.org" xr:uid="{02584ECF-304B-4DB8-906B-8F301B380856}"/>
    <hyperlink ref="C1921" r:id="rId2645" display="https://www.openrecords.pa.gov/RTKL/AOROInfo.cfm?id=1929" xr:uid="{95BEB869-D106-4BCF-B897-0B3C27FC589F}"/>
    <hyperlink ref="G1921" r:id="rId2646" display="mailto:vance@GroveCityOnline.com" xr:uid="{DA56DA7B-D6DA-4D2F-820C-898CA5AD7213}"/>
    <hyperlink ref="C683" r:id="rId2647" display="https://www.openrecords.pa.gov/RTKL/AOROInfo.cfm?id=684" xr:uid="{41266C9F-1659-4EC1-9CD0-A8148E7331D9}"/>
    <hyperlink ref="G683" r:id="rId2648" display="mailto:grovetownship@windstream.net" xr:uid="{A27AC50B-1A86-4BAC-B5A6-32A05A9AFDBB}"/>
    <hyperlink ref="C950" r:id="rId2649" display="https://www.openrecords.pa.gov/RTKL/AOROInfo.cfm?id=951" xr:uid="{CF36A084-7E26-470A-BA95-CCA7BF6445BB}"/>
    <hyperlink ref="C1321" r:id="rId2650" display="https://www.openrecords.pa.gov/RTKL/AOROInfo.cfm?id=1323" xr:uid="{049C7172-8BF9-4FC2-8FDE-C4B2BDB04B94}"/>
    <hyperlink ref="G1321" r:id="rId2651" display="mailto:smalott@guilfordtwp.us" xr:uid="{3B64AE5A-572E-4A45-8350-08868ED2C087}"/>
    <hyperlink ref="C909" r:id="rId2652" display="https://www.openrecords.pa.gov/RTKL/AOROInfo.cfm?id=910" xr:uid="{6E3D24FF-82AC-439C-889B-15A440C13C61}"/>
    <hyperlink ref="G909" r:id="rId2653" display="mailto:gulich_township@comcast.net" xr:uid="{883D14D7-FA18-45E7-A6FE-6AE9F9E75F4A}"/>
    <hyperlink ref="C726" r:id="rId2654" display="https://www.openrecords.pa.gov/RTKL/AOROInfo.cfm?id=727" xr:uid="{7552916E-65F5-449A-A8E2-5172C0FF779F}"/>
    <hyperlink ref="G726" r:id="rId2655" display="mailto:hainestownship@veizon.net" xr:uid="{5AB2D24F-27BD-4163-AE48-A20A3C8B3B8D}"/>
    <hyperlink ref="C3772" r:id="rId2656" display="https://www.openrecords.pa.gov/RTKL/AOROInfo.cfm?id=5757" xr:uid="{B9B19042-12CC-43E5-B5A2-11CCE1E5826C}"/>
    <hyperlink ref="G3772" r:id="rId2657" display="mailto:tracyridenour00@gmail.com" xr:uid="{F4BF8049-F79A-4B41-AC4E-4BABCD897A85}"/>
    <hyperlink ref="C727" r:id="rId2658" display="https://www.openrecords.pa.gov/RTKL/AOROInfo.cfm?id=728" xr:uid="{3C530A90-A3BC-4C18-A8B5-F04F62A98BDF}"/>
    <hyperlink ref="G727" r:id="rId2659" display="mailto:townshipclerk@halfmoontwp.us" xr:uid="{9B3B679C-3D22-47DA-83B3-A1F467C8F81E}"/>
    <hyperlink ref="C3150" r:id="rId2660" display="https://www.openrecords.pa.gov/RTKL/AOROInfo.cfm?id=3271" xr:uid="{71506042-6787-44CF-8730-18D29D7FFEBA}"/>
    <hyperlink ref="G3150" r:id="rId2661" display="mailto:recquest@hasd.us" xr:uid="{7DCF2BC8-71F2-4E15-B3D5-E1A8F02B0263}"/>
    <hyperlink ref="C1102" r:id="rId2662" display="https://www.openrecords.pa.gov/RTKL/AOROInfo.cfm?id=1104" xr:uid="{3848B8E2-723D-43E3-82F5-00953D4AF71F}"/>
    <hyperlink ref="G1102" r:id="rId2663" display="mailto:hfsdwh@comcast.net" xr:uid="{E0FF149A-4F27-48C5-937C-49728FE17F0F}"/>
    <hyperlink ref="C1103" r:id="rId2664" display="https://www.openrecords.pa.gov/RTKL/AOROInfo.cfm?id=1105" xr:uid="{A559ABCB-D184-4921-92D3-9EA565B7E39F}"/>
    <hyperlink ref="G1103" r:id="rId2665" display="mailto:halifaxtownship@comcast.net" xr:uid="{71EB852F-2D16-41B3-9506-779DCF369801}"/>
    <hyperlink ref="C2840" r:id="rId2666" display="https://www.openrecords.pa.gov/RTKL/AOROInfo.cfm?id=2855" xr:uid="{A61B92A4-5430-4806-AA65-ECE5CB07E5C0}"/>
    <hyperlink ref="G2840" r:id="rId2667" display="mailto:secretary@hallamborough.com" xr:uid="{3420A468-0437-409D-A668-AC32073E8281}"/>
    <hyperlink ref="C2470" r:id="rId2668" display="https://www.openrecords.pa.gov/RTKL/AOROInfo.cfm?id=2485" xr:uid="{DFFA3D78-0141-46CF-A601-F0269C7C54D4}"/>
    <hyperlink ref="G2470" r:id="rId2669" display="mailto:hallsteadboro@epix.net" xr:uid="{55A73BE1-4EC0-41DB-8C5E-BB92C5CB556A}"/>
    <hyperlink ref="C3002" r:id="rId2670" display="https://www.openrecords.pa.gov/RTKL/AOROInfo.cfm?id=3118" xr:uid="{18185C0F-DF46-4C0D-942B-3DC3840FC6D3}"/>
    <hyperlink ref="G3002" r:id="rId2671" display="mailto:miczim@hasdhawks.org" xr:uid="{81530038-3723-4888-9C51-2B6BDE9135B4}"/>
    <hyperlink ref="C349" r:id="rId2672" display="https://www.openrecords.pa.gov/RTKL/AOROInfo.cfm?id=349" xr:uid="{805B1114-934D-483F-8ABE-47DEF7802E5C}"/>
    <hyperlink ref="G349" r:id="rId2673" display="mailto:marisa.lenceski@hamburgboro.com" xr:uid="{43875CF4-B0FB-48F4-8F62-035A9662AF8A}"/>
    <hyperlink ref="C19" r:id="rId2674" display="https://www.openrecords.pa.gov/RTKL/AOROInfo.cfm?id=18" xr:uid="{B65A5404-C9E0-469C-B627-BD28E4BB15C5}"/>
    <hyperlink ref="G19" r:id="rId2675" display="mailto:saehamilton@twphamilton.com" xr:uid="{9D3E2F03-1C45-46B7-873B-3549B7D163E3}"/>
    <hyperlink ref="C1322" r:id="rId2676" display="https://www.openrecords.pa.gov/RTKL/AOROInfo.cfm?id=1324" xr:uid="{7ADF7B98-DA29-4BC1-A086-0F4A91FA7B96}"/>
    <hyperlink ref="G1322" r:id="rId2677" display="mailto:hamiltontwp@comcast.net" xr:uid="{0102F9F8-E848-4D86-91B1-15EA133E82C1}"/>
    <hyperlink ref="C1894" r:id="rId2678" display="https://www.openrecords.pa.gov/RTKL/AOROInfo.cfm?id=1902" xr:uid="{DE729D7E-B80C-4E39-AC38-CB477538B06B}"/>
    <hyperlink ref="G1894" r:id="rId2679" display="mailto:hamiltontwp@westpa.net" xr:uid="{DA997375-EB85-4DE3-B713-4C5C83E382CF}"/>
    <hyperlink ref="C1989" r:id="rId2680" display="https://www.openrecords.pa.gov/RTKL/AOROInfo.cfm?id=1997" xr:uid="{6E6FBAF6-6315-4151-8327-A8F6B9966C2F}"/>
    <hyperlink ref="G1989" r:id="rId2681" display="mailto:hamtwp@ptd.net" xr:uid="{0D3F4E93-E5E8-422D-94BF-459E26642BA3}"/>
    <hyperlink ref="C2510" r:id="rId2682" display="https://www.openrecords.pa.gov/RTKL/AOROInfo.cfm?id=2525" xr:uid="{1EFA044E-1A1D-4F0C-ADF6-3B03BB32CE24}"/>
    <hyperlink ref="G2510" r:id="rId2683" display="mailto:hamiltontwp1@frontier.com" xr:uid="{361ABD72-7AED-492C-9B1A-4C8BC91C32B6}"/>
    <hyperlink ref="C20" r:id="rId2684" display="https://www.openrecords.pa.gov/RTKL/AOROInfo.cfm?id=19" xr:uid="{DB11C457-2524-487B-9D53-A904D081350E}"/>
    <hyperlink ref="G20" r:id="rId2685" display="mailto:hamiltonban@embarqmail.com" xr:uid="{A1C1CC31-19A7-4BCA-8ACF-44D670DB4341}"/>
    <hyperlink ref="C1895" r:id="rId2686" display="https://www.openrecords.pa.gov/RTKL/AOROInfo.cfm?id=1903" xr:uid="{9BAF0DCB-F56A-4B7B-82F2-26C157860F5A}"/>
    <hyperlink ref="G1895" r:id="rId2687" display="mailto:hamlin16733@comcast.net" xr:uid="{C84CDC65-D59D-4E90-9D91-2B7856D59E16}"/>
    <hyperlink ref="C1063" r:id="rId2688" display="https://www.openrecords.pa.gov/RTKL/AOROInfo.cfm?id=1064" xr:uid="{61BF3CDD-8308-41AA-8BB3-062444D032EE}"/>
    <hyperlink ref="G1063" r:id="rId2689" display="mailto:kmetts@hampdentownship.us" xr:uid="{5BA7F53C-493A-458C-A8EB-7A32FDD23A4C}"/>
    <hyperlink ref="C95" r:id="rId2690" display="https://www.openrecords.pa.gov/RTKL/AOROInfo.cfm?id=94" xr:uid="{3DC200E2-9907-4660-BFB2-1FE46277AD53}"/>
    <hyperlink ref="G95" r:id="rId2691" display="mailto:chris.lochner@hampton-pa.org" xr:uid="{4486307C-9D48-4558-8EB2-547E74C48F46}"/>
    <hyperlink ref="C2927" r:id="rId2692" display="https://www.openrecords.pa.gov/RTKL/AOROInfo.cfm?id=3039" xr:uid="{77CB5F2B-7E51-4839-BC3B-CBBCA50418A2}"/>
    <hyperlink ref="G2927" r:id="rId2693" display="mailto:kline@ht-sd.org" xr:uid="{A5BBFA97-DF9F-4822-AC2A-E793E5B79A6F}"/>
    <hyperlink ref="C3303" r:id="rId2694" display="https://www.openrecords.pa.gov/RTKL/AOROInfo.cfm?id=3429" xr:uid="{ED60EDEA-91F1-4E60-8116-08F64DC4A459}"/>
    <hyperlink ref="G3303" r:id="rId2695" display="mailto:lkitchen@hanoverarea.net" xr:uid="{AA3B2B48-983C-4D4C-B44E-4C6072516AC0}"/>
    <hyperlink ref="C2841" r:id="rId2696" display="https://www.openrecords.pa.gov/RTKL/AOROInfo.cfm?id=2856" xr:uid="{52C99F7B-A744-4B3A-8DF1-3FB9B0E0E9C4}"/>
    <hyperlink ref="G2841" r:id="rId2697" display="mailto:dfelix@hanoverboroughpa.gov" xr:uid="{22FC3244-DFD4-4E73-84B9-61B382FA4796}"/>
    <hyperlink ref="C3550" r:id="rId2698" display="https://www.openrecords.pa.gov/RTKL/AOROInfo.cfm?id=3691" xr:uid="{F9152C44-0549-4A07-B767-F63CAD2FC9B5}"/>
    <hyperlink ref="G3550" r:id="rId2699" display="mailto:twentz@hanoverpublic.org" xr:uid="{09F91D3C-1ECF-4B21-9E0B-EA7567D8BEA3}"/>
    <hyperlink ref="C250" r:id="rId2700" display="https://www.openrecords.pa.gov/RTKL/AOROInfo.cfm?id=250" xr:uid="{28CBC741-9092-4F6F-8874-2E5C96A6726D}"/>
    <hyperlink ref="G250" r:id="rId2701" display="mailto:dspearing@hanovertwp.us" xr:uid="{D1BB76CA-CE14-48EF-A39C-E9FD61B614BA}"/>
    <hyperlink ref="C1725" r:id="rId2702" display="https://www.openrecords.pa.gov/RTKL/AOROInfo.cfm?id=1731" xr:uid="{90A22541-7FA0-4263-8B57-896E325954B7}"/>
    <hyperlink ref="G1725" r:id="rId2703" display="mailto:vroth@hanleco.org" xr:uid="{51F498B0-575C-475F-B9D1-F34E8E9A27A7}"/>
    <hyperlink ref="C1772" r:id="rId2704" display="https://www.openrecords.pa.gov/RTKL/AOROInfo.cfm?id=1779" xr:uid="{B34A3463-6FF9-457B-A4EF-E1B9C79AC41A}"/>
    <hyperlink ref="G1772" r:id="rId2705" display="mailto:sguesto@hanovertownship.org" xr:uid="{2F5CA7C3-407A-4946-A797-820C973EDC2A}"/>
    <hyperlink ref="C2102" r:id="rId2706" display="https://www.openrecords.pa.gov/RTKL/AOROInfo.cfm?id=2113" xr:uid="{EFC447E7-6E0D-4D15-8CCD-8E72162ABF0D}"/>
    <hyperlink ref="G2102" r:id="rId2707" display="mailto:CThomas@hanovertwp-nc.org" xr:uid="{8B9DF130-6A2A-42D8-A124-D017343F70BD}"/>
    <hyperlink ref="C2654" r:id="rId2708" display="https://www.openrecords.pa.gov/RTKL/AOROInfo.cfm?id=2669" xr:uid="{B3CBEB49-CF7D-4A38-AF59-38C451BDAABF}"/>
    <hyperlink ref="G2654" r:id="rId2709" display="mailto:hanovertwp@comcast.net" xr:uid="{342820CC-DF2C-4515-8B54-03FAC7B726C5}"/>
    <hyperlink ref="C3189" r:id="rId2710" display="https://www.openrecords.pa.gov/RTKL/AOROInfo.cfm?id=3311" xr:uid="{12781DA2-A1B2-4426-8DB8-CF54176FFA24}"/>
    <hyperlink ref="G3189" r:id="rId2711" display="mailto:openrecords@hcsd.iu5.org" xr:uid="{7C275D88-1637-4CF3-91FE-DEAB1013F581}"/>
    <hyperlink ref="C1222" r:id="rId2712" display="https://www.openrecords.pa.gov/RTKL/AOROInfo.cfm?id=1224" xr:uid="{67D891CD-D0AE-448C-AA64-2D8AC2AFC37B}"/>
    <hyperlink ref="G1222" r:id="rId2713" display="mailto:dpepicello@harborcreektownship.org" xr:uid="{48493F0B-A8CB-4EFF-8727-4653978DC180}"/>
    <hyperlink ref="C3417" r:id="rId2714" display="https://www.openrecords.pa.gov/RTKL/AOROInfo.cfm?id=3548" xr:uid="{D49BB0DF-4E32-4C1C-9267-717B6CD20A9D}"/>
    <hyperlink ref="G3417" r:id="rId2715" display="mailto:michael.patron@masterycharter.org" xr:uid="{43ED6900-75BB-439E-8D87-54776963C2A8}"/>
    <hyperlink ref="C2471" r:id="rId2716" display="https://www.openrecords.pa.gov/RTKL/AOROInfo.cfm?id=2486" xr:uid="{0590AA9A-5A7E-43DF-81EC-F25E6B12A3CF}"/>
    <hyperlink ref="G2471" r:id="rId2717" display="mailto:harfdtwp@nep.net" xr:uid="{53E56C99-B8C5-428A-AB76-0BA61FA833CB}"/>
    <hyperlink ref="C96" r:id="rId2718" display="https://www.openrecords.pa.gov/RTKL/AOROInfo.cfm?id=95" xr:uid="{651C3A24-2791-4415-AB3B-8E42FFEA5FAA}"/>
    <hyperlink ref="G96" r:id="rId2719" display="mailto:jsteiner@harmartownship-pa.gov" xr:uid="{18B91C7A-34A2-4BF3-9CE1-B87EF714A0EB}"/>
    <hyperlink ref="C3119" r:id="rId2720" display="https://www.openrecords.pa.gov/RTKL/AOROInfo.cfm?id=3240" xr:uid="{FC337992-3F5A-4079-B3AA-4A057C70CA8A}"/>
    <hyperlink ref="G3119" r:id="rId2721" display="mailto:dcampbell@harmonyowls.com" xr:uid="{244519F2-6C6A-4829-A0A2-DF1147C861F0}"/>
    <hyperlink ref="C576" r:id="rId2722" display="https://www.openrecords.pa.gov/RTKL/AOROInfo.cfm?id=576" xr:uid="{75D1BA24-9535-4CA8-BDF1-522F6547F041}"/>
    <hyperlink ref="G576" r:id="rId2723" display="mailto:Harmonyborough@zoominternet.net" xr:uid="{C8DD73BB-3505-4BBF-B084-D7782DDEDF47}"/>
    <hyperlink ref="C3750" r:id="rId2724" display="https://www.openrecords.pa.gov/RTKL/AOROInfo.cfm?id=5519" xr:uid="{6C224EF0-200F-4B86-AE54-51AC0DBEC93B}"/>
    <hyperlink ref="G3750" r:id="rId2725" display="mailto:rgregor@harmonyfire22.org" xr:uid="{E168380E-B04E-4522-AAB1-8F1A174F0E42}"/>
    <hyperlink ref="C251" r:id="rId2726" display="https://www.openrecords.pa.gov/RTKL/AOROInfo.cfm?id=251" xr:uid="{4C3F7DC0-1B54-489E-B18F-7F6F850A4D72}"/>
    <hyperlink ref="G251" r:id="rId2727" display="mailto:harmonytwp@gmail.com" xr:uid="{20B321AA-4B5D-4663-85C3-74658C0A191E}"/>
    <hyperlink ref="C1303" r:id="rId2728" display="https://www.openrecords.pa.gov/RTKL/AOROInfo.cfm?id=1305" xr:uid="{98879653-5F5E-49B8-9245-90B2379191AC}"/>
    <hyperlink ref="G1303" r:id="rId2729" display="mailto:harmonytwp@zoominternet.net" xr:uid="{79E4D2AB-1576-4967-807A-B121823416A5}"/>
    <hyperlink ref="C2472" r:id="rId2730" display="https://www.openrecords.pa.gov/RTKL/AOROInfo.cfm?id=2487" xr:uid="{17EA9B54-1B74-4FA5-B045-0F257F59A4FD}"/>
    <hyperlink ref="C728" r:id="rId2731" display="https://www.openrecords.pa.gov/RTKL/AOROInfo.cfm?id=729" xr:uid="{92F4A285-B646-453D-A2BD-D4E4497A0247}"/>
    <hyperlink ref="G728" r:id="rId2732" display="mailto:manager@harristownship.org" xr:uid="{759DDBAB-A7BC-4C44-99D8-3621D20674AB}"/>
    <hyperlink ref="C1104" r:id="rId2733" display="https://www.openrecords.pa.gov/RTKL/AOROInfo.cfm?id=1106" xr:uid="{BCA1225B-689D-4069-8B7F-BB4DF35F7942}"/>
    <hyperlink ref="G1104" r:id="rId2734" display="mailto:righttoknow@harrisburgpa.gov" xr:uid="{C5B1AC68-3961-42E7-99F9-5DA4365BFA65}"/>
    <hyperlink ref="C1105" r:id="rId2735" display="https://www.openrecords.pa.gov/RTKL/AOROInfo.cfm?id=1107" xr:uid="{F2B75FE9-1465-4DE5-90FC-9155F394A3F1}"/>
    <hyperlink ref="G1105" r:id="rId2736" display="mailto:catherinew@harrisburghousing.org" xr:uid="{8783CA48-8C9D-4793-BC5C-2076A0E927B1}"/>
    <hyperlink ref="C3795" r:id="rId2737" display="https://www.openrecords.pa.gov/RTKL/AOROInfo.cfm?id=6017" xr:uid="{B703AF9D-D2F7-43B6-ACA7-93703A3C8D79}"/>
    <hyperlink ref="G3795" r:id="rId2738" display="mailto:rdkotz@harrisburgpa.gov" xr:uid="{2EEFCAA7-5640-492A-A8A3-CE3EBEF79D37}"/>
    <hyperlink ref="C3151" r:id="rId2739" display="https://www.openrecords.pa.gov/RTKL/AOROInfo.cfm?id=3272" xr:uid="{E9E1BF1F-1346-4348-BD0C-3AF7F288C8E8}"/>
    <hyperlink ref="G3151" r:id="rId2740" display="mailto:righttoknowofficer@hbgsd.us" xr:uid="{A8162D34-264A-4BFC-9CB9-C4B09BDFB9B1}"/>
    <hyperlink ref="C97" r:id="rId2741" display="https://www.openrecords.pa.gov/RTKL/AOROInfo.cfm?id=96" xr:uid="{C6BDE4BC-6CFD-4325-9F2E-6244CE3177C0}"/>
    <hyperlink ref="G97" r:id="rId2742" display="mailto:arockwell@harrisontwp-pa.gov" xr:uid="{D33BB7A3-9DAC-4AE6-922C-080BC2710C63}"/>
    <hyperlink ref="C297" r:id="rId2743" display="https://www.openrecords.pa.gov/RTKL/AOROInfo.cfm?id=297" xr:uid="{E5BA9E82-D083-4009-9489-00492A268C8A}"/>
    <hyperlink ref="G297" r:id="rId2744" display="mailto:harrisontwp@yellowbananas.com" xr:uid="{F251BF3A-A501-4F5D-815A-4BF359918813}"/>
    <hyperlink ref="C2268" r:id="rId2745" display="https://www.openrecords.pa.gov/RTKL/AOROInfo.cfm?id=2282" xr:uid="{1607479A-6AED-40FE-AD60-654B45023C7E}"/>
    <hyperlink ref="G2268" r:id="rId2746" display="mailto:harrisontwp@verizon.net" xr:uid="{C595BE59-0651-40C5-8F22-80B354EA3E72}"/>
    <hyperlink ref="C577" r:id="rId2747" display="https://www.openrecords.pa.gov/RTKL/AOROInfo.cfm?id=577" xr:uid="{02980E76-3F18-4B58-AD2F-B7461C8D715F}"/>
    <hyperlink ref="G577" r:id="rId2748" display="mailto:hrsvboro@zoominternet.net" xr:uid="{C0504CBF-07C8-4363-A174-E771581974A1}"/>
    <hyperlink ref="C2547" r:id="rId2749" display="https://www.openrecords.pa.gov/RTKL/AOROInfo.cfm?id=2562" xr:uid="{C2467298-2B13-430B-92B4-B7679F1D6FAB}"/>
    <hyperlink ref="G2547" r:id="rId2750" display="mailto:hartletonboro@windstream.net" xr:uid="{0C281F8B-B92E-4349-8355-C4E7E03750EE}"/>
    <hyperlink ref="C2548" r:id="rId2751" display="https://www.openrecords.pa.gov/RTKL/AOROInfo.cfm?id=2563" xr:uid="{A47EF422-3018-4D67-9165-97A9D4D135AF}"/>
    <hyperlink ref="G2548" r:id="rId2752" display="mailto:hartley@dejazzd.com" xr:uid="{D733024F-9FC9-4B32-9E1C-95475B41CFC1}"/>
    <hyperlink ref="C1773" r:id="rId2753" display="https://www.openrecords.pa.gov/RTKL/AOROInfo.cfm?id=1780" xr:uid="{29A7C25B-792D-4937-B999-FA48775080F0}"/>
    <hyperlink ref="G1773" r:id="rId2754" display="mailto:hlboro@gmail.com" xr:uid="{0903C36B-B35F-48FB-B73A-C7E02C3AC218}"/>
    <hyperlink ref="C1774" r:id="rId2755" display="https://www.openrecords.pa.gov/RTKL/AOROInfo.cfm?id=1781" xr:uid="{E88FD3E4-2FE3-4444-8AC5-FAFEBE5F168E}"/>
    <hyperlink ref="G1774" r:id="rId2756" display="mailto:GMAHL18618@epix.net" xr:uid="{E7B635DC-D3AF-4517-84B3-A52FDCEC5B93}"/>
    <hyperlink ref="C641" r:id="rId2757" display="https://www.openrecords.pa.gov/RTKL/AOROInfo.cfm?id=642" xr:uid="{92AC93A6-9EC7-4E52-AC81-1F4C8F753C90}"/>
    <hyperlink ref="G641" r:id="rId2758" display="mailto:rchurella@hastingsborough.com" xr:uid="{19DCB8ED-398C-4E7F-805C-8591EBFB2A49}"/>
    <hyperlink ref="C2016" r:id="rId2759" display="https://www.openrecords.pa.gov/RTKL/AOROInfo.cfm?id=2027" xr:uid="{8DAC5003-E757-4FD2-896B-1E41A186DF3D}"/>
    <hyperlink ref="G2016" r:id="rId2760" display="mailto:dhegele@hatborogov.org" xr:uid="{B20EFD0E-418B-420A-8C0B-974B906CB55B}"/>
    <hyperlink ref="C2017" r:id="rId2761" display="https://www.openrecords.pa.gov/RTKL/AOROInfo.cfm?id=2028" xr:uid="{E59EA2B5-146D-4ED2-9D08-EB299E5661FB}"/>
    <hyperlink ref="G2017" r:id="rId2762" display="mailto:dhegele@hatborogov.org" xr:uid="{D06783D3-F039-42C8-93B1-8C1122F3217E}"/>
    <hyperlink ref="C3354" r:id="rId2763" display="https://www.openrecords.pa.gov/RTKL/AOROInfo.cfm?id=3481" xr:uid="{35050EB8-4463-4973-81B5-F69469394DE6}"/>
    <hyperlink ref="G3354" r:id="rId2764" display="mailto:bstone@hatboro-horsham.org" xr:uid="{70276086-7EF7-477E-9389-907311D735E3}"/>
    <hyperlink ref="C2018" r:id="rId2765" display="https://www.openrecords.pa.gov/RTKL/AOROInfo.cfm?id=2029" xr:uid="{49C64B0C-FA82-4EDA-9A53-654C77E286BC}"/>
    <hyperlink ref="G2018" r:id="rId2766" display="mailto:lhellmann@hatfieldborough.com" xr:uid="{047AABED-5986-4D2F-A1E4-DBEE4AC924AC}"/>
    <hyperlink ref="C2019" r:id="rId2767" display="https://www.openrecords.pa.gov/RTKL/AOROInfo.cfm?id=2030" xr:uid="{6CF10DD1-6200-4A56-8B68-AA61581AEDA0}"/>
    <hyperlink ref="G2019" r:id="rId2768" display="mailto:abibro@hatfield.org" xr:uid="{F7E50693-1BD6-4863-B522-C4AA91C36ED6}"/>
    <hyperlink ref="C2020" r:id="rId2769" display="https://www.openrecords.pa.gov/RTKL/AOROInfo.cfm?id=2031" xr:uid="{9861459A-6411-46AA-A64A-2087E0999D45}"/>
    <hyperlink ref="G2020" r:id="rId2770" display="mailto:pdorneyhtma@verizon.net" xr:uid="{F96742FD-81E4-4B4C-B8F7-C5F6A8AF6D6D}"/>
    <hyperlink ref="C1158" r:id="rId2771" display="https://www.openrecords.pa.gov/RTKL/AOROInfo.cfm?id=1160" xr:uid="{9338107E-9E32-444F-8918-11EC49807C2D}"/>
    <hyperlink ref="G1158" r:id="rId2772" display="mailto:gcugini@havtwp.org" xr:uid="{E0E11B7D-90BB-4105-BBD5-DFC7047B3AF7}"/>
    <hyperlink ref="C3764" r:id="rId2773" display="https://www.openrecords.pa.gov/RTKL/AOROInfo.cfm?id=5639" xr:uid="{B9487492-ACCD-4150-9A90-7C5F3392EB49}"/>
    <hyperlink ref="G3764" r:id="rId2774" display="mailto:jhagan@havpd.org" xr:uid="{57FC06E3-BB96-44C7-98E1-948686DDF805}"/>
    <hyperlink ref="C3165" r:id="rId2775" display="https://www.openrecords.pa.gov/RTKL/AOROInfo.cfm?id=3286" xr:uid="{3892C4E2-1463-441D-83BC-BF9EB99C0BAD}"/>
    <hyperlink ref="G3165" r:id="rId2776" display="mailto:rtk@haverfordsd.net" xr:uid="{ED1B3086-7480-4B4A-A0E8-A83DA3764928}"/>
    <hyperlink ref="C2702" r:id="rId2777" display="https://www.openrecords.pa.gov/RTKL/AOROInfo.cfm?id=2717" xr:uid="{E5294422-5D5C-4641-8EC7-9914A99DDFF1}"/>
    <hyperlink ref="G2702" r:id="rId2778" display="mailto:hawtreas@ptd.net" xr:uid="{EC13A60C-9E0E-431F-A24B-0B6130406B2D}"/>
    <hyperlink ref="C857" r:id="rId2779" display="https://www.openrecords.pa.gov/RTKL/AOROInfo.cfm?id=858" xr:uid="{A25FEECD-D34F-4C57-83A7-FB948EE0AFDE}"/>
    <hyperlink ref="G857" r:id="rId2780" display="mailto:hawthornboro3784@gmail.com" xr:uid="{16CCA27A-92C0-4A80-A62C-CA7C6E2B85E0}"/>
    <hyperlink ref="C504" r:id="rId2781" display="https://www.openrecords.pa.gov/RTKL/AOROInfo.cfm?id=504" xr:uid="{95AC3163-548E-4150-AF54-0AC8B95B86DD}"/>
    <hyperlink ref="G504" r:id="rId2782" display="mailto:cbauer@haycocktownship.com" xr:uid="{3760E657-99D2-43C2-9F2C-06C5C22AE159}"/>
    <hyperlink ref="C1022" r:id="rId2783" display="https://www.openrecords.pa.gov/RTKL/AOROInfo.cfm?id=1023" xr:uid="{2A72B8D3-C442-404E-9E6B-B5011D597E0A}"/>
    <hyperlink ref="G1022" r:id="rId2784" display="mailto:hayfieldtwsp@windstream.net" xr:uid="{CF84A06C-D64E-46BF-A2C6-626FE3FEC186}"/>
    <hyperlink ref="C98" r:id="rId2785" display="https://www.openrecords.pa.gov/RTKL/AOROInfo.cfm?id=97" xr:uid="{3B780C59-31F9-4497-A975-D0D5DA68AC83}"/>
    <hyperlink ref="G98" r:id="rId2786" display="mailto:haysvilleborough1@verizon.net" xr:uid="{4A7F8C9E-2D12-4A7C-B196-D1A16A8A1C64}"/>
    <hyperlink ref="C1775" r:id="rId2787" display="https://www.openrecords.pa.gov/RTKL/AOROInfo.cfm?id=1782" xr:uid="{B95C182A-31D9-400C-9177-9A538AD2E971}"/>
    <hyperlink ref="G1775" r:id="rId2788" display="mailto:supervisors@hazletownship.com" xr:uid="{BE5B8869-A33F-410B-B07F-14E99C01EC0E}"/>
    <hyperlink ref="C3304" r:id="rId2789" display="https://www.openrecords.pa.gov/RTKL/AOROInfo.cfm?id=3430" xr:uid="{5391C278-02C1-4E57-AD31-39BCF0238F41}"/>
    <hyperlink ref="G3304" r:id="rId2790" display="mailto:hasdrtk@hasdk12.org" xr:uid="{38536B5C-B912-4F32-A573-E99B4300F405}"/>
    <hyperlink ref="C3305" r:id="rId2791" display="https://www.openrecords.pa.gov/RTKL/AOROInfo.cfm?id=3431" xr:uid="{E68DF406-C697-4B72-B1F3-C0040663B2E7}"/>
    <hyperlink ref="G3305" r:id="rId2792" display="mailto:hasdrtk@hasdk12.org" xr:uid="{1EFBE051-AC3A-4572-8490-97C758AC521E}"/>
    <hyperlink ref="C1776" r:id="rId2793" display="https://www.openrecords.pa.gov/RTKL/AOROInfo.cfm?id=1783" xr:uid="{C43E6162-2AC9-4556-908A-60AADAE80474}"/>
    <hyperlink ref="G1776" r:id="rId2794" display="mailto:righttoknow@hazletoncity.org" xr:uid="{453B6001-AA0D-456C-AE49-76F161D07E04}"/>
    <hyperlink ref="C1490" r:id="rId2795" display="https://www.openrecords.pa.gov/RTKL/AOROInfo.cfm?id=1492" xr:uid="{8FCEE67F-FE4E-4CB2-8B43-8F8E5D2998B4}"/>
    <hyperlink ref="G1490" r:id="rId2796" display="mailto:heathtwp@gmail.com" xr:uid="{0273CAE1-8977-46CA-9E0A-5209DF8DE380}"/>
    <hyperlink ref="C2269" r:id="rId2797" display="https://www.openrecords.pa.gov/RTKL/AOROInfo.cfm?id=2283" xr:uid="{6A81ABE5-737D-4AD0-A254-63DFD95780DD}"/>
    <hyperlink ref="G2269" r:id="rId2798" display="mailto:hebrontwp@zitomedia.net" xr:uid="{C4607D02-F269-4329-BB86-8C61FE7BD169}"/>
    <hyperlink ref="C2270" r:id="rId2799" display="https://www.openrecords.pa.gov/RTKL/AOROInfo.cfm?id=2284" xr:uid="{0314003F-01F9-4EE0-9C72-C63FB842AB50}"/>
    <hyperlink ref="G2270" r:id="rId2800" display="mailto:Hectortwp@gmail.com" xr:uid="{17A10B17-57C7-4B8A-AFD1-EF5807C9AF17}"/>
    <hyperlink ref="C2311" r:id="rId2801" display="https://www.openrecords.pa.gov/RTKL/AOROInfo.cfm?id=2325" xr:uid="{AC785D63-0F12-4CA8-9A61-CCDE1A784757}"/>
    <hyperlink ref="G2311" r:id="rId2802" display="mailto:heginstwp@comcast.net" xr:uid="{EEABA2FF-3D3D-4A18-847B-97CE53773F56}"/>
    <hyperlink ref="C2312" r:id="rId2803" display="https://www.openrecords.pa.gov/RTKL/AOROInfo.cfm?id=2326" xr:uid="{673C54F7-B351-419B-9B61-28BA0AE9FE2C}"/>
    <hyperlink ref="G2312" r:id="rId2804" display="mailto:hha@heginshubleyauthority.com" xr:uid="{D0308735-E683-4B5B-806D-E321EB791297}"/>
    <hyperlink ref="C99" r:id="rId2805" display="https://www.openrecords.pa.gov/RTKL/AOROInfo.cfm?id=98" xr:uid="{5BECB175-DB80-4BB3-AD15-FA9B279C1AB6}"/>
    <hyperlink ref="G99" r:id="rId2806" display="mailto:manager@heidelbergborough.org" xr:uid="{C0642DF4-7590-497B-8C41-2A1B2A9B6C90}"/>
    <hyperlink ref="C350" r:id="rId2807" display="https://www.openrecords.pa.gov/RTKL/AOROInfo.cfm?id=350" xr:uid="{90CE99A3-7C94-4047-B3D9-8AD3A33F7B1A}"/>
    <hyperlink ref="G350" r:id="rId2808" display="mailto:info@heidelbergtownship.org" xr:uid="{15DC0EB4-ACB0-4143-B4E1-D1F77EB227F4}"/>
    <hyperlink ref="C1689" r:id="rId2809" display="https://www.openrecords.pa.gov/RTKL/AOROInfo.cfm?id=1694" xr:uid="{141A4E7F-244F-4E98-8238-06BA0F231E7B}"/>
    <hyperlink ref="G1689" r:id="rId2810" display="mailto:htsewer@comcast.net" xr:uid="{D14BD66B-5DBA-4D90-8563-A019666721DE}"/>
    <hyperlink ref="C1726" r:id="rId2811" display="https://www.openrecords.pa.gov/RTKL/AOROInfo.cfm?id=1732" xr:uid="{3EA88E49-6841-406F-8126-96A074D65960}"/>
    <hyperlink ref="G1726" r:id="rId2812" display="mailto:jmeyers@heidelberglehgih.org" xr:uid="{2D1FAFF8-598D-4688-B5DD-D3703D1899C6}"/>
    <hyperlink ref="C2842" r:id="rId2813" display="https://www.openrecords.pa.gov/RTKL/AOROInfo.cfm?id=2857" xr:uid="{07B7EEA0-EF96-4BCD-921A-28734AE51A0F}"/>
    <hyperlink ref="G2842" r:id="rId2814" display="mailto:barbkrebs@heidelbergtwpmunicipal.com" xr:uid="{03388836-9EDD-4375-8C04-AD53F1E82DBF}"/>
    <hyperlink ref="C2843" r:id="rId2815" display="https://www.openrecords.pa.gov/RTKL/AOROInfo.cfm?id=2858" xr:uid="{32BE0AF3-4DEF-440D-A245-7F6DB5E563EF}"/>
    <hyperlink ref="G2843" r:id="rId2816" display="mailto:cmann@hellamtownship.com" xr:uid="{381BE2B6-2B55-4092-BBB7-1EAC2D231405}"/>
    <hyperlink ref="C2103" r:id="rId2817" display="https://www.openrecords.pa.gov/RTKL/AOROInfo.cfm?id=2114" xr:uid="{6AA984FB-9EB4-44D3-81C1-DB2DE526A8E3}"/>
    <hyperlink ref="G2103" r:id="rId2818" display="mailto:c.hartranft@hellertownborough.org" xr:uid="{D916D382-7CFC-4B34-B444-370969A940EB}"/>
    <hyperlink ref="C985" r:id="rId2819" display="https://www.openrecords.pa.gov/RTKL/AOROInfo.cfm?id=986" xr:uid="{8A6CF054-A17B-4533-AEBA-B233C017110B}"/>
    <hyperlink ref="G985" r:id="rId2820" display="mailto:kramer@hemlocktownship.org" xr:uid="{3AD612A2-99D6-43AD-A359-42E9DEBB68D1}"/>
    <hyperlink ref="C3531" r:id="rId2821" display="https://www.openrecords.pa.gov/RTKL/AOROInfo.cfm?id=3672" xr:uid="{CC91E562-3079-4FDD-B48D-1F9648AE99B7}"/>
    <hyperlink ref="G3531" r:id="rId2822" display="mailto:krivusj@hasdpa.net" xr:uid="{76B91671-1F98-4931-A80B-CAE3832468F5}"/>
    <hyperlink ref="C3260" r:id="rId2823" display="https://www.openrecords.pa.gov/RTKL/AOROInfo.cfm?id=3386" xr:uid="{65B670E1-3668-4BA8-A047-99AC2421D018}"/>
    <hyperlink ref="G3260" r:id="rId2824" display="mailto:openrecords@hempfieldsd.org" xr:uid="{4EB30CA6-435C-4919-A684-EF6EF2D2C15E}"/>
    <hyperlink ref="C1922" r:id="rId2825" display="https://www.openrecords.pa.gov/RTKL/AOROInfo.cfm?id=1930" xr:uid="{ED3A30C0-3D80-40DB-A819-1F05E467A5FD}"/>
    <hyperlink ref="G1922" r:id="rId2826" display="mailto:thittle@neo.rr.com" xr:uid="{458E6C68-B65B-48E0-8FD9-2EC62A5879CE}"/>
    <hyperlink ref="C2742" r:id="rId2827" display="https://www.openrecords.pa.gov/RTKL/AOROInfo.cfm?id=2757" xr:uid="{D06B7440-606F-4F65-A89A-57A226B1B27F}"/>
    <hyperlink ref="G2742" r:id="rId2828" display="mailto:jwinters@hempfieldtwp.org" xr:uid="{D83C9873-DA8B-4448-ACAA-22107EC8B70B}"/>
    <hyperlink ref="C1396" r:id="rId2829" display="https://www.openrecords.pa.gov/RTKL/AOROInfo.cfm?id=1398" xr:uid="{BF58AABA-BAAC-4950-85D6-817FEDD5E6B1}"/>
    <hyperlink ref="G1396" r:id="rId2830" display="mailto:tblaird1@verizon.net" xr:uid="{D66B7174-BE4C-4713-B651-2EB6666CD513}"/>
    <hyperlink ref="C1491" r:id="rId2831" display="https://www.openrecords.pa.gov/RTKL/AOROInfo.cfm?id=1493" xr:uid="{9ECB2FE7-8E67-4BA0-8270-71B3E330B5B7}"/>
    <hyperlink ref="G1491" r:id="rId2832" display="mailto:henderson5015@verizon.net" xr:uid="{DF17BEC0-4C4A-4D9B-ADE6-92D5C9F76C05}"/>
    <hyperlink ref="C1269" r:id="rId2833" display="https://www.openrecords.pa.gov/RTKL/AOROInfo.cfm?id=1271" xr:uid="{909FFF65-AF3B-4103-9A36-2BA260254C49}"/>
    <hyperlink ref="C1844" r:id="rId2834" display="https://www.openrecords.pa.gov/RTKL/AOROInfo.cfm?id=1852" xr:uid="{626C9242-097D-44FD-BAC2-D7929020DD1E}"/>
    <hyperlink ref="C351" r:id="rId2835" display="https://www.openrecords.pa.gov/RTKL/AOROInfo.cfm?id=351" xr:uid="{8DB40669-B1BF-41AF-BBD3-5A7FAC7F2467}"/>
    <hyperlink ref="G351" r:id="rId2836" display="mailto:lmasemore@herefordtownship.org" xr:uid="{DDE3F8E4-B40C-489E-9B00-7223B8805CFD}"/>
    <hyperlink ref="C1923" r:id="rId2837" display="https://www.openrecords.pa.gov/RTKL/AOROInfo.cfm?id=1931" xr:uid="{1B5E084B-1289-4953-B678-6E30902E8908}"/>
    <hyperlink ref="G1923" r:id="rId2838" display="mailto:ghinkson@hermitage.net" xr:uid="{74C97072-FBF5-44C0-8CE3-1D410B45F81B}"/>
    <hyperlink ref="C3332" r:id="rId2839" display="https://www.openrecords.pa.gov/RTKL/AOROInfo.cfm?id=3458" xr:uid="{DF2E69F2-9C29-4FE3-99D2-692A0C89D6F6}"/>
    <hyperlink ref="G3332" r:id="rId2840" display="mailto:dan_bell@hermitage.k12.pa.us" xr:uid="{EA1F0562-6EBE-4DD5-AE17-C880871E4801}"/>
    <hyperlink ref="C2137" r:id="rId2841" display="https://www.openrecords.pa.gov/RTKL/AOROInfo.cfm?id=2149" xr:uid="{A049ECFB-E575-42DE-8F52-FB051CB0F8A7}"/>
    <hyperlink ref="G2137" r:id="rId2842" display="mailto:hernboro@tds.net" xr:uid="{9EDCD4AC-5450-4C70-AD4B-E830A520543B}"/>
    <hyperlink ref="C448" r:id="rId2843" display="https://www.openrecords.pa.gov/RTKL/AOROInfo.cfm?id=448" xr:uid="{80AB4426-8A9A-43C4-B57E-41373F2BC9F2}"/>
    <hyperlink ref="C2473" r:id="rId2844" display="https://www.openrecords.pa.gov/RTKL/AOROInfo.cfm?id=2488" xr:uid="{537BE01B-2214-4C18-AACA-C280308CC8BC}"/>
    <hyperlink ref="G2473" r:id="rId2845" display="mailto:herrick@nep.net" xr:uid="{CB9D5CF3-A975-4AFD-8B63-0805F0F87C02}"/>
    <hyperlink ref="C1304" r:id="rId2846" display="https://www.openrecords.pa.gov/RTKL/AOROInfo.cfm?id=1306" xr:uid="{48445666-D0B4-4058-871B-051DC06CFE46}"/>
    <hyperlink ref="G1304" r:id="rId2847" display="mailto:hickorytwp@verizon.net" xr:uid="{2D6FF5DE-ED04-45C5-864F-1339500AC836}"/>
    <hyperlink ref="C1658" r:id="rId2848" display="https://www.openrecords.pa.gov/RTKL/AOROInfo.cfm?id=1662" xr:uid="{2C4A04CE-7A19-4356-A4E5-F499BA9A950A}"/>
    <hyperlink ref="G1658" r:id="rId2849" display="mailto:hickorytwpsup@gmail.com" xr:uid="{B5CD246F-606A-4E94-A18B-991E4C86C4B5}"/>
    <hyperlink ref="C21" r:id="rId2850" display="https://www.openrecords.pa.gov/RTKL/AOROInfo.cfm?id=20" xr:uid="{FFC8D2B2-CCE9-4213-AB1C-0DDDC2113E6A}"/>
    <hyperlink ref="G21" r:id="rId2851" display="mailto:highlandtownship@comcast.net" xr:uid="{8EA2E9FB-1C93-43B0-BFE5-896FDF5DC450}"/>
    <hyperlink ref="C784" r:id="rId2852" display="https://www.openrecords.pa.gov/RTKL/AOROInfo.cfm?id=785" xr:uid="{9B77AA1B-E922-4FBC-8F69-7B8E7B7E506F}"/>
    <hyperlink ref="G784" r:id="rId2853" display="mailto:highlandtwp@chesco.com" xr:uid="{A5803694-79D9-4BD3-8334-7410E8C31B4E}"/>
    <hyperlink ref="C858" r:id="rId2854" display="https://www.openrecords.pa.gov/RTKL/AOROInfo.cfm?id=859" xr:uid="{6C18A28E-B14F-4F66-8EF8-B8B3461EF626}"/>
    <hyperlink ref="G858" r:id="rId2855" display="mailto:highlandtwp1@verizon.net" xr:uid="{DA6F4C3A-7DB1-4519-A499-9BA88ED4AD69}"/>
    <hyperlink ref="C1192" r:id="rId2856" display="https://www.openrecords.pa.gov/RTKL/AOROInfo.cfm?id=1194" xr:uid="{D4948707-8327-4964-B7E2-FCAA909DE5C7}"/>
    <hyperlink ref="G1192" r:id="rId2857" display="mailto:htwp@comcast.net" xr:uid="{FF1B6314-6DCA-439C-A3CC-C2EB8D53C742}"/>
    <hyperlink ref="C2928" r:id="rId2858" display="https://www.openrecords.pa.gov/RTKL/AOROInfo.cfm?id=3040" xr:uid="{C4F6E951-AF67-47D0-94D6-761C893FFE30}"/>
    <hyperlink ref="G2928" r:id="rId2859" display="mailto:lbyron@goldenrams.com" xr:uid="{226E9740-90C6-443A-8717-1396670E25AD}"/>
    <hyperlink ref="C1106" r:id="rId2860" display="https://www.openrecords.pa.gov/RTKL/AOROInfo.cfm?id=1108" xr:uid="{4C49E61F-DE3E-4302-866A-82BA8E124F89}"/>
    <hyperlink ref="G1106" r:id="rId2861" display="mailto:dproctor@highspire.org" xr:uid="{89A20EA0-E00E-4A34-8FDF-1E04E9AFEDEB}"/>
    <hyperlink ref="C2449" r:id="rId2862" display="https://www.openrecords.pa.gov/RTKL/AOROInfo.cfm?id=2464" xr:uid="{04444762-D8FF-46EC-9C0A-AA31AF081E4F}"/>
    <hyperlink ref="G2449" r:id="rId2863" display="mailto:sstabryla@iu17.org" xr:uid="{6664C497-6CFB-4BA6-8AD9-BDAE0945B6B9}"/>
    <hyperlink ref="C505" r:id="rId2864" display="https://www.openrecords.pa.gov/RTKL/AOROInfo.cfm?id=505" xr:uid="{1D84AFBF-33A9-43AE-8427-9CD75A8E7EE5}"/>
    <hyperlink ref="G505" r:id="rId2865" display="mailto:cchristman@hilltown.org" xr:uid="{DCEAB3C0-C38A-467B-9FF6-BD8C4FD1387B}"/>
    <hyperlink ref="C3745" r:id="rId2866" display="https://www.openrecords.pa.gov/RTKL/AOROInfo.cfm?id=5496" xr:uid="{142F9B64-F66E-43AD-9523-5D5237C3EE6C}"/>
    <hyperlink ref="G3745" r:id="rId2867" display="mailto:cengelhart@hilltownpd.org" xr:uid="{1862E962-DC13-4E09-8160-5F43B5E4EA80}"/>
    <hyperlink ref="C1777" r:id="rId2868" display="https://www.openrecords.pa.gov/RTKL/AOROInfo.cfm?id=1784" xr:uid="{8EB1134B-7761-44BA-BE4D-723DA5298D60}"/>
    <hyperlink ref="G1777" r:id="rId2869" display="mailto:holtwp@epix.net" xr:uid="{27CDF2E6-49EF-4E40-8F25-BC1FCD817A8B}"/>
    <hyperlink ref="C3017" r:id="rId2870" display="https://www.openrecords.pa.gov/RTKL/AOROInfo.cfm?id=3134" xr:uid="{FFE3DF8B-5CCB-43E3-A3C2-606D1D313F7C}"/>
    <hyperlink ref="G3017" r:id="rId2871" display="mailto:robert.gildea@hasd.tigers.com" xr:uid="{824CAAA7-6821-4ED5-941C-15FF22F5B322}"/>
    <hyperlink ref="C417" r:id="rId2872" display="https://www.openrecords.pa.gov/RTKL/AOROInfo.cfm?id=417" xr:uid="{3706A1B9-06DB-4727-B4F7-34871ACEC4D3}"/>
    <hyperlink ref="G417" r:id="rId2873" display="mailto:secretary@hollidaysburgpa.org" xr:uid="{E39B8FE7-17D0-4283-B26E-6BB8122C271C}"/>
    <hyperlink ref="C1456" r:id="rId2874" display="https://www.openrecords.pa.gov/RTKL/AOROInfo.cfm?id=1458" xr:uid="{9993B8B6-DCF2-440D-A4E9-35BE7E44075A}"/>
    <hyperlink ref="C2271" r:id="rId2875" display="https://www.openrecords.pa.gov/RTKL/AOROInfo.cfm?id=2285" xr:uid="{8629F8CA-C121-423F-96FE-C001E0C0DB5F}"/>
    <hyperlink ref="C3229" r:id="rId2876" display="https://www.openrecords.pa.gov/RTKL/AOROInfo.cfm?id=3355" xr:uid="{B320D1CA-34A5-4082-B5EE-200322B53D6B}"/>
    <hyperlink ref="G3229" r:id="rId2877" display="mailto:gcessna@homercenter.org" xr:uid="{65E476EE-B12D-455F-86B3-1EAAD2988E7A}"/>
    <hyperlink ref="C100" r:id="rId2878" display="https://www.openrecords.pa.gov/RTKL/AOROInfo.cfm?id=99" xr:uid="{1E7BA141-0DC9-4C39-BD95-9E38FAC344BC}"/>
    <hyperlink ref="G100" r:id="rId2879" display="mailto:manager@homesteadborough.com" xr:uid="{92EC8CF7-C476-4292-A7B2-91B9087172A4}"/>
    <hyperlink ref="C252" r:id="rId2880" display="https://www.openrecords.pa.gov/RTKL/AOROInfo.cfm?id=252" xr:uid="{B69A753F-9E30-4143-AE3E-0B718FC43C6B}"/>
    <hyperlink ref="C2703" r:id="rId2881" display="https://www.openrecords.pa.gov/RTKL/AOROInfo.cfm?id=2718" xr:uid="{55358FB2-A2A9-4776-AB19-04CB7B8A8ABA}"/>
    <hyperlink ref="G2703" r:id="rId2882" display="mailto:hdleboro@ptd.net" xr:uid="{4B0AE58C-6F32-4EA0-8DE0-19949FF1D394}"/>
    <hyperlink ref="C785" r:id="rId2883" display="https://www.openrecords.pa.gov/RTKL/AOROInfo.cfm?id=786" xr:uid="{98D2EF14-911A-477A-BDA1-4BA9371D9227}"/>
    <hyperlink ref="G785" r:id="rId2884" display="mailto:secretary@hbboro.net" xr:uid="{BD818A90-977A-4B89-A7EC-16F88D853154}"/>
    <hyperlink ref="C786" r:id="rId2885" display="https://www.openrecords.pa.gov/RTKL/AOROInfo.cfm?id=787" xr:uid="{35EE45DF-8DD8-4751-8EE3-66D269C3C4E9}"/>
    <hyperlink ref="G786" r:id="rId2886" display="mailto:kDeischerEddy@honeybrooktwp.org" xr:uid="{A6CFDFBA-93CF-40BA-9569-B042C93C0E86}"/>
    <hyperlink ref="C253" r:id="rId2887" display="https://www.openrecords.pa.gov/RTKL/AOROInfo.cfm?id=253" xr:uid="{9F50F31A-F439-41B4-9236-603DAF32AA5A}"/>
    <hyperlink ref="C2403" r:id="rId2888" display="https://www.openrecords.pa.gov/RTKL/AOROInfo.cfm?id=2418" xr:uid="{73F069E1-D9EA-4002-BF2D-AC93862F05EB}"/>
    <hyperlink ref="G2403" r:id="rId2889" display="mailto:hoovboro159@comcast.net" xr:uid="{E1F93D0D-4C36-47E3-B80A-1A671C30FF70}"/>
    <hyperlink ref="C2474" r:id="rId2890" display="https://www.openrecords.pa.gov/RTKL/AOROInfo.cfm?id=2489" xr:uid="{C4F5471B-76CD-4C1B-B8B1-BE93072CA287}"/>
    <hyperlink ref="G2474" r:id="rId2891" display="mailto:hbsec@hotmail.com" xr:uid="{EF17D2F7-5456-467E-A213-202675303E56}"/>
    <hyperlink ref="C2978" r:id="rId2892" display="https://www.openrecords.pa.gov/RTKL/AOROInfo.cfm?id=3093" xr:uid="{46B34A2F-8C58-48E7-9B21-0648F528DC6B}"/>
    <hyperlink ref="G2978" r:id="rId2893" display="mailto:barbern@hopewellarea.org" xr:uid="{2CE2629D-A2F0-4BA6-AE99-8055A98C3F44}"/>
    <hyperlink ref="C298" r:id="rId2894" display="https://www.openrecords.pa.gov/RTKL/AOROInfo.cfm?id=298" xr:uid="{0A81C2A8-CE20-4D5E-A355-5B0F3E60BB36}"/>
    <hyperlink ref="G298" r:id="rId2895" display="mailto:hpwl417.secretary@embarqmail.com" xr:uid="{7715B0F9-223C-40C5-8B9B-DF3DEAE5C389}"/>
    <hyperlink ref="C254" r:id="rId2896" display="https://www.openrecords.pa.gov/RTKL/AOROInfo.cfm?id=254" xr:uid="{1FF3EFBA-8F14-48FC-ACE0-C7B54C61FD19}"/>
    <hyperlink ref="G254" r:id="rId2897" display="mailto:Finacctadmin@hopewelltwp.com" xr:uid="{2AEBF3C2-54D8-41D7-B500-21493186E497}"/>
    <hyperlink ref="C299" r:id="rId2898" display="https://www.openrecords.pa.gov/RTKL/AOROInfo.cfm?id=299" xr:uid="{DB101425-5A24-4DA7-8F5B-E50A5C0B3ED4}"/>
    <hyperlink ref="G299" r:id="rId2899" display="mailto:mthomas@hopewell.comcastbiz.net" xr:uid="{ED430878-5937-4B20-9062-94F705A20352}"/>
    <hyperlink ref="C1064" r:id="rId2900" display="https://www.openrecords.pa.gov/RTKL/AOROInfo.cfm?id=1065" xr:uid="{BCA73FC7-1ED2-4E5A-B5B3-5B75CF52F46A}"/>
    <hyperlink ref="G1064" r:id="rId2901" display="mailto:admin@hopewelltwpcc.com" xr:uid="{269D9E40-2EC1-4A8C-A671-479228A69689}"/>
    <hyperlink ref="C1397" r:id="rId2902" display="https://www.openrecords.pa.gov/RTKL/AOROInfo.cfm?id=1399" xr:uid="{3E3CE319-AA72-4405-B53D-86F165183F9E}"/>
    <hyperlink ref="G1397" r:id="rId2903" display="mailto:hthcpa@gmail.com" xr:uid="{528B8BF1-A98F-41E8-927C-0AE83FB03433}"/>
    <hyperlink ref="C2655" r:id="rId2904" display="https://www.openrecords.pa.gov/RTKL/AOROInfo.cfm?id=2670" xr:uid="{DD4A6C50-567C-4F93-8155-5F02F076D12C}"/>
    <hyperlink ref="G2655" r:id="rId2905" display="mailto:parkview20avella@yahoo.com" xr:uid="{3B873748-E001-4EC4-A85E-BA3DB3A4986D}"/>
    <hyperlink ref="C2844" r:id="rId2906" display="https://www.openrecords.pa.gov/RTKL/AOROInfo.cfm?id=2859" xr:uid="{EE4B7409-BA36-4EFC-B986-D67756AC5245}"/>
    <hyperlink ref="G2844" r:id="rId2907" display="mailto:kberry@hopewelltownship.com" xr:uid="{2CD65AA9-7044-4D6E-B993-0F5399F64C91}"/>
    <hyperlink ref="C2021" r:id="rId2908" display="https://www.openrecords.pa.gov/RTKL/AOROInfo.cfm?id=2032" xr:uid="{6299DBD8-7629-4B3E-AFDC-ADFBFC20559A}"/>
    <hyperlink ref="G2021" r:id="rId2909" display="mailto:wwalker@horsham.org" xr:uid="{2662C857-4CE4-4DAC-A1B1-4B7811B8AED2}"/>
    <hyperlink ref="C2022" r:id="rId2910" display="https://www.openrecords.pa.gov/RTKL/AOROInfo.cfm?id=2033" xr:uid="{328FBE71-B219-4B33-A27D-012034026D2D}"/>
    <hyperlink ref="G2022" r:id="rId2911" display="mailto:torourke@horshamwater-sewer.com" xr:uid="{08A74526-4C43-45C1-94ED-874C87E05E03}"/>
    <hyperlink ref="C1193" r:id="rId2912" display="https://www.openrecords.pa.gov/RTKL/AOROInfo.cfm?id=1195" xr:uid="{CB4B9C9C-1293-4AE1-BC77-B2F2A5008043}"/>
    <hyperlink ref="G1193" r:id="rId2913" display="mailto:hortontownship@brockwaytv.com" xr:uid="{04638E5E-50E2-47E3-A187-C3B8AADABC60}"/>
    <hyperlink ref="C2656" r:id="rId2914" display="https://www.openrecords.pa.gov/RTKL/AOROInfo.cfm?id=2671" xr:uid="{5A447512-A058-494A-9E95-A14148A016A7}"/>
    <hyperlink ref="C910" r:id="rId2915" display="https://www.openrecords.pa.gov/RTKL/AOROInfo.cfm?id=911" xr:uid="{0D708F49-75AD-42F6-B689-ECD3FDA222CF}"/>
    <hyperlink ref="G910" r:id="rId2916" display="mailto:houtzdaleboro@gmail.com" xr:uid="{AF009071-041B-4CFE-A440-0B8B9902B52A}"/>
    <hyperlink ref="C190" r:id="rId2917" display="https://www.openrecords.pa.gov/RTKL/AOROInfo.cfm?id=190" xr:uid="{0E2A6B82-77E0-42D3-94F3-34E5F6958813}"/>
    <hyperlink ref="C729" r:id="rId2918" display="https://www.openrecords.pa.gov/RTKL/AOROInfo.cfm?id=730" xr:uid="{7AEC337F-8E3F-43CA-9E7E-33ADB4888C9B}"/>
    <hyperlink ref="G729" r:id="rId2919" display="mailto:howardborough@verizon.net" xr:uid="{D2780555-D945-4415-A92E-BDB16C19813E}"/>
    <hyperlink ref="C730" r:id="rId2920" display="https://www.openrecords.pa.gov/RTKL/AOROInfo.cfm?id=731" xr:uid="{CB1230F4-3D06-4463-B29B-C56BBB2CF003}"/>
    <hyperlink ref="G730" r:id="rId2921" display="mailto:howardtownship@comcast.net" xr:uid="{65F754C7-4F72-48B0-80AD-B6BBB2197863}"/>
    <hyperlink ref="C1305" r:id="rId2922" display="https://www.openrecords.pa.gov/RTKL/AOROInfo.cfm?id=1307" xr:uid="{3F827595-7BA1-4221-9D0C-BA8D94B16929}"/>
    <hyperlink ref="G1305" r:id="rId2923" display="mailto:howetwp@pennswoods.net" xr:uid="{0F974D2A-FD97-45B6-8CE5-7290DD927054}"/>
    <hyperlink ref="C2180" r:id="rId2924" display="https://www.openrecords.pa.gov/RTKL/AOROInfo.cfm?id=2192" xr:uid="{C4EF3D82-B14A-45DE-B2E5-E96DF1D046DD}"/>
    <hyperlink ref="G2180" r:id="rId2925" display="mailto:howetwp@pa.net" xr:uid="{05DCA606-EA56-40AB-9EA8-57DCAEF86688}"/>
    <hyperlink ref="C2313" r:id="rId2926" display="https://www.openrecords.pa.gov/RTKL/AOROInfo.cfm?id=2327" xr:uid="{978F4E68-8003-4AFA-BE61-49220D2C7D53}"/>
    <hyperlink ref="G2313" r:id="rId2927" display="mailto:hubleytwp@yahoo.com" xr:uid="{5E8C7CE8-2093-441B-B858-C0CD6DBB7144}"/>
    <hyperlink ref="C1778" r:id="rId2928" display="https://www.openrecords.pa.gov/RTKL/AOROInfo.cfm?id=1785" xr:uid="{CADFF4B7-AC49-4BEC-AA22-56EC59AADC33}"/>
    <hyperlink ref="C1845" r:id="rId2929" display="https://www.openrecords.pa.gov/RTKL/AOROInfo.cfm?id=1853" xr:uid="{2DFEC335-ADC0-403B-9031-FA9C006067E4}"/>
    <hyperlink ref="G1845" r:id="rId2930" display="mailto:hughesborosec@comcast.net" xr:uid="{55AB3620-122F-428B-841B-AF667E30A43E}"/>
    <hyperlink ref="C506" r:id="rId2931" display="https://www.openrecords.pa.gov/RTKL/AOROInfo.cfm?id=506" xr:uid="{F2BA7D44-D375-4D40-AA02-0CE5EB46F0D7}"/>
    <hyperlink ref="G506" r:id="rId2932" display="mailto:hulmeville@comcast.net" xr:uid="{39903576-BFDE-44A7-A08C-B61B9CDB1EE9}"/>
    <hyperlink ref="C1107" r:id="rId2933" display="https://www.openrecords.pa.gov/RTKL/AOROInfo.cfm?id=1109" xr:uid="{F340EFDE-CDFF-4303-8E13-CD09CAD3CAA3}"/>
    <hyperlink ref="G1107" r:id="rId2934" display="mailto:teberly@hummelstown.net" xr:uid="{A354AC40-64FA-4426-B40C-C53B99F30082}"/>
    <hyperlink ref="C3801" r:id="rId2935" display="https://www.openrecords.pa.gov/RTKL/AOROInfo.cfm?id=6024" xr:uid="{F7E3761A-B277-4309-AA93-ECDAF44648D9}"/>
    <hyperlink ref="G3801" r:id="rId2936" display="mailto:jhess@hummelstown.net" xr:uid="{A3E4C6BB-0FCB-493D-B3DD-67E40773E5F1}"/>
    <hyperlink ref="C2743" r:id="rId2937" display="https://www.openrecords.pa.gov/RTKL/AOROInfo.cfm?id=2758" xr:uid="{1005B501-FED8-477A-A4BC-BDB762532B52}"/>
    <hyperlink ref="G2743" r:id="rId2938" display="mailto:hunkerborough@comcast.net" xr:uid="{2E6EA1A9-C1FB-4A0D-84BA-BA12D9BFC8CE}"/>
    <hyperlink ref="C1779" r:id="rId2939" display="https://www.openrecords.pa.gov/RTKL/AOROInfo.cfm?id=1786" xr:uid="{9C0C403F-B32F-43FE-9E50-38D14AE1D897}"/>
    <hyperlink ref="G1779" r:id="rId2940" display="mailto:hunlocktwp@aol.com" xr:uid="{51D42A4F-4A1A-4930-9C8E-01038205DC25}"/>
    <hyperlink ref="C3223" r:id="rId2941" display="https://www.openrecords.pa.gov/RTKL/AOROInfo.cfm?id=3347" xr:uid="{039FA055-E41E-4DEF-9E24-D45F0249B31F}"/>
    <hyperlink ref="G3223" r:id="rId2942" display="mailto:mgibson@huntsd.org" xr:uid="{AB0D19EE-5482-4F1E-812A-D6FCE04EF9FC}"/>
    <hyperlink ref="C1398" r:id="rId2943" display="https://www.openrecords.pa.gov/RTKL/AOROInfo.cfm?id=1400" xr:uid="{7B48C4DB-CB98-44FD-9ABA-0D62AF0A7A80}"/>
    <hyperlink ref="G1398" r:id="rId2944" display="mailto:dwessels@huntingdonboro.com" xr:uid="{9C275130-6DCA-4191-86EB-429C253E97D6}"/>
    <hyperlink ref="C1399" r:id="rId2945" display="https://www.openrecords.pa.gov/RTKL/AOROInfo.cfm?id=1401" xr:uid="{2C04FACB-D4D0-4C1C-A66E-2D44A20FE15B}"/>
    <hyperlink ref="G1399" r:id="rId2946" display="mailto:hfellman@huntingdoncounty.net" xr:uid="{3E36AC91-6ED2-41C0-9FB0-E2A3376B2710}"/>
    <hyperlink ref="C3224" r:id="rId2947" display="https://www.openrecords.pa.gov/RTKL/AOROInfo.cfm?id=3348" xr:uid="{EA37444E-6ED7-408B-A773-F13BF9715017}"/>
    <hyperlink ref="G3224" r:id="rId2948" display="mailto:lrunk@hcctc.org" xr:uid="{E678D8B3-FEED-44BD-BBCD-77AD5780FC1D}"/>
    <hyperlink ref="C3648" r:id="rId2949" display="https://www.openrecords.pa.gov/RTKL/AOROInfo.cfm?id=3924" xr:uid="{0C4A594B-D063-4CE2-89F1-51EA8AAE697A}"/>
    <hyperlink ref="G3648" r:id="rId2950" display="mailto:manager@huntingdonconservation.org" xr:uid="{744ADEDC-5049-4457-B6EB-2D2B264238D5}"/>
    <hyperlink ref="C3817" r:id="rId2951" display="https://www.openrecords.pa.gov/RTKL/AOROInfo.cfm?id=6116" xr:uid="{751FC4DB-656C-44EA-8440-0EF577EC6A1F}"/>
    <hyperlink ref="G3817" r:id="rId2952" display="mailto:ewilt@huntingdoncounty.net" xr:uid="{4E033071-F957-40F2-B67E-15A8F87BCE11}"/>
    <hyperlink ref="C1400" r:id="rId2953" display="https://www.openrecords.pa.gov/RTKL/AOROInfo.cfm?id=1402" xr:uid="{584417B6-BB4A-40BA-9C95-6398374F64BF}"/>
    <hyperlink ref="G1400" r:id="rId2954" display="mailto:jradle@huntingdon.net" xr:uid="{258694EE-36BA-4419-8693-B8CC88751BA1}"/>
    <hyperlink ref="C22" r:id="rId2955" display="https://www.openrecords.pa.gov/RTKL/AOROInfo.cfm?id=21" xr:uid="{BC5BBF7F-D758-4A86-8F0C-DD154D40FF78}"/>
    <hyperlink ref="G22" r:id="rId2956" display="mailto:huntington@pa.net" xr:uid="{C6F4ECC8-020E-421F-BF7D-946C32EF4AC1}"/>
    <hyperlink ref="C1780" r:id="rId2957" display="https://www.openrecords.pa.gov/RTKL/AOROInfo.cfm?id=1787" xr:uid="{336F8940-5897-4C76-A6D0-747674EBC966}"/>
    <hyperlink ref="G1780" r:id="rId2958" display="mailto:hunttwp815@yahoo.com" xr:uid="{EBC14C76-2687-491B-A8DD-E91A19E5AF4C}"/>
    <hyperlink ref="C418" r:id="rId2959" display="https://www.openrecords.pa.gov/RTKL/AOROInfo.cfm?id=418" xr:uid="{15AC8E2B-1733-4104-A82B-AB8993765E6E}"/>
    <hyperlink ref="G418" r:id="rId2960" display="mailto:hustwp@outlook.com" xr:uid="{BDC98755-7092-49B8-ADAF-EF81BFA26185}"/>
    <hyperlink ref="C731" r:id="rId2961" display="https://www.openrecords.pa.gov/RTKL/AOROInfo.cfm?id=732" xr:uid="{3602D513-C18F-47FD-944A-CC99D2888A29}"/>
    <hyperlink ref="G731" r:id="rId2962" display="mailto:hustontownship@verizon.net" xr:uid="{25DD351D-34CA-41B1-835E-044B20446FB6}"/>
    <hyperlink ref="C911" r:id="rId2963" display="https://www.openrecords.pa.gov/RTKL/AOROInfo.cfm?id=912" xr:uid="{1FB5CC08-B89F-48ED-8754-0937C5958A81}"/>
    <hyperlink ref="G911" r:id="rId2964" display="mailto:hustwp@windstream.net" xr:uid="{A24F2FD4-90E1-4004-823C-817CC5D6B664}"/>
    <hyperlink ref="C2744" r:id="rId2965" display="https://www.openrecords.pa.gov/RTKL/AOROInfo.cfm?id=2759" xr:uid="{3E807EAB-64A4-4768-BE16-7CB2ED967D47}"/>
    <hyperlink ref="G2744" r:id="rId2966" display="mailto:hpboro@comcast.net" xr:uid="{59F8AF6F-41D9-4F18-8621-4089ECB99408}"/>
    <hyperlink ref="C1023" r:id="rId2967" display="https://www.openrecords.pa.gov/RTKL/AOROInfo.cfm?id=1024" xr:uid="{7DEDB81F-95C5-4563-AEC4-F0D49D115025}"/>
    <hyperlink ref="C300" r:id="rId2968" display="https://www.openrecords.pa.gov/RTKL/AOROInfo.cfm?id=300" xr:uid="{7CC17D5C-65C3-488B-827E-C8ADC14B320A}"/>
    <hyperlink ref="G300" r:id="rId2969" display="mailto:sshaffer@hyndmanboro.comcastbiz.com" xr:uid="{302A5FB0-D5C7-4108-8F10-EFEDF10BBEA4}"/>
    <hyperlink ref="C3418" r:id="rId2970" display="https://www.openrecords.pa.gov/RTKL/AOROInfo.cfm?id=3551" xr:uid="{74B131D3-8A95-4779-93D7-B7BE8A0EE1C8}"/>
    <hyperlink ref="C3419" r:id="rId2971" display="https://www.openrecords.pa.gov/RTKL/AOROInfo.cfm?id=3552" xr:uid="{9C6CF035-3DEB-491F-B3C0-9C8172D6AE3B}"/>
    <hyperlink ref="C255" r:id="rId2972" display="https://www.openrecords.pa.gov/RTKL/AOROInfo.cfm?id=255" xr:uid="{33820BDE-8267-4A86-B88E-8D7D79C7396B}"/>
    <hyperlink ref="G255" r:id="rId2973" display="mailto:twpoffice@independencetwp.comcastbiz.net" xr:uid="{0884D2F2-675C-4B83-A09E-4DF9F3ED48A8}"/>
    <hyperlink ref="C2657" r:id="rId2974" display="https://www.openrecords.pa.gov/RTKL/AOROInfo.cfm?id=2672" xr:uid="{8353E6BB-C35D-4B37-9DCD-D105CB5C9D92}"/>
    <hyperlink ref="G2657" r:id="rId2975" display="mailto:mcruny@sweatlaw.com" xr:uid="{5B8204B0-EA77-4D60-A6EC-E9235FB82EF4}"/>
    <hyperlink ref="C3620" r:id="rId2976" display="https://www.openrecords.pa.gov/RTKL/AOROInfo.cfm?id=3896" xr:uid="{15001A7D-49ED-4F69-AB28-69F4AB726E03}"/>
    <hyperlink ref="G3620" r:id="rId2977" display="mailto:Beth.Pittinger@pittsburghpa.gov" xr:uid="{6DC41784-EEF9-430C-8BE0-BC03C1798732}"/>
    <hyperlink ref="C2404" r:id="rId2978" display="https://www.openrecords.pa.gov/RTKL/AOROInfo.cfm?id=2419" xr:uid="{D8E3135B-4CD1-444E-9772-EA6AC9AFA90A}"/>
    <hyperlink ref="G2404" r:id="rId2979" display="mailto:Kirsten@indianlakepa.us" xr:uid="{55E28793-A62D-4552-8454-3B82EEE04E6E}"/>
    <hyperlink ref="C3230" r:id="rId2980" display="https://www.openrecords.pa.gov/RTKL/AOROInfo.cfm?id=3356" xr:uid="{7704265C-1E39-4481-BAB3-A6D9683584FB}"/>
    <hyperlink ref="G3230" r:id="rId2981" display="mailto:amarkle@iasd.cc" xr:uid="{51A1067A-0748-4380-897B-E273A22396EF}"/>
    <hyperlink ref="C1457" r:id="rId2982" display="https://www.openrecords.pa.gov/RTKL/AOROInfo.cfm?id=1459" xr:uid="{F5506E55-6893-42D1-BCF6-16E5CC8FFF41}"/>
    <hyperlink ref="G1457" r:id="rId2983" display="mailto:kmudry@indianaboro.com" xr:uid="{C1B3C286-C63A-4017-BACB-676D66440ED5}"/>
    <hyperlink ref="C1458" r:id="rId2984" display="https://www.openrecords.pa.gov/RTKL/AOROInfo.cfm?id=1460" xr:uid="{EAC2C445-9620-469D-B9B4-9E65E9FEBC42}"/>
    <hyperlink ref="C1459" r:id="rId2985" display="https://www.openrecords.pa.gov/RTKL/AOROInfo.cfm?id=1461" xr:uid="{40E1D1E6-27AC-4890-A865-EFF0097E6306}"/>
    <hyperlink ref="G1459" r:id="rId2986" display="mailto:rmaryai@indianacountypa.gov" xr:uid="{62083E00-41B1-494C-8FBA-31A4B197D860}"/>
    <hyperlink ref="C1460" r:id="rId2987" display="https://www.openrecords.pa.gov/RTKL/AOROInfo.cfm?id=1462" xr:uid="{76CBD88E-514B-44FD-902D-47C3620D056D}"/>
    <hyperlink ref="G1460" r:id="rId2988" display="mailto:billing@comcast.net" xr:uid="{623DED74-6A83-42C7-B2A1-B2B5F47FAD8D}"/>
    <hyperlink ref="C3231" r:id="rId2989" display="https://www.openrecords.pa.gov/RTKL/AOROInfo.cfm?id=3357" xr:uid="{B41BB3A4-0D94-4E98-9502-409667258C29}"/>
    <hyperlink ref="G3231" r:id="rId2990" display="mailto:mcarnahan@ictc.edu" xr:uid="{898B138F-06C5-4A5F-A4F8-A45C4C3C1966}"/>
    <hyperlink ref="C101" r:id="rId2991" display="https://www.openrecords.pa.gov/RTKL/AOROInfo.cfm?id=100" xr:uid="{8743FE7E-BCAF-4528-A69D-CDC0C89EBC7E}"/>
    <hyperlink ref="G101" r:id="rId2992" display="mailto:danderson@indianatownship.com" xr:uid="{1D795AB4-1416-4BF5-A8A8-AAF2B4BF32B1}"/>
    <hyperlink ref="C256" r:id="rId2993" display="https://www.openrecords.pa.gov/RTKL/AOROInfo.cfm?id=256" xr:uid="{B30E8EF2-9837-4395-A55B-8AC55C9B8006}"/>
    <hyperlink ref="G256" r:id="rId2994" display="mailto:dmills@industryborough.comcastbiz.net" xr:uid="{3A8173A2-2373-4405-B4D7-5EF7D2742C66}"/>
    <hyperlink ref="C3152" r:id="rId2995" display="https://www.openrecords.pa.gov/RTKL/AOROInfo.cfm?id=3273" xr:uid="{A7675D94-1EC5-4E4F-BCC7-CE3BAC22EE81}"/>
    <hyperlink ref="C102" r:id="rId2996" display="https://www.openrecords.pa.gov/RTKL/AOROInfo.cfm?id=101" xr:uid="{48233A30-1441-4D00-A977-8D73A1C61559}"/>
    <hyperlink ref="G102" r:id="rId2997" display="mailto:dstecko@ingramborough.org" xr:uid="{C8482BB0-F593-48AA-8F0D-8549956B10B5}"/>
    <hyperlink ref="C3727" r:id="rId2998" display="https://www.openrecords.pa.gov/RTKL/AOROInfo.cfm?id=5338" xr:uid="{05AD33D7-C21C-45A6-ABD8-FF65D4DBB9FE}"/>
    <hyperlink ref="G3727" r:id="rId2999" display="mailto:eicannistraci@insightpa.org" xr:uid="{785D75C4-7F39-47CD-9AA1-C988A08761B2}"/>
    <hyperlink ref="C3166" r:id="rId3000" display="https://www.openrecords.pa.gov/RTKL/AOROInfo.cfm?id=3287" xr:uid="{37CB6CFB-3593-4FC1-827E-5EF41AF56CAC}"/>
    <hyperlink ref="G3166" r:id="rId3001" display="mailto:martin.heiskell@interborosd.org" xr:uid="{2727ECF6-AA2A-4CE8-A1B1-556225C5C941}"/>
    <hyperlink ref="C3579" r:id="rId3002" display="https://www.openrecords.pa.gov/RTKL/AOROInfo.cfm?id=3721" xr:uid="{D553CDE4-8B36-4EA9-AF5B-DCD13F35DC2A}"/>
    <hyperlink ref="G3579" r:id="rId3003" display="mailto:donald.martin@iu1.org" xr:uid="{97D936A4-8D6D-4970-A2CB-91F15BF1908C}"/>
    <hyperlink ref="C3190" r:id="rId3004" display="https://www.openrecords.pa.gov/RTKL/AOROInfo.cfm?id=3312" xr:uid="{5B4162E1-3BA6-4303-B658-A0EF4DA1ACF2}"/>
    <hyperlink ref="G3190" r:id="rId3005" display="mailto:smurray@iroquois.iu5.org" xr:uid="{0B091925-E179-4065-B345-15A471923305}"/>
    <hyperlink ref="C912" r:id="rId3006" display="https://www.openrecords.pa.gov/RTKL/AOROInfo.cfm?id=913" xr:uid="{4F0EA9D5-2B86-4FB8-B85B-BDC00E291E09}"/>
    <hyperlink ref="G912" r:id="rId3007" display="mailto:irvonaborough@yahoo.com" xr:uid="{6FC9B8C8-BBD7-4292-AF42-AAD81A6B5D70}"/>
    <hyperlink ref="C2745" r:id="rId3008" display="https://www.openrecords.pa.gov/RTKL/AOROInfo.cfm?id=2760" xr:uid="{DEBE7ED2-A9F1-4DDC-BDB3-4C97B0320E16}"/>
    <hyperlink ref="G2745" r:id="rId3009" display="mailto:irwinmanager@comcast.net" xr:uid="{A88592AF-45F0-4D50-B5EA-57F77D439743}"/>
    <hyperlink ref="C2571" r:id="rId3010" display="https://www.openrecords.pa.gov/RTKL/AOROInfo.cfm?id=2586" xr:uid="{25B00A6A-57B6-4CE8-9345-DDC83B428F44}"/>
    <hyperlink ref="G2571" r:id="rId3011" display="mailto:irwintownship@pathway.net" xr:uid="{E690808F-1411-42CD-B6D0-0C9B4ACBD889}"/>
    <hyperlink ref="C507" r:id="rId3012" display="https://www.openrecords.pa.gov/RTKL/AOROInfo.cfm?id=507" xr:uid="{A2424F43-2675-4E6A-B46A-994700273B58}"/>
    <hyperlink ref="C1924" r:id="rId3013" display="https://www.openrecords.pa.gov/RTKL/AOROInfo.cfm?id=1932" xr:uid="{56BABA17-96EA-4383-81F7-EE1F34FB7269}"/>
    <hyperlink ref="G1924" r:id="rId3014" display="mailto:dschiestle@yahoo.com" xr:uid="{7375C875-71D6-403E-888A-35DF7B6A9BFA}"/>
    <hyperlink ref="C578" r:id="rId3015" display="https://www.openrecords.pa.gov/RTKL/AOROInfo.cfm?id=578" xr:uid="{9D260453-B1A9-4877-93F9-1C5AEECC467E}"/>
    <hyperlink ref="G578" r:id="rId3016" display="mailto:crearick@jackson-township.com" xr:uid="{228F3E32-2977-4B03-A0C5-7DEABDBFE962}"/>
    <hyperlink ref="C642" r:id="rId3017" display="https://www.openrecords.pa.gov/RTKL/AOROInfo.cfm?id=643" xr:uid="{AA176D1A-1C3C-4363-873E-C8E139D691C8}"/>
    <hyperlink ref="G642" r:id="rId3018" display="mailto:office@jacksontwppa.com" xr:uid="{2F59EFB2-9DE5-4E5B-982B-AB2A6BBB3C72}"/>
    <hyperlink ref="C986" r:id="rId3019" display="https://www.openrecords.pa.gov/RTKL/AOROInfo.cfm?id=987" xr:uid="{2340F0D6-639B-481B-B9CA-6EAA4B76FA71}"/>
    <hyperlink ref="G986" r:id="rId3020" display="mailto:jacksontwp@bwkip.com" xr:uid="{3C3B985C-9777-43C5-8B69-7B623D40C1DB}"/>
    <hyperlink ref="C1108" r:id="rId3021" display="https://www.openrecords.pa.gov/RTKL/AOROInfo.cfm?id=1110" xr:uid="{7A0D7B1B-7E8A-448D-88B1-6E7607767567}"/>
    <hyperlink ref="G1108" r:id="rId3022" display="mailto:jacktwp@epix.net" xr:uid="{FAFD1E95-1007-4E67-8032-C5D631A87651}"/>
    <hyperlink ref="C1368" r:id="rId3023" display="https://www.openrecords.pa.gov/RTKL/AOROInfo.cfm?id=1370" xr:uid="{03347680-7837-4858-95BA-A65D969780C5}"/>
    <hyperlink ref="C1401" r:id="rId3024" display="https://www.openrecords.pa.gov/RTKL/AOROInfo.cfm?id=1403" xr:uid="{DEAE0881-CA69-4C1B-952D-9968D2FD95CA}"/>
    <hyperlink ref="G1401" r:id="rId3025" display="mailto:jacksonsup@verizon.net" xr:uid="{86043AFE-3EA1-4632-A3CF-E0C25B3FBA88}"/>
    <hyperlink ref="C1690" r:id="rId3026" display="https://www.openrecords.pa.gov/RTKL/AOROInfo.cfm?id=1695" xr:uid="{9E942163-4318-44F1-9201-8ED324E5B85B}"/>
    <hyperlink ref="G1690" r:id="rId3027" display="mailto:jacksontwp@comcast.net" xr:uid="{CFE9E470-7EF1-4CC2-A695-9E6F727FED47}"/>
    <hyperlink ref="C1781" r:id="rId3028" display="https://www.openrecords.pa.gov/RTKL/AOROInfo.cfm?id=1788" xr:uid="{B3841BBA-9F13-4503-9F18-762BD0CD434F}"/>
    <hyperlink ref="G1781" r:id="rId3029" display="mailto:al@jacksontownshippa.gov" xr:uid="{EBD961F7-ADDE-45EA-B32A-EAF68B5B7184}"/>
    <hyperlink ref="C1846" r:id="rId3030" display="https://www.openrecords.pa.gov/RTKL/AOROInfo.cfm?id=1854" xr:uid="{0686C569-0125-47A6-9D41-9ADE56D21001}"/>
    <hyperlink ref="C1925" r:id="rId3031" display="https://www.openrecords.pa.gov/RTKL/AOROInfo.cfm?id=1933" xr:uid="{F3C8AE47-C311-41F5-AD8C-D61282A0D793}"/>
    <hyperlink ref="G1925" r:id="rId3032" display="mailto:lindabaun@zoominternet.net" xr:uid="{746372AE-27BE-4EBE-ABB8-DE54348A28F3}"/>
    <hyperlink ref="C1990" r:id="rId3033" display="https://www.openrecords.pa.gov/RTKL/AOROInfo.cfm?id=1998" xr:uid="{7A6C07F4-5604-4A24-898F-0FD0813D4875}"/>
    <hyperlink ref="G1990" r:id="rId3034" display="mailto:rmiller@jacksontwp-pa.gov" xr:uid="{B276695F-F884-42E7-962D-1657E597DF88}"/>
    <hyperlink ref="C2138" r:id="rId3035" display="https://www.openrecords.pa.gov/RTKL/AOROInfo.cfm?id=2150" xr:uid="{6B7A4C44-2E47-45AC-AB72-5A3FC448B67F}"/>
    <hyperlink ref="G2138" r:id="rId3036" display="mailto:jackson1715@gmail.com" xr:uid="{D95DA061-6097-4D90-A48E-332FD65DB7CE}"/>
    <hyperlink ref="C2181" r:id="rId3037" display="https://www.openrecords.pa.gov/RTKL/AOROInfo.cfm?id=2193" xr:uid="{626B0BF2-CD52-4F0A-8B69-3E8E4AC56335}"/>
    <hyperlink ref="G2181" r:id="rId3038" display="mailto:jacksontwp@pa.net" xr:uid="{D96B5834-3A6B-4B5D-83B2-E75D65424165}"/>
    <hyperlink ref="C2367" r:id="rId3039" display="https://www.openrecords.pa.gov/RTKL/AOROInfo.cfm?id=2382" xr:uid="{08CF15F6-330F-43B9-B798-C8324B8CC6A2}"/>
    <hyperlink ref="G2367" r:id="rId3040" display="mailto:susanstraub@evenlink.com" xr:uid="{DDDA2AA1-1092-4DB9-9C2F-09AC543B5FB3}"/>
    <hyperlink ref="C2475" r:id="rId3041" display="https://www.openrecords.pa.gov/RTKL/AOROInfo.cfm?id=2490" xr:uid="{CC8D1674-7865-4715-BF54-CF9455A3D5CE}"/>
    <hyperlink ref="G2475" r:id="rId3042" display="mailto:pagefam2@nep.net" xr:uid="{96DEE6E5-05B4-4816-919F-D7E867C3D86C}"/>
    <hyperlink ref="C2511" r:id="rId3043" display="https://www.openrecords.pa.gov/RTKL/AOROInfo.cfm?id=2526" xr:uid="{A661DBE6-00CB-40E2-BF71-D70398CD3FBF}"/>
    <hyperlink ref="G2511" r:id="rId3044" display="mailto:jacktwp@npacc.net" xr:uid="{E10A2596-6D9C-4AC0-ACF6-F36F0CE04663}"/>
    <hyperlink ref="C2572" r:id="rId3045" display="https://www.openrecords.pa.gov/RTKL/AOROInfo.cfm?id=2587" xr:uid="{51049B5D-580E-48C2-BF56-CB54E6D59C38}"/>
    <hyperlink ref="G2572" r:id="rId3046" display="mailto:jacksontwpvenco@gmail.com" xr:uid="{F671D6E3-E1E3-4C63-9CA4-3DA3A9553236}"/>
    <hyperlink ref="C2845" r:id="rId3047" display="https://www.openrecords.pa.gov/RTKL/AOROInfo.cfm?id=2860" xr:uid="{E1185308-C1B2-40B6-B44A-7DA22672844A}"/>
    <hyperlink ref="G2845" r:id="rId3048" display="mailto:manager@jacksontwpyork.org" xr:uid="{9D4378EE-87A8-4FA4-98CD-701E5AF0A5FC}"/>
    <hyperlink ref="C643" r:id="rId3049" display="https://www.openrecords.pa.gov/RTKL/AOROInfo.cfm?id=644" xr:uid="{DAA9B23A-7EF3-4CB8-ABC8-ED88B6E009B6}"/>
    <hyperlink ref="G643" r:id="rId3050" display="mailto:jwaterauth@aol.com" xr:uid="{46491080-265C-4026-8384-D5890013028E}"/>
    <hyperlink ref="C644" r:id="rId3051" display="https://www.openrecords.pa.gov/RTKL/AOROInfo.cfm?id=645" xr:uid="{86248C9A-B98E-41C8-8146-1FB0AC0FED8D}"/>
    <hyperlink ref="G644" r:id="rId3052" display="mailto:jetsa@atlanticbb.net" xr:uid="{46DCD947-E98E-444D-9101-D5D44E04F081}"/>
    <hyperlink ref="C2846" r:id="rId3053" display="https://www.openrecords.pa.gov/RTKL/AOROInfo.cfm?id=2861" xr:uid="{8350E769-9D34-4096-99DD-A81AF274397A}"/>
    <hyperlink ref="G2846" r:id="rId3054" display="mailto:jacobusborough@verizon.net" xr:uid="{82E75063-0E04-4A3E-8D6E-7C9A6BBA8E2A}"/>
    <hyperlink ref="C3333" r:id="rId3055" display="https://www.openrecords.pa.gov/RTKL/AOROInfo.cfm?id=3459" xr:uid="{A5364F67-36EE-4225-A2A7-A0BD9C37FFE1}"/>
    <hyperlink ref="G3333" r:id="rId3056" display="mailto:Tracy.reiser@jasdmuskies.com" xr:uid="{91D9FC00-8869-42D1-9B4D-CF2AD9BE4E3E}"/>
    <hyperlink ref="C1926" r:id="rId3057" display="https://www.openrecords.pa.gov/RTKL/AOROInfo.cfm?id=1934" xr:uid="{7BFE5A54-0C3C-402A-9958-1FA7BE19D0FF}"/>
    <hyperlink ref="G1926" r:id="rId3058" display="mailto:jamestown@zoominternet.net" xr:uid="{6633CF7C-815B-4A6A-93C4-D75635D1F88D}"/>
    <hyperlink ref="C1194" r:id="rId3059" display="https://www.openrecords.pa.gov/RTKL/AOROInfo.cfm?id=1196" xr:uid="{A0657F5D-9DAF-46F7-884B-CFD8B0426612}"/>
    <hyperlink ref="G1194" r:id="rId3060" display="mailto:jaytwp@windstream.net" xr:uid="{3D61EC5B-8793-411F-8666-E9CCF51DB499}"/>
    <hyperlink ref="C2746" r:id="rId3061" display="https://www.openrecords.pa.gov/RTKL/AOROInfo.cfm?id=2761" xr:uid="{C813ED55-7F63-4E11-B396-7CB822D5EBDD}"/>
    <hyperlink ref="G2746" r:id="rId3062" display="mailto:BWalker@cityofjnt.com" xr:uid="{D3BA29C3-E608-4935-A3E7-B0EF72EAF552}"/>
    <hyperlink ref="C3840" r:id="rId3063" display="https://www.openrecords.pa.gov/RTKL/AOROInfo.cfm?id=6236" xr:uid="{15D4503D-32DB-41BF-B113-AC49D8101BC1}"/>
    <hyperlink ref="G3840" r:id="rId3064" display="mailto:jphillips@jntpd.com" xr:uid="{81FE418B-831F-4ABB-9BC7-47FB93231D24}"/>
    <hyperlink ref="C3532" r:id="rId3065" display="https://www.openrecords.pa.gov/RTKL/AOROInfo.cfm?id=3673" xr:uid="{443B0B3C-ACBB-4B14-9295-A572E30291CB}"/>
    <hyperlink ref="G3532" r:id="rId3066" display="mailto:pdellinger@jeannette.k12.pa.us" xr:uid="{CD4D03ED-2F4F-4DA3-AA90-692D96B1B749}"/>
    <hyperlink ref="C1782" r:id="rId3067" display="https://www.openrecords.pa.gov/RTKL/AOROInfo.cfm?id=1789" xr:uid="{B547EF06-1836-4473-B580-CDB997D0D31D}"/>
    <hyperlink ref="C1369" r:id="rId3068" display="https://www.openrecords.pa.gov/RTKL/AOROInfo.cfm?id=1371" xr:uid="{5478A1DE-FD62-44B6-ADEA-4C5B3E7175A3}"/>
    <hyperlink ref="G1369" r:id="rId3069" display="mailto:jeffersonboro@yahoo.com" xr:uid="{0088FA94-5CED-4E8F-89EF-D0894E1B7247}"/>
    <hyperlink ref="C2847" r:id="rId3070" display="https://www.openrecords.pa.gov/RTKL/AOROInfo.cfm?id=2862" xr:uid="{2D210060-EDAC-4219-A770-0219B4C891D8}"/>
    <hyperlink ref="G2847" r:id="rId3071" display="mailto:jeffersonboro@comcast.net" xr:uid="{0B3AE43C-776E-4D99-B18A-D275A365681B}"/>
    <hyperlink ref="C1492" r:id="rId3072" display="https://www.openrecords.pa.gov/RTKL/AOROInfo.cfm?id=1494" xr:uid="{0A9BBA3F-28A1-4C81-AFBC-75D13E3E9EFA}"/>
    <hyperlink ref="G1492" r:id="rId3073" display="mailto:Klupone@jeffersoncountypa.com" xr:uid="{71375E05-8563-41C5-B4F5-B7A7BE502218}"/>
    <hyperlink ref="C3238" r:id="rId3074" display="https://www.openrecords.pa.gov/RTKL/AOROInfo.cfm?id=3364" xr:uid="{9542D7FC-8F9C-4016-9923-B65D56CF56D3}"/>
    <hyperlink ref="G3238" r:id="rId3075" display="mailto:shasselman@jefftech.us" xr:uid="{6DDAD24E-C325-4F5A-8B7D-0CFC878709C8}"/>
    <hyperlink ref="C103" r:id="rId3076" display="https://www.openrecords.pa.gov/RTKL/AOROInfo.cfm?id=102" xr:uid="{8F806449-D3AF-461C-BB01-3C7819F54560}"/>
    <hyperlink ref="G103" r:id="rId3077" display="mailto:jstinner@jeffersonhills.net" xr:uid="{6A88B7F7-6DA5-4D24-9D0A-150E5642F944}"/>
    <hyperlink ref="C352" r:id="rId3078" display="https://www.openrecords.pa.gov/RTKL/AOROInfo.cfm?id=352" xr:uid="{7B7FC5A7-2840-45AB-A253-0AA66CF15326}"/>
    <hyperlink ref="G352" r:id="rId3079" display="mailto:jtmbc@comcast.net" xr:uid="{B2061B45-FC2A-4478-BD9C-FE051EB40C42}"/>
    <hyperlink ref="C579" r:id="rId3080" display="https://www.openrecords.pa.gov/RTKL/AOROInfo.cfm?id=579" xr:uid="{3B2D03AF-CCE9-4D87-9283-7FD234DEC1B5}"/>
    <hyperlink ref="G579" r:id="rId3081" display="mailto:jefftwpbutlerpa@zoominternet.net" xr:uid="{2C04CC13-1D70-4286-8FF2-ECA23817C64B}"/>
    <hyperlink ref="C1109" r:id="rId3082" display="https://www.openrecords.pa.gov/RTKL/AOROInfo.cfm?id=1111" xr:uid="{40C88749-6168-434E-80DD-CD7C44AD4429}"/>
    <hyperlink ref="G1109" r:id="rId3083" display="mailto:JeffersonTwp_DauphinCounty@comcast.net" xr:uid="{5DC77DA9-9C58-4719-AFA4-228781CE02C1}"/>
    <hyperlink ref="C1270" r:id="rId3084" display="https://www.openrecords.pa.gov/RTKL/AOROInfo.cfm?id=1272" xr:uid="{5D86B1D8-00B5-4340-89C1-FA4EA6CD04FE}"/>
    <hyperlink ref="G1270" r:id="rId3085" display="mailto:jtsfcpa@gmail.com" xr:uid="{03DF00D2-7706-43E9-BC2A-7FDF5F7358F6}"/>
    <hyperlink ref="C1370" r:id="rId3086" display="https://www.openrecords.pa.gov/RTKL/AOROInfo.cfm?id=1372" xr:uid="{AD2E718E-5D75-4D6E-B22C-6D8537F1CFBD}"/>
    <hyperlink ref="G1370" r:id="rId3087" display="mailto:jefftwp@windstream.net" xr:uid="{3432081F-DD2D-4889-9E27-0B211228D2CD}"/>
    <hyperlink ref="C1549" r:id="rId3088" display="https://www.openrecords.pa.gov/RTKL/AOROInfo.cfm?id=1552" xr:uid="{D11946A8-90CD-4C66-8101-32E28880DDDA}"/>
    <hyperlink ref="G1549" r:id="rId3089" display="mailto:cwatt@jeffersontownshippa.com" xr:uid="{ACFABB3E-6CD6-4FE9-8735-3660103816EC}"/>
    <hyperlink ref="C1927" r:id="rId3090" display="https://www.openrecords.pa.gov/RTKL/AOROInfo.cfm?id=1935" xr:uid="{56918770-C520-4EBD-97BF-D60B325B5142}"/>
    <hyperlink ref="G1927" r:id="rId3091" display="mailto:hjeffersontowns@neo.rr.com" xr:uid="{8FB3A3EA-26DF-4BFD-8D7E-1D5F483E183F}"/>
    <hyperlink ref="C2405" r:id="rId3092" display="https://www.openrecords.pa.gov/RTKL/AOROInfo.cfm?id=2420" xr:uid="{DD4735DE-2750-4B04-998C-0172E2E95A2E}"/>
    <hyperlink ref="G2405" r:id="rId3093" display="mailto:jefftwp1@verizon.net" xr:uid="{15A300DD-B780-464C-BCD4-E53E28637927}"/>
    <hyperlink ref="C2658" r:id="rId3094" display="https://www.openrecords.pa.gov/RTKL/AOROInfo.cfm?id=2673" xr:uid="{4B56A793-F8A6-40F3-A853-254AF8BA2643}"/>
    <hyperlink ref="G2658" r:id="rId3095" display="mailto:pgragan.jeffersontwp@hotmail.com" xr:uid="{4C12DD12-35B3-436D-A584-957CB437C52B}"/>
    <hyperlink ref="C3220" r:id="rId3096" display="https://www.openrecords.pa.gov/RTKL/AOROInfo.cfm?id=3344" xr:uid="{505545B0-4092-44AF-B541-2E3BAE48405C}"/>
    <hyperlink ref="G3220" r:id="rId3097" display="mailto:jforinger@jmsd.org" xr:uid="{1AC5ED67-D987-436E-879E-16D7821F3682}"/>
    <hyperlink ref="C1783" r:id="rId3098" display="https://www.openrecords.pa.gov/RTKL/AOROInfo.cfm?id=1790" xr:uid="{76BA5110-1081-4D69-9859-3E8419167E1D}"/>
    <hyperlink ref="G1783" r:id="rId3099" display="mailto:jenkinsmanager@comcast.net" xr:uid="{F1EA59B5-0F68-4EA1-A71D-0B58BBF96472}"/>
    <hyperlink ref="C2023" r:id="rId3100" display="https://www.openrecords.pa.gov/RTKL/AOROInfo.cfm?id=2034" xr:uid="{6F3E4534-5CC4-41F8-AC73-A60E9DFB5430}"/>
    <hyperlink ref="G2023" r:id="rId3101" display="mailto:glocke@jenkintownboro.com" xr:uid="{9D4FBADC-E0A4-4CEC-9530-DC1A43B66D62}"/>
    <hyperlink ref="C2024" r:id="rId3102" display="https://www.openrecords.pa.gov/RTKL/AOROInfo.cfm?id=2035" xr:uid="{02B25B46-7F8F-4447-ACF6-AAEAFD0C2A65}"/>
    <hyperlink ref="G2024" r:id="rId3103" display="mailto:adivalentino@jenkintownpd.org" xr:uid="{73EF93D9-5BAB-43CA-859A-0B02505AEE0B}"/>
    <hyperlink ref="C3355" r:id="rId3104" display="https://www.openrecords.pa.gov/RTKL/AOROInfo.cfm?id=3482" xr:uid="{4BB562D0-D02D-45DF-BB69-E777844EB7B9}"/>
    <hyperlink ref="G3355" r:id="rId3105" display="mailto:ovingtonk@jtowndrakes.org" xr:uid="{A8FACB0F-D819-47EF-ADE7-E5943BA7D0AE}"/>
    <hyperlink ref="C1306" r:id="rId3106" display="https://www.openrecords.pa.gov/RTKL/AOROInfo.cfm?id=1308" xr:uid="{7B994232-C9AA-4A25-97BF-93C42D104EE2}"/>
    <hyperlink ref="G1306" r:id="rId3107" display="mailto:jenkstwp@csonline.net" xr:uid="{1F8BFF31-E015-45D1-B8E1-A27686241DD0}"/>
    <hyperlink ref="C2406" r:id="rId3108" display="https://www.openrecords.pa.gov/RTKL/AOROInfo.cfm?id=2421" xr:uid="{402E6A05-C8B9-4249-8D44-DE4E0EEED240}"/>
    <hyperlink ref="G2406" r:id="rId3109" display="mailto:jennertwppa@comcast.net" xr:uid="{B493353D-C1A6-488F-A171-69CB81971FDE}"/>
    <hyperlink ref="C2407" r:id="rId3110" display="https://www.openrecords.pa.gov/RTKL/AOROInfo.cfm?id=2422" xr:uid="{778D2334-E983-49D6-A0FE-751058D4AE95}"/>
    <hyperlink ref="G2407" r:id="rId3111" display="mailto:jennertwppa@verizon.net" xr:uid="{412CAC9A-51F7-4EE2-9DF1-DEC428B09F53}"/>
    <hyperlink ref="C2408" r:id="rId3112" display="https://www.openrecords.pa.gov/RTKL/AOROInfo.cfm?id=2423" xr:uid="{F5D3D214-303E-4A58-B586-59291076D97E}"/>
    <hyperlink ref="G2408" r:id="rId3113" display="mailto:office@jennerstownboro.com" xr:uid="{1D2603F2-731B-4576-BDE6-6E3278EABE29}"/>
    <hyperlink ref="C1550" r:id="rId3114" display="https://www.openrecords.pa.gov/RTKL/AOROInfo.cfm?id=1553" xr:uid="{D41D25AC-8252-47C0-8A91-32A755D31DBC}"/>
    <hyperlink ref="G1550" r:id="rId3115" display="mailto:jermynborough@jermynpa.com" xr:uid="{DF2189A1-DD86-4429-927D-B514E0403593}"/>
    <hyperlink ref="C1847" r:id="rId3116" display="https://www.openrecords.pa.gov/RTKL/AOROInfo.cfm?id=1855" xr:uid="{6249BF93-9FB4-484C-B99F-A3937CF852AB}"/>
    <hyperlink ref="G1847" r:id="rId3117" display="mailto:judithcohick@hughes.net" xr:uid="{2AFE91E0-B746-48D5-9BB2-B51F3C3E56C9}"/>
    <hyperlink ref="C3315" r:id="rId3118" display="https://www.openrecords.pa.gov/RTKL/AOROInfo.cfm?id=3441" xr:uid="{62B13D31-49DD-406C-9C06-6513CD4E5B07}"/>
    <hyperlink ref="G3315" r:id="rId3119" display="mailto:benders@jsasd.org" xr:uid="{ADD926A1-895A-4C7F-A45B-1F6CD99E30F3}"/>
    <hyperlink ref="C1848" r:id="rId3120" display="https://www.openrecords.pa.gov/RTKL/AOROInfo.cfm?id=1856" xr:uid="{85CAE17F-944F-4417-9A6E-6653ADC8D9AC}"/>
    <hyperlink ref="G1848" r:id="rId3121" display="mailto:programco@jerseyshoreboro.org" xr:uid="{EC258844-C4D9-4C1F-BD02-6CC363AB617C}"/>
    <hyperlink ref="C1551" r:id="rId3122" display="https://www.openrecords.pa.gov/RTKL/AOROInfo.cfm?id=1554" xr:uid="{2F93BC36-E922-4561-B264-681107989CDC}"/>
    <hyperlink ref="G1551" r:id="rId3123" display="mailto:jessupborough@comcast.net" xr:uid="{C797AE21-5F23-46D2-B2C4-E7F691CCDF46}"/>
    <hyperlink ref="C2476" r:id="rId3124" display="https://www.openrecords.pa.gov/RTKL/AOROInfo.cfm?id=2491" xr:uid="{10E556CF-5871-4C6F-B6F6-AD94BFE7B031}"/>
    <hyperlink ref="G2476" r:id="rId3125" display="mailto:bunn@epix.net" xr:uid="{025D9E06-9B2A-4FAF-9438-AFED1D519877}"/>
    <hyperlink ref="C3072" r:id="rId3126" display="https://www.openrecords.pa.gov/RTKL/AOROInfo.cfm?id=3189" xr:uid="{B1CE3741-D0C5-4787-B1D2-9601F0F4C7BF}"/>
    <hyperlink ref="G3072" r:id="rId3127" display="mailto:john.rushefski@jtasd.org" xr:uid="{48D8B215-6758-4323-8F2A-0C2C3A602D56}"/>
    <hyperlink ref="C696" r:id="rId3128" display="https://www.openrecords.pa.gov/RTKL/AOROInfo.cfm?id=697" xr:uid="{E5785BC6-B0B9-4FC0-8499-CCAEDF0B8A5E}"/>
    <hyperlink ref="G696" r:id="rId3129" display="mailto:secretary@jtborough.org" xr:uid="{4749D2E3-2E92-4146-865E-BD0929CF3A4D}"/>
    <hyperlink ref="C3696" r:id="rId3130" display="https://www.openrecords.pa.gov/RTKL/AOROInfo.cfm?id=5126" xr:uid="{272F42CC-F079-4BDF-AD51-A906833DC475}"/>
    <hyperlink ref="G3696" r:id="rId3131" display="mailto:rtk@stetson.aspirapa.org" xr:uid="{F71AB399-CDB2-471D-82B8-346B0A229DAC}"/>
    <hyperlink ref="C3178" r:id="rId3132" display="https://www.openrecords.pa.gov/RTKL/AOROInfo.cfm?id=3300" xr:uid="{9E74F34C-EF95-47AA-94C4-E7818090BB4F}"/>
    <hyperlink ref="G3178" r:id="rId3133" display="mailto:gluhr@johnsonburgasd.net" xr:uid="{7C7240DC-8E86-4640-A453-18734F2D080F}"/>
    <hyperlink ref="C1195" r:id="rId3134" display="https://www.openrecords.pa.gov/RTKL/AOROInfo.cfm?id=1197" xr:uid="{84E933AF-EE3C-4738-9078-B0CAEA8C4A53}"/>
    <hyperlink ref="G1195" r:id="rId3135" display="mailto:jbgboro@ncentral.com" xr:uid="{966E69F4-499E-4EBA-BEF4-8D4A20E6B97B}"/>
    <hyperlink ref="C645" r:id="rId3136" display="https://www.openrecords.pa.gov/RTKL/AOROInfo.cfm?id=646" xr:uid="{DFB18C47-93B4-43D0-A9A0-2DA50F9F8FFF}"/>
    <hyperlink ref="G645" r:id="rId3137" display="mailto:aashcom@cojtwn.com" xr:uid="{22F54F0A-9EBE-41BE-8434-5A2EF2E57FDC}"/>
    <hyperlink ref="C646" r:id="rId3138" display="https://www.openrecords.pa.gov/RTKL/AOROInfo.cfm?id=647" xr:uid="{A47E8776-5A08-459C-9A3C-44CC30DBB1A5}"/>
    <hyperlink ref="G646" r:id="rId3139" display="mailto:mkomar@johnstown-redevelopment.org" xr:uid="{D2BE529F-F859-4CBA-A48A-7DE26CC9A7ED}"/>
    <hyperlink ref="C1196" r:id="rId3140" display="https://www.openrecords.pa.gov/RTKL/AOROInfo.cfm?id=1198" xr:uid="{EBCCB7AC-FBFD-4574-B9DF-E2C9E8451463}"/>
    <hyperlink ref="G1196" r:id="rId3141" display="mailto:lstorrar@ncentral.com" xr:uid="{9C8B16D0-9770-47A3-9273-A6EE1C122C0B}"/>
    <hyperlink ref="C1691" r:id="rId3142" display="https://www.openrecords.pa.gov/RTKL/AOROInfo.cfm?id=1696" xr:uid="{E9E671D4-A83F-4B62-BCC6-3FA7AFA56451}"/>
    <hyperlink ref="G1691" r:id="rId3143" display="mailto:boro@jonestownpa.org" xr:uid="{DE5C79C7-9352-4EB5-8CDB-201919FB2111}"/>
    <hyperlink ref="C913" r:id="rId3144" display="https://www.openrecords.pa.gov/RTKL/AOROInfo.cfm?id=914" xr:uid="{30F57F2E-9C61-49CC-B56D-0830FA35A7CF}"/>
    <hyperlink ref="C1849" r:id="rId3145" display="https://www.openrecords.pa.gov/RTKL/AOROInfo.cfm?id=1857" xr:uid="{FFD8D314-6FCC-401F-B1ED-728651BFA2D0}"/>
    <hyperlink ref="G1849" r:id="rId3146" display="mailto:jordantwplycco@verizon.net" xr:uid="{8321C06D-8484-4210-91DA-5E8C04A5FFB3}"/>
    <hyperlink ref="C2139" r:id="rId3147" display="https://www.openrecords.pa.gov/RTKL/AOROInfo.cfm?id=2151" xr:uid="{B98B86BD-F943-4A10-8573-104BAFD514B2}"/>
    <hyperlink ref="G2139" r:id="rId3148" display="mailto:jordan_twp_north@yahoo.com" xr:uid="{753E11C4-FDEE-40BC-83E8-0AE326B0CD0E}"/>
    <hyperlink ref="C1519" r:id="rId3149" display="https://www.openrecords.pa.gov/RTKL/AOROInfo.cfm?id=1521" xr:uid="{8CEB0227-E602-4533-8C18-F00CF2C39C98}"/>
    <hyperlink ref="G1519" r:id="rId3150" display="mailto:jbahorik@juniataco.org" xr:uid="{9530D993-004B-40E7-BC65-8CFC16D29794}"/>
    <hyperlink ref="C3240" r:id="rId3151" display="https://www.openrecords.pa.gov/RTKL/AOROInfo.cfm?id=3366" xr:uid="{5429DDD2-D47E-41F3-AB47-1E872D7BA7B4}"/>
    <hyperlink ref="G3240" r:id="rId3152" display="mailto:rmeily@jcsdk12.org" xr:uid="{6911E3EE-999B-4239-84C7-629542166CB7}"/>
    <hyperlink ref="C1968" r:id="rId3153" display="https://www.openrecords.pa.gov/RTKL/AOROInfo.cfm?id=1976" xr:uid="{3E7D3CBA-E37D-42AF-87D1-1761E02E2810}"/>
    <hyperlink ref="G1968" r:id="rId3154" display="mailto:bjt80h@acsworld.com" xr:uid="{A50044C0-A87E-4120-93A6-099C5DC7158E}"/>
    <hyperlink ref="C301" r:id="rId3155" display="https://www.openrecords.pa.gov/RTKL/AOROInfo.cfm?id=301" xr:uid="{EDB88A1B-7A16-4383-9A53-96FE09BEC14E}"/>
    <hyperlink ref="G301" r:id="rId3156" display="mailto:juniatatownship@embarqmail.com" xr:uid="{9DF47699-3DAF-4B68-ADF3-773C5F2FDC20}"/>
    <hyperlink ref="C419" r:id="rId3157" display="https://www.openrecords.pa.gov/RTKL/AOROInfo.cfm?id=419" xr:uid="{A27BE3B1-4295-4898-AA68-E0A72F09ECE5}"/>
    <hyperlink ref="G419" r:id="rId3158" display="mailto:ronald_neff@msn.com" xr:uid="{CE4F95DC-07E8-492B-A605-C8426C680863}"/>
    <hyperlink ref="C1402" r:id="rId3159" display="https://www.openrecords.pa.gov/RTKL/AOROInfo.cfm?id=1404" xr:uid="{5B43202C-D632-4FA0-BC58-051854C35087}"/>
    <hyperlink ref="G1402" r:id="rId3160" display="mailto:juniatatownship@outlook.com" xr:uid="{6FADD107-AC79-49D7-9E4A-3E56ADBC1050}"/>
    <hyperlink ref="C2182" r:id="rId3161" display="https://www.openrecords.pa.gov/RTKL/AOROInfo.cfm?id=2194" xr:uid="{0F7CDD92-EE04-497A-98E9-CAA2A2E81733}"/>
    <hyperlink ref="G2182" r:id="rId3162" display="mailto:juniatatwp@embarqmail.com" xr:uid="{4E521FD8-A35C-41CE-A668-DA9BB8892484}"/>
    <hyperlink ref="C3225" r:id="rId3163" display="https://www.openrecords.pa.gov/RTKL/AOROInfo.cfm?id=3349" xr:uid="{7BDBDA9A-44D5-4C96-90B5-E4325999BC57}"/>
    <hyperlink ref="G3225" r:id="rId3164" display="mailto:mzinobile@jvsd.org" xr:uid="{E52D33AB-E4E1-494F-AE58-C50718D3FD3E}"/>
    <hyperlink ref="C3711" r:id="rId3165" display="https://www.openrecords.pa.gov/RTKL/AOROInfo.cfm?id=5279" xr:uid="{36D36BE6-3D21-4490-B29E-10CDEED4554A}"/>
    <hyperlink ref="G3711" r:id="rId3166" display="mailto:rtk@kippphiladelphia.org" xr:uid="{C5AAA72D-C642-48D3-BC81-0CE4D4A0F0BA}"/>
    <hyperlink ref="C3421" r:id="rId3167" display="https://www.openrecords.pa.gov/RTKL/AOROInfo.cfm?id=3555" xr:uid="{0E571BC5-ABE6-485D-BAD4-4E5AC5001E28}"/>
    <hyperlink ref="G3421" r:id="rId3168" display="mailto:RTK@kippphiladelphia.org" xr:uid="{A64FE83A-917F-47C3-A78A-BA9D9920C2FD}"/>
    <hyperlink ref="C3323" r:id="rId3169" display="https://www.openrecords.pa.gov/RTKL/AOROInfo.cfm?id=3449" xr:uid="{CE76DC1A-81D3-4282-B91E-211ACCEF0755}"/>
    <hyperlink ref="G3323" r:id="rId3170" display="mailto:sbrunner@kasd.net" xr:uid="{87D29C3B-CC6B-4145-9DB1-682E644FFB18}"/>
    <hyperlink ref="C1896" r:id="rId3171" display="https://www.openrecords.pa.gov/RTKL/AOROInfo.cfm?id=1904" xr:uid="{7CF5745D-3314-4F4C-945B-F8B50C0491BF}"/>
    <hyperlink ref="G1896" r:id="rId3172" display="mailto:jobeth@kaneboro.com" xr:uid="{785C6E70-5482-4814-8ABA-E0A1E6B07511}"/>
    <hyperlink ref="C3050" r:id="rId3173" display="https://www.openrecords.pa.gov/RTKL/AOROInfo.cfm?id=3167" xr:uid="{7C1183BE-A225-45A9-AA38-1F5A717525D4}"/>
    <hyperlink ref="G3050" r:id="rId3174" display="mailto:RTKR@kcasdk12.org" xr:uid="{EBCA0AD9-649E-4D58-AC29-06AC16B7174F}"/>
    <hyperlink ref="C580" r:id="rId3175" display="https://www.openrecords.pa.gov/RTKL/AOROInfo.cfm?id=580" xr:uid="{E12A84FE-DA76-4D03-A858-538857BAC33A}"/>
    <hyperlink ref="G580" r:id="rId3176" display="mailto:kcboro@zoominternet.net" xr:uid="{4AF49BF1-BB89-4310-BE99-3D0DC81D4480}"/>
    <hyperlink ref="C914" r:id="rId3177" display="https://www.openrecords.pa.gov/RTKL/AOROInfo.cfm?id=915" xr:uid="{90FCDA54-D268-4587-8F52-EBE4D9174D6A}"/>
    <hyperlink ref="G914" r:id="rId3178" display="mailto:karthaustwp@gmail.com" xr:uid="{DBF7D3D4-60A0-4030-B345-B3443D9F785F}"/>
    <hyperlink ref="C1897" r:id="rId3179" display="https://www.openrecords.pa.gov/RTKL/AOROInfo.cfm?id=1905" xr:uid="{54F81C8E-2F1E-4193-B0BF-911C519063D6}"/>
    <hyperlink ref="G1897" r:id="rId3180" display="mailto:keatingtwp@verizon.net" xr:uid="{736DCCA3-6E39-446A-B9D7-89682CDC092E}"/>
    <hyperlink ref="C2272" r:id="rId3181" display="https://www.openrecords.pa.gov/RTKL/AOROInfo.cfm?id=2286" xr:uid="{BE5730E1-3E55-406C-A850-F39D4A094F75}"/>
    <hyperlink ref="G2272" r:id="rId3182" display="mailto:kensherc@gmail.com" xr:uid="{93E84D04-555E-432A-865F-E1695395E5B5}"/>
    <hyperlink ref="C2549" r:id="rId3183" display="https://www.openrecords.pa.gov/RTKL/AOROInfo.cfm?id=2564" xr:uid="{EEA8C00B-33BE-43F4-B92A-542E0B55EC71}"/>
    <hyperlink ref="G2549" r:id="rId3184" display="mailto:secretary@kellytwp.org" xr:uid="{DD58FA76-4D62-4803-AB5D-E0A742593158}"/>
    <hyperlink ref="C353" r:id="rId3185" display="https://www.openrecords.pa.gov/RTKL/AOROInfo.cfm?id=353" xr:uid="{2474008D-E231-4484-96FA-A9FA71BE8213}"/>
    <hyperlink ref="G353" r:id="rId3186" display="mailto:info@kenhorstborough.com" xr:uid="{197C997C-4E24-47F0-83AE-A618F0955183}"/>
    <hyperlink ref="C104" r:id="rId3187" display="https://www.openrecords.pa.gov/RTKL/AOROInfo.cfm?id=103" xr:uid="{3155EA22-6A18-4E56-B21B-73A27417F318}"/>
    <hyperlink ref="G104" r:id="rId3188" display="mailto:jerryors@comcast.net" xr:uid="{46E2B1D5-3C9C-4D43-ADE5-85376B6875C8}"/>
    <hyperlink ref="C3096" r:id="rId3189" display="https://www.openrecords.pa.gov/RTKL/AOROInfo.cfm?id=3216" xr:uid="{E7E4C737-DF31-4086-AC48-AB898ACBC1E9}"/>
    <hyperlink ref="G3096" r:id="rId3190" display="mailto:dblakey@kcsd.org" xr:uid="{E84433A7-0BB0-4E40-A818-06612A9CB973}"/>
    <hyperlink ref="C787" r:id="rId3191" display="https://www.openrecords.pa.gov/RTKL/AOROInfo.cfm?id=788" xr:uid="{C21FCA07-890A-4EE6-9C80-69AB75C78DA5}"/>
    <hyperlink ref="G787" r:id="rId3192" display="mailto:Kscherer@kennettsq.org" xr:uid="{BCDA3879-B3D1-44AA-9D37-E3D6B93B0C74}"/>
    <hyperlink ref="C3716" r:id="rId3193" display="https://www.openrecords.pa.gov/RTKL/AOROInfo.cfm?id=5286" xr:uid="{82191BFC-33A1-4608-9AA3-8B68E9C45E0E}"/>
    <hyperlink ref="G3716" r:id="rId3194" display="mailto:wholdsworth@kennettsquarepolice.org" xr:uid="{846498A9-EFFE-4D8F-AB84-5B3F83D831B8}"/>
    <hyperlink ref="C788" r:id="rId3195" display="https://www.openrecords.pa.gov/RTKL/AOROInfo.cfm?id=789" xr:uid="{C176915B-7366-49F3-9DF8-94D4FE56CA9C}"/>
    <hyperlink ref="G788" r:id="rId3196" display="mailto:eden.ratliff@kennett.pa.us" xr:uid="{04406AA2-31D8-407B-9F26-5E0D78C45ADC}"/>
    <hyperlink ref="C3123" r:id="rId3197" display="https://www.openrecords.pa.gov/RTKL/AOROInfo.cfm?id=3244" xr:uid="{D5FF8F1C-95F3-426F-B53F-9E7DD9717CE7}"/>
    <hyperlink ref="G3123" r:id="rId3198" display="mailto:sblesh@kcsd.us" xr:uid="{10BF0221-82C7-4617-BF08-38790A70EE68}"/>
    <hyperlink ref="C3124" r:id="rId3199" display="https://www.openrecords.pa.gov/RTKL/AOROInfo.cfm?id=3245" xr:uid="{31D43F4B-F445-466D-BDAA-1D8EF6CBBB6B}"/>
    <hyperlink ref="G3124" r:id="rId3200" display="mailto:openrecords@kcsd.k12.pa.us" xr:uid="{4480390B-7A39-4AF3-A2F1-AEA4A8D60178}"/>
    <hyperlink ref="C3334" r:id="rId3201" display="https://www.openrecords.pa.gov/RTKL/AOROInfo.cfm?id=3460" xr:uid="{6B310B32-7CC8-495B-A253-C315E536B9EB}"/>
    <hyperlink ref="C2929" r:id="rId3202" display="https://www.openrecords.pa.gov/RTKL/AOROInfo.cfm?id=3041" xr:uid="{F172D09D-D5CB-4C12-97C0-C82A000758BB}"/>
    <hyperlink ref="G2929" r:id="rId3203" display="mailto:welch@kosd.org" xr:uid="{A5CDC7AA-6699-43EA-8FB6-472CD563D156}"/>
    <hyperlink ref="C3110" r:id="rId3204" display="https://www.openrecords.pa.gov/RTKL/AOROInfo.cfm?id=3231" xr:uid="{407AA2D9-C943-4B05-8993-18EAB4352B42}"/>
    <hyperlink ref="G3110" r:id="rId3205" display="mailto:vlauffer@keyknox.com" xr:uid="{A30B4C23-C189-4BE6-A72D-F7D4F780D538}"/>
    <hyperlink ref="C3420" r:id="rId3206" display="https://www.openrecords.pa.gov/RTKL/AOROInfo.cfm?id=3553" xr:uid="{12B30361-0141-4FD4-B395-81DF60AA30C6}"/>
    <hyperlink ref="C697" r:id="rId3207" display="https://www.openrecords.pa.gov/RTKL/AOROInfo.cfm?id=698" xr:uid="{ACF02CB5-52FC-4970-8E4A-7A7D9C288F08}"/>
    <hyperlink ref="G697" r:id="rId3208" display="mailto:tmcmahon@kiddertownship.org" xr:uid="{F060636D-C6E3-4418-BBBF-2746DE8FB848}"/>
    <hyperlink ref="C105" r:id="rId3209" display="https://www.openrecords.pa.gov/RTKL/AOROInfo.cfm?id=104" xr:uid="{0EAB96F3-DB81-4A89-B22B-75A2EFB1B876}"/>
    <hyperlink ref="G105" r:id="rId3210" display="mailto:wright@kilbucktownship.org" xr:uid="{F2047A62-CFD4-47B9-A8FD-518EFF396270}"/>
    <hyperlink ref="C302" r:id="rId3211" display="https://www.openrecords.pa.gov/RTKL/AOROInfo.cfm?id=302" xr:uid="{C3C461A1-1888-41D4-9805-2AF227310738}"/>
    <hyperlink ref="G302" r:id="rId3212" display="mailto:rcc11231973@yahoo.com" xr:uid="{0CC00B64-1362-4CE6-BF85-897ED4D4782C}"/>
    <hyperlink ref="C303" r:id="rId3213" display="https://www.openrecords.pa.gov/RTKL/AOROInfo.cfm?id=303" xr:uid="{A1F275C2-DC6D-4B25-9A07-D24EA86E71EC}"/>
    <hyperlink ref="G303" r:id="rId3214" display="mailto:jclaycomb16@hotmail.com" xr:uid="{48FF6FA3-EA80-4C53-AF12-BFFD0A99C02D}"/>
    <hyperlink ref="C1307" r:id="rId3215" display="https://www.openrecords.pa.gov/RTKL/AOROInfo.cfm?id=1309" xr:uid="{E4CAC343-EA58-4814-AA8D-4C04ED194F57}"/>
    <hyperlink ref="C1784" r:id="rId3216" display="https://www.openrecords.pa.gov/RTKL/AOROInfo.cfm?id=1791" xr:uid="{C2098366-E9CE-4DA4-BEAE-D7887E1A1669}"/>
    <hyperlink ref="G1784" r:id="rId3217" display="mailto:jnorton@kingstonpa.org" xr:uid="{210C8D99-D5D4-42C5-98E7-9A05247D4C5C}"/>
    <hyperlink ref="C1785" r:id="rId3218" display="https://www.openrecords.pa.gov/RTKL/AOROInfo.cfm?id=1792" xr:uid="{44CA5C4E-08DB-4570-9273-5643154A3BE8}"/>
    <hyperlink ref="G1785" r:id="rId3219" display="mailto:ksebastian@kingstontownship.com" xr:uid="{10A66BA2-90B1-4210-AF76-84E0D7F2BEFB}"/>
    <hyperlink ref="C3533" r:id="rId3220" display="https://www.openrecords.pa.gov/RTKL/AOROInfo.cfm?id=3674" xr:uid="{18483C21-A0D5-4A32-A526-489BE4FA6E9C}"/>
    <hyperlink ref="G3533" r:id="rId3221" display="mailto:chris.pastva@kiskiarea.com" xr:uid="{EB7F63BB-E921-41FB-ABE1-190770E74B94}"/>
    <hyperlink ref="C191" r:id="rId3222" display="https://www.openrecords.pa.gov/RTKL/AOROInfo.cfm?id=191" xr:uid="{20C6B4FE-BB59-4865-8026-49859949410C}"/>
    <hyperlink ref="G191" r:id="rId3223" display="mailto:pbono@kiskitownship-pa.gov" xr:uid="{3F841D33-588A-4758-82AD-3C63B16AB523}"/>
    <hyperlink ref="C1969" r:id="rId3224" display="https://www.openrecords.pa.gov/RTKL/AOROInfo.cfm?id=1977" xr:uid="{F9B00C9D-E110-4082-82AF-832F9440D9AE}"/>
    <hyperlink ref="C192" r:id="rId3225" display="https://www.openrecords.pa.gov/RTKL/AOROInfo.cfm?id=192" xr:uid="{19E21664-B857-442D-9783-6A8AE5FF9CC0}"/>
    <hyperlink ref="G192" r:id="rId3226" display="mailto:info@kittanning-borough.com" xr:uid="{ECA3A563-C511-4F91-AE90-1815016F8F41}"/>
    <hyperlink ref="C193" r:id="rId3227" display="https://www.openrecords.pa.gov/RTKL/AOROInfo.cfm?id=193" xr:uid="{7E2F2857-CBC3-4828-9B4B-DA91D8FE4078}"/>
    <hyperlink ref="G193" r:id="rId3228" display="mailto:gary.moser@kittanning-borough.com" xr:uid="{A37E317E-E6BF-4D70-B7F5-7FD7C3AF4BC1}"/>
    <hyperlink ref="C194" r:id="rId3229" display="https://www.openrecords.pa.gov/RTKL/AOROInfo.cfm?id=194" xr:uid="{D6C3FB91-D30C-4DFE-8F79-F8B22823797B}"/>
    <hyperlink ref="G194" r:id="rId3230" display="mailto:kittwp@windstream.net" xr:uid="{8B50C511-E11C-48B4-90A5-A4FD0641208E}"/>
    <hyperlink ref="C2314" r:id="rId3231" display="https://www.openrecords.pa.gov/RTKL/AOROInfo.cfm?id=2328" xr:uid="{0C67EB28-8E0E-42D5-8543-4DC0A0909C37}"/>
    <hyperlink ref="C3055" r:id="rId3232" display="https://www.openrecords.pa.gov/RTKL/AOROInfo.cfm?id=3172" xr:uid="{B9AD5406-1A5C-4E9A-9657-C89ED7308934}"/>
    <hyperlink ref="G3055" r:id="rId3233" display="mailto:vanlentenj@knochsd.net" xr:uid="{55875AFE-32B8-4D08-9303-EA973809B5BC}"/>
    <hyperlink ref="C859" r:id="rId3234" display="https://www.openrecords.pa.gov/RTKL/AOROInfo.cfm?id=860" xr:uid="{ABD740F2-8D1E-431C-A5F7-A56014742720}"/>
    <hyperlink ref="G859" r:id="rId3235" display="mailto:boroughofknox@windstream.net" xr:uid="{C2C112F3-3060-476E-AAE8-E9D6A126827C}"/>
    <hyperlink ref="C860" r:id="rId3236" display="https://www.openrecords.pa.gov/RTKL/AOROInfo.cfm?id=861" xr:uid="{F5159FF1-C6BF-4680-BEE4-018F05C2FE1E}"/>
    <hyperlink ref="G860" r:id="rId3237" display="mailto:jacquiblose@gmail.com" xr:uid="{3762734C-C9E2-4EAB-8AFF-1D163F9F72E6}"/>
    <hyperlink ref="C915" r:id="rId3238" display="https://www.openrecords.pa.gov/RTKL/AOROInfo.cfm?id=916" xr:uid="{C1F10DB1-E807-46D7-80F0-64BE05E055BA}"/>
    <hyperlink ref="G915" r:id="rId3239" display="mailto:knoxtwp@earthlink.net" xr:uid="{ABDD7089-E7A1-425B-B3B0-8503827C8DA3}"/>
    <hyperlink ref="C1493" r:id="rId3240" display="https://www.openrecords.pa.gov/RTKL/AOROInfo.cfm?id=1495" xr:uid="{50F97787-E0D3-495D-8459-C91D63588505}"/>
    <hyperlink ref="G1493" r:id="rId3241" display="mailto:knoxtwp@windstream.net" xr:uid="{AC0B6D5C-ED72-4EC5-A89F-97EAB21D7D94}"/>
    <hyperlink ref="C2512" r:id="rId3242" display="https://www.openrecords.pa.gov/RTKL/AOROInfo.cfm?id=2527" xr:uid="{596E3CC9-289C-41BB-9B39-42DDA9ED88B2}"/>
    <hyperlink ref="G2512" r:id="rId3243" display="mailto:knoxvilleboro@yahoo.com" xr:uid="{C9B7625C-6EC0-4FB6-AC20-D912891A5F23}"/>
    <hyperlink ref="C257" r:id="rId3244" display="https://www.openrecords.pa.gov/RTKL/AOROInfo.cfm?id=257" xr:uid="{519F8F23-21EF-4884-A3C4-0591DCC4F2F8}"/>
    <hyperlink ref="G257" r:id="rId3245" display="mailto:kboro@zoominternet.net" xr:uid="{6A4B708B-FBBB-43FB-930E-059934C5B3B2}"/>
    <hyperlink ref="C2368" r:id="rId3246" display="https://www.openrecords.pa.gov/RTKL/AOROInfo.cfm?id=2383" xr:uid="{94025AF5-0938-4545-9174-9F6D6C5F7D17}"/>
    <hyperlink ref="G2368" r:id="rId3247" display="mailto:slivlaw@ptd.net" xr:uid="{B728BA65-26ED-4554-BB94-923306FDB98D}"/>
    <hyperlink ref="C3631" r:id="rId3248" display="https://www.openrecords.pa.gov/RTKL/AOROInfo.cfm?id=3907" xr:uid="{01FE8645-8BE3-44EC-A08C-E84D73104F09}"/>
    <hyperlink ref="G3631" r:id="rId3249" display="mailto:borough@ptd.net" xr:uid="{109AA431-5FCC-48CF-8B22-3EEFECCBD8D1}"/>
    <hyperlink ref="C3003" r:id="rId3250" display="https://www.openrecords.pa.gov/RTKL/AOROInfo.cfm?id=3119" xr:uid="{CFCD6BAC-C601-479E-B516-6C772C93EF19}"/>
    <hyperlink ref="G3003" r:id="rId3251" display="mailto:rdevough@kasd.org" xr:uid="{5A98E742-21A3-47AE-9249-021523BBD882}"/>
    <hyperlink ref="C354" r:id="rId3252" display="https://www.openrecords.pa.gov/RTKL/AOROInfo.cfm?id=354" xr:uid="{A92B5087-267C-453A-A338-888121A88227}"/>
    <hyperlink ref="G354" r:id="rId3253" display="mailto:gkhalife@kutztownboro.org" xr:uid="{990C5517-B1F3-477E-A8F4-7E004BF72E58}"/>
    <hyperlink ref="C3261" r:id="rId3254" display="https://www.openrecords.pa.gov/RTKL/AOROInfo.cfm?id=3387" xr:uid="{72BA7E9C-324E-415D-98F0-567381ED6CB6}"/>
    <hyperlink ref="C3422" r:id="rId3255" display="https://www.openrecords.pa.gov/RTKL/AOROInfo.cfm?id=3556" xr:uid="{E3D89F5A-F0B1-4EFE-B87E-9F05A14EDDAC}"/>
    <hyperlink ref="C2799" r:id="rId3256" display="https://www.openrecords.pa.gov/RTKL/AOROInfo.cfm?id=2814" xr:uid="{467B890E-54A7-480F-9361-FB3A8E96754F}"/>
    <hyperlink ref="G2799" r:id="rId3257" display="mailto:laceyvilleborough1902@gmail.com" xr:uid="{8B2D3631-9D95-4061-BA2B-94AFFA18540E}"/>
    <hyperlink ref="C1520" r:id="rId3258" display="https://www.openrecords.pa.gov/RTKL/AOROInfo.cfm?id=1522" xr:uid="{09F7CD3E-D7D6-469F-AD33-FC1088E1C0F5}"/>
    <hyperlink ref="C1552" r:id="rId3259" display="https://www.openrecords.pa.gov/RTKL/AOROInfo.cfm?id=1555" xr:uid="{B386911B-360D-4F72-AB1F-936BE9927835}"/>
    <hyperlink ref="G1552" r:id="rId3260" display="mailto:hartet@lackawannacounty.org" xr:uid="{229983A2-4FD0-4DA9-9D9D-B13BC4940A89}"/>
    <hyperlink ref="C3543" r:id="rId3261" display="https://www.openrecords.pa.gov/RTKL/AOROInfo.cfm?id=3684" xr:uid="{8CA4CD20-D433-498C-8C26-A0F7FEE745DD}"/>
    <hyperlink ref="G3543" r:id="rId3262" display="mailto:stageh@ltsd.org" xr:uid="{934EF6F8-2B8D-433F-8804-A08358E7B79F}"/>
    <hyperlink ref="C1928" r:id="rId3263" display="https://www.openrecords.pa.gov/RTKL/AOROInfo.cfm?id=1936" xr:uid="{89154EE5-DC63-4629-95E0-075C16FB40D9}"/>
    <hyperlink ref="C2248" r:id="rId3264" display="https://www.openrecords.pa.gov/RTKL/AOROInfo.cfm?id=2262" xr:uid="{620CAB37-6A09-4DBE-99A8-0F7972B3D39F}"/>
    <hyperlink ref="G2248" r:id="rId3265" display="mailto:township@ltis.net" xr:uid="{3D8B973D-6125-44CD-BCA0-F84C78CA9FC7}"/>
    <hyperlink ref="C1898" r:id="rId3266" display="https://www.openrecords.pa.gov/RTKL/AOROInfo.cfm?id=1906" xr:uid="{84CA194A-9581-43A8-B83A-9A9750417AF2}"/>
    <hyperlink ref="G1898" r:id="rId3267" display="mailto:lafaytwp@verizon.net" xr:uid="{F92115F9-EFE2-40DB-BEB7-85337B9F65CC}"/>
    <hyperlink ref="C1786" r:id="rId3268" display="https://www.openrecords.pa.gov/RTKL/AOROInfo.cfm?id=1793" xr:uid="{586F2232-DF08-404F-9344-E30EFD8FC7DA}"/>
    <hyperlink ref="G1786" r:id="rId3269" display="mailto:BoroManager@laflinboro.com" xr:uid="{DF9BCB92-0EB7-48FA-A6EB-31377381BE98}"/>
    <hyperlink ref="C1223" r:id="rId3270" display="https://www.openrecords.pa.gov/RTKL/AOROInfo.cfm?id=1225" xr:uid="{1B306D3A-89F6-4EE9-8826-FBC77B46C9E3}"/>
    <hyperlink ref="G1223" r:id="rId3271" display="mailto:skibler@lakecityboro.org" xr:uid="{3016BBF7-868E-4CD0-A333-DE3B0A58E943}"/>
    <hyperlink ref="C1224" r:id="rId3272" display="https://www.openrecords.pa.gov/RTKL/AOROInfo.cfm?id=1226" xr:uid="{A2C5FE27-4CD9-4460-9D6D-E04E15E6927D}"/>
    <hyperlink ref="C34" r:id="rId3273" display="https://www.openrecords.pa.gov/RTKL/AOROInfo.cfm?id=33" xr:uid="{B49F9D25-391D-4B4D-8477-956668667F32}"/>
    <hyperlink ref="C1787" r:id="rId3274" display="https://www.openrecords.pa.gov/RTKL/AOROInfo.cfm?id=1794" xr:uid="{1FA4872E-521B-41A8-874B-3E46C0B8BB91}"/>
    <hyperlink ref="G1787" r:id="rId3275" display="mailto:laketwp@epix.net" xr:uid="{353398FB-D7E7-41EE-9242-7B577A50C113}"/>
    <hyperlink ref="C1929" r:id="rId3276" display="https://www.openrecords.pa.gov/RTKL/AOROInfo.cfm?id=1937" xr:uid="{DE963902-7031-4327-A5F7-3A995C323DA7}"/>
    <hyperlink ref="G1929" r:id="rId3277" display="mailto:laketwp@certainty.net" xr:uid="{15BED571-DBC6-4AE5-8DC3-0CA66CB179F1}"/>
    <hyperlink ref="C2704" r:id="rId3278" display="https://www.openrecords.pa.gov/RTKL/AOROInfo.cfm?id=2719" xr:uid="{6261A712-8E5E-45B5-8DBC-FF92EEC16B33}"/>
    <hyperlink ref="G2704" r:id="rId3279" display="mailto:laketwpwayne@hotmail.com" xr:uid="{75FBF254-D725-4F37-9FE2-ADEF4058CC61}"/>
    <hyperlink ref="C3306" r:id="rId3280" display="https://www.openrecords.pa.gov/RTKL/AOROInfo.cfm?id=3432" xr:uid="{25533B09-9D00-4E10-A005-1F7A164C20B5}"/>
    <hyperlink ref="G3306" r:id="rId3281" display="mailto:casaldimj@llsd.org" xr:uid="{A25B00C4-15D3-4356-98C0-397344F0B68A}"/>
    <hyperlink ref="C3246" r:id="rId3282" display="https://www.openrecords.pa.gov/RTKL/AOROInfo.cfm?id=3372" xr:uid="{D8212326-09B9-416C-8C59-A7B95572FB3F}"/>
    <hyperlink ref="G3246" r:id="rId3283" display="mailto:jcaputo@lakelandsd.org" xr:uid="{FE75903D-B88E-4732-8CE5-3D5B990E96D8}"/>
    <hyperlink ref="C3335" r:id="rId3284" display="https://www.openrecords.pa.gov/RTKL/AOROInfo.cfm?id=3461" xr:uid="{2AAF6999-C09F-4342-A462-84496ABDE55E}"/>
    <hyperlink ref="G3335" r:id="rId3285" display="mailto:c_mccauley@lakeview.k12.pa.us" xr:uid="{A1658F7A-4A05-4151-BBE1-7E87BB83A6E5}"/>
    <hyperlink ref="C951" r:id="rId3286" display="https://www.openrecords.pa.gov/RTKL/AOROInfo.cfm?id=952" xr:uid="{F44FB5A3-0A2E-4F47-BC52-9E4CF5A67EDD}"/>
    <hyperlink ref="G951" r:id="rId3287" display="mailto:lamartwp@comcast.net" xr:uid="{4C55C627-2B81-4031-A92A-6EDBEAB89561}"/>
    <hyperlink ref="C952" r:id="rId3288" display="https://www.openrecords.pa.gov/RTKL/AOROInfo.cfm?id=953" xr:uid="{B3039955-5A22-4B47-9406-590CAD73BA6D}"/>
    <hyperlink ref="C3262" r:id="rId3289" display="https://www.openrecords.pa.gov/RTKL/AOROInfo.cfm?id=3388" xr:uid="{1E3608E0-B3B2-4F22-8E86-20AB0AFAE981}"/>
    <hyperlink ref="G3262" r:id="rId3290" display="mailto:Kevin_Peart@L-Spioneers.org" xr:uid="{BF353B8E-3B1B-4617-B05D-F134950956E5}"/>
    <hyperlink ref="C1606" r:id="rId3291" display="https://www.openrecords.pa.gov/RTKL/AOROInfo.cfm?id=1609" xr:uid="{40AF9AFE-00B3-40EC-8D96-6409A5CE1A06}"/>
    <hyperlink ref="G1606" r:id="rId3292" display="mailto:mlehman@lasa.org" xr:uid="{BB1B1282-311D-4834-9A60-5C12730BA728}"/>
    <hyperlink ref="C1607" r:id="rId3293" display="https://www.openrecords.pa.gov/RTKL/AOROInfo.cfm?id=1610" xr:uid="{4EE8AB38-85C4-45CD-B4BB-55F1BC2D8910}"/>
    <hyperlink ref="G1607" r:id="rId3294" display="mailto:CityOpenRecords@cityoflancasterpa.gov" xr:uid="{3CD9C4E9-C2D8-47C9-B507-51397F70A2A4}"/>
    <hyperlink ref="C1608" r:id="rId3295" display="https://www.openrecords.pa.gov/RTKL/AOROInfo.cfm?id=1611" xr:uid="{211D1F07-EDB5-4387-9821-80A02FED0B81}"/>
    <hyperlink ref="G1608" r:id="rId3296" display="mailto:tmatthews@lancasterparkingauthority.com" xr:uid="{51193B3B-DFCB-4957-9B7A-FD7EE924E9A2}"/>
    <hyperlink ref="C1609" r:id="rId3297" display="https://www.openrecords.pa.gov/RTKL/AOROInfo.cfm?id=1612" xr:uid="{6DFA8285-0F8A-4393-9E16-1A1DD45837B0}"/>
    <hyperlink ref="G1609" r:id="rId3298" display="mailto:tbender@co.lancaster.pa.us" xr:uid="{79E81033-D2B3-4D08-9194-00FD2FACFCED}"/>
    <hyperlink ref="C3263" r:id="rId3299" display="https://www.openrecords.pa.gov/RTKL/AOROInfo.cfm?id=3389" xr:uid="{B61CBAB3-151A-4C19-9FFB-BC9297362141}"/>
    <hyperlink ref="C3264" r:id="rId3300" display="https://www.openrecords.pa.gov/RTKL/AOROInfo.cfm?id=3390" xr:uid="{040102AF-0793-4D1D-92A7-AF7309773C6A}"/>
    <hyperlink ref="G3264" r:id="rId3301" display="mailto:openrecordsofficer@lancasterctc.edu" xr:uid="{5F0E0FAE-C0AE-4A52-AA11-2E0B030B6974}"/>
    <hyperlink ref="C3651" r:id="rId3302" display="https://www.openrecords.pa.gov/RTKL/AOROInfo.cfm?id=3927" xr:uid="{8EB67806-B2BD-422E-8258-BFB65360A981}"/>
    <hyperlink ref="G3651" r:id="rId3303" display="mailto:kevinseibert@lancasterconservation.org" xr:uid="{8B3EA59D-8ED6-4DBC-9B6D-1D676617B0C3}"/>
    <hyperlink ref="C1612" r:id="rId3304" display="https://www.openrecords.pa.gov/RTKL/AOROInfo.cfm?id=1615" xr:uid="{D2CE19F0-07E8-476C-8501-37DF0ECE60E9}"/>
    <hyperlink ref="C1611" r:id="rId3305" display="https://www.openrecords.pa.gov/RTKL/AOROInfo.cfm?id=1614" xr:uid="{0A0F8E76-419D-45BB-A7DD-CD99809DA353}"/>
    <hyperlink ref="G1611" r:id="rId3306" display="mailto:dartk@co.lancaster.pa.us" xr:uid="{FD75E676-A932-429E-B145-AB1402291232}"/>
    <hyperlink ref="C1610" r:id="rId3307" display="https://www.openrecords.pa.gov/RTKL/AOROInfo.cfm?id=1613" xr:uid="{4FC7A34B-7DC8-4946-85FF-0DE8D2B0A9B2}"/>
    <hyperlink ref="G1610" r:id="rId3308" display="mailto:legal@lcswma.org" xr:uid="{A15DF8AF-4B68-4668-A5EC-26524939A1A5}"/>
    <hyperlink ref="C3265" r:id="rId3309" display="https://www.openrecords.pa.gov/RTKL/AOROInfo.cfm?id=3391" xr:uid="{02CE5070-8AED-4938-88AD-92CCA602CE2C}"/>
    <hyperlink ref="G3265" r:id="rId3310" display="mailto:RightToKnow@lancaster.k12.pa.us" xr:uid="{EAAA5710-B6E1-446E-A762-103799BFC151}"/>
    <hyperlink ref="C581" r:id="rId3311" display="https://www.openrecords.pa.gov/RTKL/AOROInfo.cfm?id=581" xr:uid="{2005D718-5A5A-485F-AAF2-F852F2D8E269}"/>
    <hyperlink ref="G581" r:id="rId3312" display="mailto:manager@lancaster-township.com" xr:uid="{055B127F-2383-4D35-B8E4-9B0D3EB85489}"/>
    <hyperlink ref="C3643" r:id="rId3313" display="https://www.openrecords.pa.gov/RTKL/AOROInfo.cfm?id=3919" xr:uid="{5C10C8C6-06AA-4DA0-A574-12CA0BFAE08D}"/>
    <hyperlink ref="G3643" r:id="rId3314" display="mailto:tdaniels@twp.lancaster.pa.us" xr:uid="{F8DBE20E-7458-4D98-908A-F2DDB6AEEB48}"/>
    <hyperlink ref="C3580" r:id="rId3315" display="https://www.openrecords.pa.gov/RTKL/AOROInfo.cfm?id=3722" xr:uid="{871834FC-64B8-481C-9F6E-A48F1D7ABDE9}"/>
    <hyperlink ref="G3580" r:id="rId3316" display="mailto:RTK@iu13.org" xr:uid="{82A8C1FB-4445-4DB7-991C-378411900F90}"/>
    <hyperlink ref="C2315" r:id="rId3317" display="https://www.openrecords.pa.gov/RTKL/AOROInfo.cfm?id=2329" xr:uid="{02693128-5E6A-4AC0-9944-8F5DBAA9701A}"/>
    <hyperlink ref="C2183" r:id="rId3318" display="https://www.openrecords.pa.gov/RTKL/AOROInfo.cfm?id=2195" xr:uid="{DD307A04-8729-43D2-889F-BA54BA5A2378}"/>
    <hyperlink ref="C2477" r:id="rId3319" display="https://www.openrecords.pa.gov/RTKL/AOROInfo.cfm?id=2492" xr:uid="{AA5A5CDA-236C-4550-9AC0-C320618A455A}"/>
    <hyperlink ref="G2477" r:id="rId3320" display="mailto:egh0921@echoes.net" xr:uid="{D8203FBC-F9B9-43FD-8325-9EE57723FCF1}"/>
    <hyperlink ref="C508" r:id="rId3321" display="https://www.openrecords.pa.gov/RTKL/AOROInfo.cfm?id=508" xr:uid="{027EE37C-36E3-4F44-9548-79FF2E5DCD6F}"/>
    <hyperlink ref="G508" r:id="rId3322" display="mailto:manager@langhorneborough.com" xr:uid="{C0BB9F63-D23A-48F4-BF73-9858271E706B}"/>
    <hyperlink ref="C509" r:id="rId3323" display="https://www.openrecords.pa.gov/RTKL/AOROInfo.cfm?id=509" xr:uid="{50D2DDC8-F55D-4BC0-90D7-8D3AF929CA50}"/>
    <hyperlink ref="G509" r:id="rId3324" display="mailto:borough-secretary@langhornemanor.org" xr:uid="{553D067C-724D-40E0-BA0E-73F372F3B4B5}"/>
    <hyperlink ref="C2025" r:id="rId3325" display="https://www.openrecords.pa.gov/RTKL/AOROInfo.cfm?id=2036" xr:uid="{9D0AD5AF-1AD6-41E9-9658-290465C5BD88}"/>
    <hyperlink ref="G2025" r:id="rId3326" display="mailto:rtk@lansdale.org" xr:uid="{095A3CB7-FF1E-44E3-9DAA-34818C20F1C8}"/>
    <hyperlink ref="C3723" r:id="rId3327" display="https://www.openrecords.pa.gov/RTKL/AOROInfo.cfm?id=5315" xr:uid="{CD557927-3863-4471-93A2-FF4EC29FBF7B}"/>
    <hyperlink ref="G3723" r:id="rId3328" display="mailto:lansdalepolice@lansdalepd.org" xr:uid="{C965C9FE-E64C-428B-A181-4619AC464E44}"/>
    <hyperlink ref="C1159" r:id="rId3329" display="https://www.openrecords.pa.gov/RTKL/AOROInfo.cfm?id=1161" xr:uid="{B28D79AD-8542-4D60-A5FB-C9788AD22B9D}"/>
    <hyperlink ref="G1159" r:id="rId3330" display="mailto:totaroc@borough.lansdowne.pa.us" xr:uid="{05166E72-E08D-499B-B7C5-BC7B985B88DE}"/>
    <hyperlink ref="C698" r:id="rId3331" display="https://www.openrecords.pa.gov/RTKL/AOROInfo.cfm?id=699" xr:uid="{077E49D4-2BFE-4626-88DE-3020904E10E3}"/>
    <hyperlink ref="G698" r:id="rId3332" display="mailto:admin1@lansfordboro.com" xr:uid="{0CA5DC2D-132D-439B-84E5-0E9D861B4D8A}"/>
    <hyperlink ref="C1553" r:id="rId3333" display="https://www.openrecords.pa.gov/RTKL/AOROInfo.cfm?id=1556" xr:uid="{D7A79D33-4A4B-4864-AFEE-162265101CA6}"/>
    <hyperlink ref="G1553" r:id="rId3334" display="mailto:laplumetwp@yahoo.com" xr:uid="{DBEAE200-2073-44AA-9393-E92BBDCC53A6}"/>
    <hyperlink ref="C2450" r:id="rId3335" display="https://www.openrecords.pa.gov/RTKL/AOROInfo.cfm?id=2465" xr:uid="{B12D3673-69D7-47E1-AD7E-A4B3852CBE6F}"/>
    <hyperlink ref="G2450" r:id="rId3336" display="mailto:lapboro@epix.net" xr:uid="{D08D9225-70B2-46B9-9B73-B6DA94BCC5C3}"/>
    <hyperlink ref="C2451" r:id="rId3337" display="https://www.openrecords.pa.gov/RTKL/AOROInfo.cfm?id=2466" xr:uid="{C98CE43D-9902-4489-8C45-641CA0F71ECA}"/>
    <hyperlink ref="G2451" r:id="rId3338" display="mailto:laptwp@frontier.com" xr:uid="{8283A2AC-CC05-4568-9F03-972FD2E41C3D}"/>
    <hyperlink ref="C2409" r:id="rId3339" display="https://www.openrecords.pa.gov/RTKL/AOROInfo.cfm?id=2424" xr:uid="{61722D35-E04C-4A17-9F39-FE64A90A6EBA}"/>
    <hyperlink ref="G2409" r:id="rId3340" display="mailto:cklink@surfshop.net" xr:uid="{9FBB3D84-583A-47A8-851C-99E7602A9630}"/>
    <hyperlink ref="C1788" r:id="rId3341" display="https://www.openrecords.pa.gov/RTKL/AOROInfo.cfm?id=1795" xr:uid="{534A0A4E-1517-4D77-8199-6C3C5AA8B7B2}"/>
    <hyperlink ref="C1789" r:id="rId3342" display="https://www.openrecords.pa.gov/RTKL/AOROInfo.cfm?id=1796" xr:uid="{2257A755-AFF2-4771-A30C-CA8CAC6C819A}"/>
    <hyperlink ref="C2478" r:id="rId3343" display="https://www.openrecords.pa.gov/RTKL/AOROInfo.cfm?id=2493" xr:uid="{F8DCEFDF-5017-4FD0-A648-9CF0828BBE74}"/>
    <hyperlink ref="C23" r:id="rId3344" display="https://www.openrecords.pa.gov/RTKL/AOROInfo.cfm?id=22" xr:uid="{83937D38-9F4F-46DC-872E-5121A915423B}"/>
    <hyperlink ref="G23" r:id="rId3345" display="mailto:latimore@latimore.org" xr:uid="{59FA1076-26DB-43E8-ADB1-49A12A0FEA4A}"/>
    <hyperlink ref="C2747" r:id="rId3346" display="https://www.openrecords.pa.gov/RTKL/AOROInfo.cfm?id=2762" xr:uid="{D7CB1BA7-E4AC-40BC-9759-65C5AA2662F6}"/>
    <hyperlink ref="C3204" r:id="rId3347" display="https://www.openrecords.pa.gov/RTKL/AOROInfo.cfm?id=3327" xr:uid="{679347D0-6135-47A9-B75F-C0BA4222A61F}"/>
    <hyperlink ref="G3204" r:id="rId3348" display="mailto:HENSHG@lhsd.org" xr:uid="{4ACABF35-E8F3-48F9-8D3C-59057FB7CCBC}"/>
    <hyperlink ref="C2748" r:id="rId3349" display="https://www.openrecords.pa.gov/RTKL/AOROInfo.cfm?id=2763" xr:uid="{D8C9E89C-66E1-40CE-B524-EC0A6AA6E0AD}"/>
    <hyperlink ref="G2748" r:id="rId3350" display="mailto:boroughoflaurelmountain@gmail.com" xr:uid="{3345AD1E-0F79-421B-BF82-7E497B8C5AFA}"/>
    <hyperlink ref="C1790" r:id="rId3351" display="https://www.openrecords.pa.gov/RTKL/AOROInfo.cfm?id=1797" xr:uid="{BA9E971F-E457-4C9B-9890-A59B673EC64B}"/>
    <hyperlink ref="G1790" r:id="rId3352" display="mailto:cmpock@outlook.com" xr:uid="{EAA3A275-A192-4B17-A0BD-C968CF4B12E9}"/>
    <hyperlink ref="C3273" r:id="rId3353" display="https://www.openrecords.pa.gov/RTKL/AOROInfo.cfm?id=3399" xr:uid="{8712962E-71AA-4951-AFE3-FF1659EEC3B3}"/>
    <hyperlink ref="G3273" r:id="rId3354" display="mailto:kosekma@laurel.k12.pa.us" xr:uid="{2425B5C0-3FF6-4ACE-B3F3-A4D486AF7FC1}"/>
    <hyperlink ref="C355" r:id="rId3355" display="https://www.openrecords.pa.gov/RTKL/AOROInfo.cfm?id=355" xr:uid="{4664872D-572F-4ACC-8C31-909D07131E1F}"/>
    <hyperlink ref="G355" r:id="rId3356" display="mailto:abeakley@laureldaleboro.org" xr:uid="{D9DAE6F6-81D8-4228-B00D-9F5D1F357A4E}"/>
    <hyperlink ref="C699" r:id="rId3357" display="https://www.openrecords.pa.gov/RTKL/AOROInfo.cfm?id=700" xr:uid="{B16C1D7E-311B-4A45-BDE4-18E1A9EA5909}"/>
    <hyperlink ref="C1659" r:id="rId3358" display="https://www.openrecords.pa.gov/RTKL/AOROInfo.cfm?id=1663" xr:uid="{6DE15430-C9B1-44D1-B922-B2CD6F70BEED}"/>
    <hyperlink ref="G1659" r:id="rId3359" display="mailto:eparodi@lawrencecountypa.gov" xr:uid="{9C903A90-3A7B-4327-A92A-708596F536C7}"/>
    <hyperlink ref="C1660" r:id="rId3360" display="https://www.openrecords.pa.gov/RTKL/AOROInfo.cfm?id=1664" xr:uid="{8867583C-28A0-4D41-9154-9BED5DEC7998}"/>
    <hyperlink ref="G1660" r:id="rId3361" display="mailto:CityClerk@newcastlepa.org" xr:uid="{04498F2E-1DB4-4B6F-8911-640A5736F5BF}"/>
    <hyperlink ref="C3274" r:id="rId3362" display="https://www.openrecords.pa.gov/RTKL/AOROInfo.cfm?id=3400" xr:uid="{EA5F93EE-CC79-4308-8BB1-84262BB3D382}"/>
    <hyperlink ref="G3274" r:id="rId3363" display="mailto:lrich@lcvt.tec.pa.us" xr:uid="{B80E588F-C36D-4B67-8993-0067A1402B46}"/>
    <hyperlink ref="C3653" r:id="rId3364" display="https://www.openrecords.pa.gov/RTKL/AOROInfo.cfm?id=3929" xr:uid="{0C7F24F9-E948-49AE-A8E1-E345BC88CF2C}"/>
    <hyperlink ref="G3653" r:id="rId3365" display="mailto:jmccready@lawrencecd.org" xr:uid="{0643C53C-C90D-4226-B208-BF55F758C846}"/>
    <hyperlink ref="C1225" r:id="rId3366" display="https://www.openrecords.pa.gov/RTKL/AOROInfo.cfm?id=1227" xr:uid="{C241F647-CA09-47DD-B850-11550331F7AF}"/>
    <hyperlink ref="G1225" r:id="rId3367" display="mailto:twpsec@lawrenceparktwp.org" xr:uid="{35CA5AA3-81E0-4213-9025-36B5BAB598BD}"/>
    <hyperlink ref="C916" r:id="rId3368" display="https://www.openrecords.pa.gov/RTKL/AOROInfo.cfm?id=917" xr:uid="{F588FE51-3706-47E9-902D-44B6308F3032}"/>
    <hyperlink ref="G916" r:id="rId3369" display="mailto:bshaffner@lawrencepa.gov" xr:uid="{482236C2-C990-4F6F-A96C-DB8E5B0D3AD8}"/>
    <hyperlink ref="C2513" r:id="rId3370" display="https://www.openrecords.pa.gov/RTKL/AOROInfo.cfm?id=2528" xr:uid="{4914631B-92AE-460A-ACAF-285C06D23983}"/>
    <hyperlink ref="G2513" r:id="rId3371" display="mailto:twp@epix.net" xr:uid="{C2174A6C-3E21-4119-9470-C3DD07DC5A53}"/>
    <hyperlink ref="C2514" r:id="rId3372" display="https://www.openrecords.pa.gov/RTKL/AOROInfo.cfm?id=2529" xr:uid="{2D69505D-BA98-403F-9286-4512C03323AB}"/>
    <hyperlink ref="G2514" r:id="rId3373" display="mailto:lawrenceville@stny.rr.com" xr:uid="{FB5E23E6-28C7-4AB3-B0A4-CEEABE25478A}"/>
    <hyperlink ref="C1226" r:id="rId3374" display="https://www.openrecords.pa.gov/RTKL/AOROInfo.cfm?id=1228" xr:uid="{74A6DA3F-C971-44E8-8A86-25B2CBB1E2AE}"/>
    <hyperlink ref="G1226" r:id="rId3375" display="mailto:leboeuftownship@verizon.net" xr:uid="{9543F9EB-6743-466B-A78F-08904974236A}"/>
    <hyperlink ref="C1613" r:id="rId3376" display="https://www.openrecords.pa.gov/RTKL/AOROInfo.cfm?id=1616" xr:uid="{02DD2DA3-4321-4B3B-804D-3FF80E7D9551}"/>
    <hyperlink ref="G1613" r:id="rId3377" display="mailto:fehowe@leacocktwp.com" xr:uid="{F7D50546-7A8D-4328-AF16-346FB1820F25}"/>
    <hyperlink ref="C1614" r:id="rId3378" display="https://www.openrecords.pa.gov/RTKL/AOROInfo.cfm?id=1617" xr:uid="{7606239E-1F05-4FD4-8027-39057D1EBAF8}"/>
    <hyperlink ref="G1614" r:id="rId3379" display="mailto:fehowe@leacocktwp.com" xr:uid="{F0F08D26-2A5D-499C-9FE3-798EB98B0A92}"/>
    <hyperlink ref="C1692" r:id="rId3380" display="https://www.openrecords.pa.gov/RTKL/AOROInfo.cfm?id=1697" xr:uid="{D8F911AE-F85E-4991-8398-10E5B664F537}"/>
    <hyperlink ref="G1692" r:id="rId3381" display="mailto:openrecords@lebanonpa.org" xr:uid="{B8126068-96BD-4106-8283-AB0C331C7AE7}"/>
    <hyperlink ref="C1693" r:id="rId3382" display="https://www.openrecords.pa.gov/RTKL/AOROInfo.cfm?id=1698" xr:uid="{C8686BA9-6FED-4BAD-BB6E-793746F8B233}"/>
    <hyperlink ref="G1693" r:id="rId3383" display="mailto:jwolgemuth@lebcnty.org" xr:uid="{AA0E5DC6-8F56-4787-8AC5-67C20BC2623C}"/>
    <hyperlink ref="C3284" r:id="rId3384" display="https://www.openrecords.pa.gov/RTKL/AOROInfo.cfm?id=3410" xr:uid="{8DEEA2E0-D2FE-4F3A-B4DA-8501C3F1CF03}"/>
    <hyperlink ref="G3284" r:id="rId3385" display="mailto:gmeck@lcctc.edu" xr:uid="{B1337227-C4C9-479D-821C-0A6D9F8919C4}"/>
    <hyperlink ref="C3654" r:id="rId3386" display="https://www.openrecords.pa.gov/RTKL/AOROInfo.cfm?id=3930" xr:uid="{7B4CDB76-2DD2-4A3B-BFE2-A630F26BC7A3}"/>
    <hyperlink ref="G3654" r:id="rId3387" display="mailto:valarie.weaber@lccd.org" xr:uid="{0AE32F28-51D3-482A-B722-15B386126A1A}"/>
    <hyperlink ref="C3712" r:id="rId3388" display="https://www.openrecords.pa.gov/RTKL/AOROInfo.cfm?id=5280" xr:uid="{DE2A187B-7F7C-4D5C-BE21-F73893B5867B}"/>
    <hyperlink ref="C3285" r:id="rId3389" display="https://www.openrecords.pa.gov/RTKL/AOROInfo.cfm?id=3411" xr:uid="{E9E8EC38-6E3B-4CFE-A26D-979CC7C7160A}"/>
    <hyperlink ref="G3285" r:id="rId3390" display="mailto:mharrell@lebanon.k12.pa.us" xr:uid="{B91FD9F4-69EE-4D2F-9B58-5AA6625DCDE8}"/>
    <hyperlink ref="C2705" r:id="rId3391" display="https://www.openrecords.pa.gov/RTKL/AOROInfo.cfm?id=2720" xr:uid="{0D20C87F-6A53-45C0-90EA-D1B22230000A}"/>
    <hyperlink ref="G2705" r:id="rId3392" display="mailto:lebanontownship@gmail.com" xr:uid="{0C3D5B78-C357-4652-8811-927EDE3D48B1}"/>
    <hyperlink ref="C1694" r:id="rId3393" display="https://www.openrecords.pa.gov/RTKL/AOROInfo.cfm?id=1699" xr:uid="{1836C0DE-282C-414D-9016-A31843014C2C}"/>
    <hyperlink ref="G1694" r:id="rId3394" display="mailto:cbinner@lebanontransit.org" xr:uid="{0D08C5F1-5F76-4CD3-9BD1-821348B897E8}"/>
    <hyperlink ref="C2969" r:id="rId3395" display="https://www.openrecords.pa.gov/RTKL/AOROInfo.cfm?id=3082" xr:uid="{B17474EB-F9B6-4887-9514-8CFCAA6BEE0F}"/>
    <hyperlink ref="G2969" r:id="rId3396" display="mailto:openrecordsofficer@leechburg.k12.pa.us" xr:uid="{F348A0AB-9E41-40E9-AB3C-FECF946C2F54}"/>
    <hyperlink ref="C195" r:id="rId3397" display="https://www.openrecords.pa.gov/RTKL/AOROInfo.cfm?id=195" xr:uid="{201C2FDD-CF70-4864-A03B-EE47EFE6F5F0}"/>
    <hyperlink ref="G195" r:id="rId3398" display="mailto:leechboro@windstream.net" xr:uid="{71D31949-84C3-4ED9-98FC-60788D3FF390}"/>
    <hyperlink ref="C356" r:id="rId3399" display="https://www.openrecords.pa.gov/RTKL/AOROInfo.cfm?id=356" xr:uid="{4C78D1BE-9760-49C4-97E2-3258F5092C30}"/>
    <hyperlink ref="G356" r:id="rId3400" display="mailto:leesportboro@comcast.net" xr:uid="{8CC0B321-7F7A-4232-9FCE-44131287AD74}"/>
    <hyperlink ref="C106" r:id="rId3401" display="https://www.openrecords.pa.gov/RTKL/AOROInfo.cfm?id=105" xr:uid="{0C25C5FB-26DA-4CF7-8ADF-0B0A8237AEEA}"/>
    <hyperlink ref="G106" r:id="rId3402" display="mailto:betsyrengers@verizon.net" xr:uid="{90D312BC-9C09-4029-BAF1-803517CD564D}"/>
    <hyperlink ref="C3832" r:id="rId3403" display="https://www.openrecords.pa.gov/RTKL/AOROInfo.cfm?id=6181" xr:uid="{698BAF95-8CEA-4E8F-A3C5-DA7838F7FDAD}"/>
    <hyperlink ref="G3832" r:id="rId3404" display="mailto:brengers@leettwp.org" xr:uid="{D06367C7-D879-4EE7-AC76-BD7E93257D1F}"/>
    <hyperlink ref="C107" r:id="rId3405" display="https://www.openrecords.pa.gov/RTKL/AOROInfo.cfm?id=106" xr:uid="{C9826171-9F2C-46FB-9279-E06AA5BC2599}"/>
    <hyperlink ref="G107" r:id="rId3406" display="mailto:simek@leetsdaleboro.net" xr:uid="{3E0C50FC-F47A-48DB-BDEF-1D4BFF3C6CCF}"/>
    <hyperlink ref="C3291" r:id="rId3407" display="https://www.openrecords.pa.gov/RTKL/AOROInfo.cfm?id=3417" xr:uid="{715B879D-1849-4894-999E-4F56DE7AF1B3}"/>
    <hyperlink ref="G3291" r:id="rId3408" display="mailto:baderp@lcti.org" xr:uid="{8F2D548A-B7F2-4810-86BB-BDA463D54E71}"/>
    <hyperlink ref="C1727" r:id="rId3409" display="https://www.openrecords.pa.gov/RTKL/AOROInfo.cfm?id=1733" xr:uid="{0103100C-6C9C-4F3D-B4F3-88BF0DA2BBAB}"/>
    <hyperlink ref="G1727" r:id="rId3410" display="mailto:OpenRecords@lehighcounty.org" xr:uid="{CC353E7C-DF51-4EB9-9D01-C924C1C8BA70}"/>
    <hyperlink ref="C3724" r:id="rId3411" display="https://www.openrecords.pa.gov/RTKL/AOROInfo.cfm?id=5316" xr:uid="{922D04EA-E607-4706-9565-10BA475A4727}"/>
    <hyperlink ref="G3724" r:id="rId3412" display="mailto:LisaMiller@LehighCountyAuthority.org" xr:uid="{CFACBD15-DA73-478E-A531-42B8A61EF0CC}"/>
    <hyperlink ref="C1728" r:id="rId3413" display="https://www.openrecords.pa.gov/RTKL/AOROInfo.cfm?id=1734" xr:uid="{085735F9-513A-4552-B373-5199B3114D85}"/>
    <hyperlink ref="G1728" r:id="rId3414" display="mailto:daopenrecords@lehighcounty.org" xr:uid="{16E6EB89-60A8-4A20-A8D1-E20E2A1723EA}"/>
    <hyperlink ref="C700" r:id="rId3415" display="https://www.openrecords.pa.gov/RTKL/AOROInfo.cfm?id=701" xr:uid="{45F6BEC0-5122-4BD0-8B7E-84D96D3F5842}"/>
    <hyperlink ref="G700" r:id="rId3416" display="mailto:lehightownship@outlook.com" xr:uid="{021D0F0A-310E-4A1F-ACA2-C83B01B335BE}"/>
    <hyperlink ref="C2104" r:id="rId3417" display="https://www.openrecords.pa.gov/RTKL/AOROInfo.cfm?id=2115" xr:uid="{E6B5D63F-D954-4D3D-AC85-FB9782D4F344}"/>
    <hyperlink ref="G2104" r:id="rId3418" display="mailto:arehrig@lehightownship.com" xr:uid="{26E448B7-47BD-478A-AF9E-106E202BD934}"/>
    <hyperlink ref="C2706" r:id="rId3419" display="https://www.openrecords.pa.gov/RTKL/AOROInfo.cfm?id=2721" xr:uid="{A52F1760-55E3-4147-ADBF-4B9791DFCCFD}"/>
    <hyperlink ref="C3382" r:id="rId3420" display="https://www.openrecords.pa.gov/RTKL/AOROInfo.cfm?id=3510" xr:uid="{5E16DC10-2CE6-46A7-8235-6D21419C4311}"/>
    <hyperlink ref="G3382" r:id="rId3421" display="mailto:s.mauser@lvacademy.org" xr:uid="{CE77505B-3E45-4E78-B8EC-6700E53DB291}"/>
    <hyperlink ref="C3383" r:id="rId3422" display="https://www.openrecords.pa.gov/RTKL/AOROInfo.cfm?id=3511" xr:uid="{65D84E4F-C157-40DD-B7DC-E0432F2C2195}"/>
    <hyperlink ref="C3697" r:id="rId3423" display="https://www.openrecords.pa.gov/RTKL/AOROInfo.cfm?id=5142" xr:uid="{4044B3AC-9909-4333-8154-0F7AD5D98CDE}"/>
    <hyperlink ref="G3697" r:id="rId3424" display="mailto:rtkofficer@charterarts.org" xr:uid="{EEC7E453-7400-470D-8150-D0DE1927B4CE}"/>
    <hyperlink ref="C3766" r:id="rId3425" display="https://www.openrecords.pa.gov/RTKL/AOROInfo.cfm?id=5696" xr:uid="{18FBF6E0-9404-4717-83CD-C89157E1DD36}"/>
    <hyperlink ref="G3766" r:id="rId3426" display="mailto:toscavich@lvpc.org" xr:uid="{51B5EC17-A93D-4759-B7F9-0E4401061E50}"/>
    <hyperlink ref="C3690" r:id="rId3427" display="https://www.openrecords.pa.gov/RTKL/AOROInfo.cfm?id=4292" xr:uid="{675CA344-F5BC-49E1-9005-AB0B89DAF2BE}"/>
    <hyperlink ref="G3690" r:id="rId3428" display="mailto:ooneil@lantabus.com" xr:uid="{C6120A21-2F66-458A-9333-FDF74C74748D}"/>
    <hyperlink ref="C3073" r:id="rId3429" display="https://www.openrecords.pa.gov/RTKL/AOROInfo.cfm?id=3190" xr:uid="{EBDB3392-D001-4807-B208-B2FC9D618CBF}"/>
    <hyperlink ref="G3073" r:id="rId3430" display="mailto:openrecordslasd@lehighton.org" xr:uid="{BDAE5093-242A-4BB0-AC2A-FDC00F50FEFF}"/>
    <hyperlink ref="C701" r:id="rId3431" display="https://www.openrecords.pa.gov/RTKL/AOROInfo.cfm?id=702" xr:uid="{6A728E73-84DD-40E6-B1EA-DA806CE4B5B4}"/>
    <hyperlink ref="G701" r:id="rId3432" display="mailto:secretary@lehightonborough.com" xr:uid="{6A1DBAC0-9405-4100-BAF5-4F6096B8479D}"/>
    <hyperlink ref="C1791" r:id="rId3433" display="https://www.openrecords.pa.gov/RTKL/AOROInfo.cfm?id=1798" xr:uid="{A6A848BD-4D27-432D-A741-ED144D1DC8E2}"/>
    <hyperlink ref="G1791" r:id="rId3434" display="mailto:dave@lehmantwp.com" xr:uid="{DD730323-BBD4-4C14-AF11-C4DD4A0D76DC}"/>
    <hyperlink ref="C2249" r:id="rId3435" display="https://www.openrecords.pa.gov/RTKL/AOROInfo.cfm?id=2263" xr:uid="{A3B37792-A572-49DA-BB5C-91DEC5F9AEE3}"/>
    <hyperlink ref="G2249" r:id="rId3436" display="mailto:lehmanpk@ptd.net" xr:uid="{4D5FBE44-7620-4611-B271-2D3EEBB108F1}"/>
    <hyperlink ref="C953" r:id="rId3437" display="https://www.openrecords.pa.gov/RTKL/AOROInfo.cfm?id=954" xr:uid="{679FE407-7188-40E6-9AC2-258BB3B6581F}"/>
    <hyperlink ref="G953" r:id="rId3438" display="mailto:leidy45@yahoo.com" xr:uid="{A48884A7-37BD-48F2-9EC3-B68FE5BFEBF4}"/>
    <hyperlink ref="C2800" r:id="rId3439" display="https://www.openrecords.pa.gov/RTKL/AOROInfo.cfm?id=2815" xr:uid="{1DA3A936-AE09-4F88-90D6-95200C90884B}"/>
    <hyperlink ref="G2800" r:id="rId3440" display="mailto:karentague@hotmail.com" xr:uid="{00A28E64-9B5E-445A-8843-FC49D6C9BF38}"/>
    <hyperlink ref="C1065" r:id="rId3441" display="https://www.openrecords.pa.gov/RTKL/AOROInfo.cfm?id=1066" xr:uid="{BEAD9D15-5E5F-47CE-8953-CF73B4CCB733}"/>
    <hyperlink ref="G1065" r:id="rId3442" display="mailto:cfoster@lemoynepa.com" xr:uid="{E1C8FAED-9983-4F4A-A654-F0319DE2B034}"/>
    <hyperlink ref="C2970" r:id="rId3443" display="https://www.openrecords.pa.gov/RTKL/AOROInfo.cfm?id=3083" xr:uid="{EB2C7CCC-7F2B-493B-AECC-6314E4BB685F}"/>
    <hyperlink ref="G2970" r:id="rId3444" display="mailto:heusdia@lenape.k12.pa.us" xr:uid="{2FBA220C-463E-4011-B0C5-B06CEC0A424E}"/>
    <hyperlink ref="C357" r:id="rId3445" display="https://www.openrecords.pa.gov/RTKL/AOROInfo.cfm?id=357" xr:uid="{911D890B-A366-4B61-9CC5-E6E6CAD9EAFB}"/>
    <hyperlink ref="G357" r:id="rId3446" display="mailto:msprow@mindspring.com" xr:uid="{2E13A154-CEAF-4779-B8EB-2372F5614A6C}"/>
    <hyperlink ref="C2479" r:id="rId3447" display="https://www.openrecords.pa.gov/RTKL/AOROInfo.cfm?id=2494" xr:uid="{0645B022-5840-4D65-AC34-7289F2B2990E}"/>
    <hyperlink ref="G2479" r:id="rId3448" display="mailto:sharondepew@yahoo.com" xr:uid="{E40E2ADB-8F58-4B1A-B10E-B767DB7B480B}"/>
    <hyperlink ref="C449" r:id="rId3449" display="https://www.openrecords.pa.gov/RTKL/AOROInfo.cfm?id=449" xr:uid="{0E590512-E19A-459B-B13A-C993C29FF854}"/>
    <hyperlink ref="C450" r:id="rId3450" display="https://www.openrecords.pa.gov/RTKL/AOROInfo.cfm?id=450" xr:uid="{B608866B-BAF3-4970-9CA0-72C724ED7C86}"/>
    <hyperlink ref="G450" r:id="rId3451" display="mailto:leroy-twp@outlook.com" xr:uid="{2DEA3BE0-EB53-4F9B-A037-1F441A993DF0}"/>
    <hyperlink ref="C1324" r:id="rId3452" display="https://www.openrecords.pa.gov/RTKL/AOROInfo.cfm?id=1326" xr:uid="{7C8DD6BA-34A7-4248-A15B-9635F3658D7E}"/>
    <hyperlink ref="G1324" r:id="rId3453" display="mailto:feldman@cvbp.com" xr:uid="{47876569-0683-4581-B1E3-2B8DF1211FE6}"/>
    <hyperlink ref="C1323" r:id="rId3454" display="https://www.openrecords.pa.gov/RTKL/AOROInfo.cfm?id=1325" xr:uid="{F26FB45D-BFBD-4380-AEF0-2BA18BFFA917}"/>
    <hyperlink ref="G1323" r:id="rId3455" display="mailto:letterkenny@embarqmail.com" xr:uid="{253F6CA8-5324-4D96-9DBF-9362C20CF10E}"/>
    <hyperlink ref="C1899" r:id="rId3456" display="https://www.openrecords.pa.gov/RTKL/AOROInfo.cfm?id=1907" xr:uid="{C8DDCA7E-6A50-4530-9153-7467012DE5EF}"/>
    <hyperlink ref="G1899" r:id="rId3457" display="mailto:lrboro@atlanticbb.net" xr:uid="{C193C46D-1F79-4CC9-B4DD-A564840E15B8}"/>
    <hyperlink ref="C1850" r:id="rId3458" display="https://www.openrecords.pa.gov/RTKL/AOROInfo.cfm?id=1858" xr:uid="{1F21B249-6E05-4267-AE52-36FF6CBD6A1B}"/>
    <hyperlink ref="G1850" r:id="rId3459" display="mailto:mdcoleman@chilitech.net" xr:uid="{79B93139-326D-4631-BCA0-D9D32D1BFF75}"/>
    <hyperlink ref="C2140" r:id="rId3460" display="https://www.openrecords.pa.gov/RTKL/AOROInfo.cfm?id=2152" xr:uid="{DF82711E-43CC-41F6-9A7F-3B3A2D0040DE}"/>
    <hyperlink ref="G2140" r:id="rId3461" display="mailto:lewistwp@windstream.net" xr:uid="{846F1EAB-9220-461E-9485-D79EE63CA8E4}"/>
    <hyperlink ref="C2550" r:id="rId3462" display="https://www.openrecords.pa.gov/RTKL/AOROInfo.cfm?id=2565" xr:uid="{E07D2942-B00C-4C2A-A521-A2254E965A2D}"/>
    <hyperlink ref="G2550" r:id="rId3463" display="mailto:klwatters3920@hotmail.com" xr:uid="{52670466-3EB5-4975-9989-5A86DBC312A6}"/>
    <hyperlink ref="C2848" r:id="rId3464" display="https://www.openrecords.pa.gov/RTKL/AOROInfo.cfm?id=2863" xr:uid="{6FB25F1F-E503-4BDD-9078-4E02DDB11C54}"/>
    <hyperlink ref="G2848" r:id="rId3465" display="mailto:boro.manager@lewisberryborough.org" xr:uid="{4173385E-057F-4728-906C-CB384AA1755A}"/>
    <hyperlink ref="C3492" r:id="rId3466" display="https://www.openrecords.pa.gov/RTKL/AOROInfo.cfm?id=3632" xr:uid="{B9ABF0B7-ECD9-41BA-A48F-EC424EB5B660}"/>
    <hyperlink ref="G3492" r:id="rId3467" display="mailto:fairchild_j@lasd.us" xr:uid="{777F50D7-2C29-4BAA-B994-47566226B555}"/>
    <hyperlink ref="C2551" r:id="rId3468" display="https://www.openrecords.pa.gov/RTKL/AOROInfo.cfm?id=2566" xr:uid="{AAF5D0EA-62A4-4B0E-A2BD-3E028A4A5C2C}"/>
    <hyperlink ref="G2551" r:id="rId3469" display="mailto:wlowthert@lewisburgborough.org" xr:uid="{1B5E7A45-593A-4AE4-B809-145FD7D770B9}"/>
    <hyperlink ref="C1970" r:id="rId3470" display="https://www.openrecords.pa.gov/RTKL/AOROInfo.cfm?id=1978" xr:uid="{3D37D4EE-9A52-4491-BCA5-E48A0CCABA03}"/>
    <hyperlink ref="G1970" r:id="rId3471" display="mailto:swelham@lewistownborough.com" xr:uid="{71FA5AB0-FE2B-412C-A18F-518D068AC950}"/>
    <hyperlink ref="C1972" r:id="rId3472" display="https://www.openrecords.pa.gov/RTKL/AOROInfo.cfm?id=1980" xr:uid="{850341B4-D74A-4490-A4A0-E70EEB83757D}"/>
    <hyperlink ref="G1972" r:id="rId3473" display="mailto:gengovt@acsworld.net" xr:uid="{2D995DFE-E57A-4B00-89BE-54D850B26462}"/>
    <hyperlink ref="C3688" r:id="rId3474" display="https://www.openrecords.pa.gov/RTKL/AOROInfo.cfm?id=4273" xr:uid="{804AA5C6-22C2-4630-A46F-D6681E932022}"/>
    <hyperlink ref="C3632" r:id="rId3475" display="https://www.openrecords.pa.gov/RTKL/AOROInfo.cfm?id=3908" xr:uid="{1A421EB0-45E2-4697-B245-2890511420E3}"/>
    <hyperlink ref="G3632" r:id="rId3476" display="mailto:liberty2921@yahoo.com" xr:uid="{DEAE4494-52E1-4CD1-BB45-65F24C324AD2}"/>
    <hyperlink ref="C2515" r:id="rId3477" display="https://www.openrecords.pa.gov/RTKL/AOROInfo.cfm?id=2530" xr:uid="{79A1B74F-81E5-4F6F-B8A5-02409C3CF6E6}"/>
    <hyperlink ref="G2515" r:id="rId3478" display="mailto:libertyboro@epix.net" xr:uid="{DBC1D057-AEA3-426D-83C1-1133ADBF159A}"/>
    <hyperlink ref="C24" r:id="rId3479" display="https://www.openrecords.pa.gov/RTKL/AOROInfo.cfm?id=23" xr:uid="{2867BB7A-C171-459A-B7CF-E53144058E3C}"/>
    <hyperlink ref="G24" r:id="rId3480" display="mailto:WalterBarlow.liberty@Comcast.net" xr:uid="{E68C3DA8-9C9E-4DF5-9E39-0FC1C0DAA066}"/>
    <hyperlink ref="C304" r:id="rId3481" display="https://www.openrecords.pa.gov/RTKL/AOROInfo.cfm?id=304" xr:uid="{0F68CCB1-98D9-4F60-9031-084B6A6FC2B2}"/>
    <hyperlink ref="C732" r:id="rId3482" display="https://www.openrecords.pa.gov/RTKL/AOROInfo.cfm?id=733" xr:uid="{DB9BC973-22FD-43D9-8A84-3A5631B93F05}"/>
    <hyperlink ref="G732" r:id="rId3483" display="mailto:kathrynm74@yahoo.com" xr:uid="{EC0A07B2-F14C-4220-958E-40481E7CC2CC}"/>
    <hyperlink ref="C1900" r:id="rId3484" display="https://www.openrecords.pa.gov/RTKL/AOROInfo.cfm?id=1908" xr:uid="{13D0E0E2-9F2B-4F50-BCAD-CBAAF5BD4919}"/>
    <hyperlink ref="G1900" r:id="rId3485" display="mailto:libertytownshippa@gmail.com" xr:uid="{C55D8831-FA44-442A-83C3-586BBDFC92D7}"/>
    <hyperlink ref="C1930" r:id="rId3486" display="https://www.openrecords.pa.gov/RTKL/AOROInfo.cfm?id=1938" xr:uid="{781DCF6E-DEA1-47CA-A719-2EDA8ABE14E4}"/>
    <hyperlink ref="G1930" r:id="rId3487" display="mailto:libertytwp@zoominternet.net" xr:uid="{C3F99BC9-5613-4E8D-AEBE-6D03C6BCCB82}"/>
    <hyperlink ref="C2081" r:id="rId3488" display="https://www.openrecords.pa.gov/RTKL/AOROInfo.cfm?id=2092" xr:uid="{379A22A6-0C48-4468-B75E-EA6C3A7D29AD}"/>
    <hyperlink ref="G2081" r:id="rId3489" display="mailto:ldl1119@verizon.net" xr:uid="{5EA75F46-9F8A-4D27-8EFE-592BFED240BA}"/>
    <hyperlink ref="C2480" r:id="rId3490" display="https://www.openrecords.pa.gov/RTKL/AOROInfo.cfm?id=2495" xr:uid="{97830586-3BFD-42DD-B1A1-6D4F7DBACDEB}"/>
    <hyperlink ref="G2480" r:id="rId3491" display="mailto:liberty@stny.rr.com" xr:uid="{6DA839E6-BC71-4A85-8736-71A5D9DC6425}"/>
    <hyperlink ref="C2516" r:id="rId3492" display="https://www.openrecords.pa.gov/RTKL/AOROInfo.cfm?id=2531" xr:uid="{741328A7-C517-45A8-A073-3FB1E524DF45}"/>
    <hyperlink ref="G2516" r:id="rId3493" display="mailto:libertytownship@epix.net" xr:uid="{DE6F85FC-A8EB-45FF-B3BC-99B146338F5D}"/>
    <hyperlink ref="C2517" r:id="rId3494" display="https://www.openrecords.pa.gov/RTKL/AOROInfo.cfm?id=2532" xr:uid="{F818243F-840E-47A0-A500-2268D99E489F}"/>
    <hyperlink ref="G2517" r:id="rId3495" display="mailto:libertytownship@epix.net" xr:uid="{96F239A3-895B-45DE-A81D-F9F2AAA0F726}"/>
    <hyperlink ref="C1347" r:id="rId3496" display="https://www.openrecords.pa.gov/RTKL/AOROInfo.cfm?id=1349" xr:uid="{2DA952FA-C9B7-48F1-BB9A-1236E89DF303}"/>
    <hyperlink ref="G1347" r:id="rId3497" display="mailto:lickingcreek01@frontiernet.net" xr:uid="{B9C27EBC-B96A-4FF3-A750-AC8BD7FB960D}"/>
    <hyperlink ref="C861" r:id="rId3498" display="https://www.openrecords.pa.gov/RTKL/AOROInfo.cfm?id=862" xr:uid="{AE086AC8-8C5A-4D50-AFB0-D38EF4EF8DB9}"/>
    <hyperlink ref="G861" r:id="rId3499" display="mailto:kltbest@windstream.net" xr:uid="{C378FF95-6437-459F-A460-BCC2B697DA2B}"/>
    <hyperlink ref="C2749" r:id="rId3500" display="https://www.openrecords.pa.gov/RTKL/AOROInfo.cfm?id=2764" xr:uid="{C65D82D1-F72F-4E2D-BB89-EA5217083F15}"/>
    <hyperlink ref="G2749" r:id="rId3501" display="mailto:ligonierboro@comcast.net" xr:uid="{4BCCE43F-B6EE-4272-8889-DADF90A9F63F}"/>
    <hyperlink ref="C2750" r:id="rId3502" display="https://www.openrecords.pa.gov/RTKL/AOROInfo.cfm?id=2765" xr:uid="{1B9BC943-969C-468A-B1D5-3B24D7CE2E69}"/>
    <hyperlink ref="G2750" r:id="rId3503" display="mailto:mstrelic@ligoniertownship.com" xr:uid="{08CC2EA3-A2CB-4606-B047-5DEDDA25545F}"/>
    <hyperlink ref="C3534" r:id="rId3504" display="https://www.openrecords.pa.gov/RTKL/AOROInfo.cfm?id=3675" xr:uid="{F66CAE4D-1855-46CE-9571-AE9BA58B726F}"/>
    <hyperlink ref="G3534" r:id="rId3505" display="mailto:tkantor@lvsd.k12.pa.us" xr:uid="{27DB6447-2B2D-46F3-8B79-033965E8000F}"/>
    <hyperlink ref="C647" r:id="rId3506" display="https://www.openrecords.pa.gov/RTKL/AOROInfo.cfm?id=648" xr:uid="{9D981062-5421-41F8-8B41-8D5D28643CD4}"/>
    <hyperlink ref="G647" r:id="rId3507" display="mailto:lillyborough@comcast.net" xr:uid="{71B3A556-D367-470D-A4E1-C7AFBC0CC1B0}"/>
    <hyperlink ref="C2026" r:id="rId3508" display="https://www.openrecords.pa.gov/RTKL/AOROInfo.cfm?id=2037" xr:uid="{C96DD745-E82B-42F2-A8AC-E1A46C304846}"/>
    <hyperlink ref="G2026" r:id="rId3509" display="mailto:dkerr@limerickpa.org" xr:uid="{8A5DDDFD-5BCA-49B9-869D-2293CBAEC403}"/>
    <hyperlink ref="C862" r:id="rId3510" display="https://www.openrecords.pa.gov/RTKL/AOROInfo.cfm?id=863" xr:uid="{D7BBC56C-8D61-4BDE-9BE2-BC1B71B89127}"/>
    <hyperlink ref="G862" r:id="rId3511" display="mailto:limestonetwp@atlanticbbn.net" xr:uid="{D4C0430D-DC87-451D-8FF7-90E267549BFD}"/>
    <hyperlink ref="C1851" r:id="rId3512" display="https://www.openrecords.pa.gov/RTKL/AOROInfo.cfm?id=1859" xr:uid="{3D4BF538-D5E4-4A25-89BE-8A8C7BE9918C}"/>
    <hyperlink ref="G1851" r:id="rId3513" display="mailto:limestonetwnshp@comcast.net" xr:uid="{FC395C25-4225-47D9-967A-D3780BAA2E6B}"/>
    <hyperlink ref="C2082" r:id="rId3514" display="https://www.openrecords.pa.gov/RTKL/AOROInfo.cfm?id=2093" xr:uid="{5B6E66EE-F119-49F6-BB90-99B787E1107B}"/>
    <hyperlink ref="C2552" r:id="rId3515" display="https://www.openrecords.pa.gov/RTKL/AOROInfo.cfm?id=2567" xr:uid="{67480682-6490-4428-A14E-30F50B081C10}"/>
    <hyperlink ref="G2552" r:id="rId3516" display="mailto:gittygat@dejazzd.com" xr:uid="{882D5C6F-F83B-4C56-9F82-A154D6642316}"/>
    <hyperlink ref="C2604" r:id="rId3517" display="https://www.openrecords.pa.gov/RTKL/AOROInfo.cfm?id=2619" xr:uid="{38D896AD-9067-4B12-854A-9C34AE9F83B0}"/>
    <hyperlink ref="G2604" r:id="rId3518" display="mailto:limestonetwp@zoominternet.net" xr:uid="{9EC96476-C050-4828-AAEB-B8840D6209EF}"/>
    <hyperlink ref="C1852" r:id="rId3519" display="https://www.openrecords.pa.gov/RTKL/AOROInfo.cfm?id=1860" xr:uid="{BC56BAC4-60FB-41D9-AD50-442E0EE8CBF1}"/>
    <hyperlink ref="G1852" r:id="rId3520" display="mailto:jengel5058@aol.com" xr:uid="{7546A305-2F76-4301-A641-DBD3C18C6CA5}"/>
    <hyperlink ref="C2410" r:id="rId3521" display="https://www.openrecords.pa.gov/RTKL/AOROInfo.cfm?id=2425" xr:uid="{6DBA7C71-D142-4855-8D84-B90E49ED3F77}"/>
    <hyperlink ref="G2410" r:id="rId3522" display="mailto:supervisors@lincolntownship.comcastbiz.net" xr:uid="{98210E96-9E5C-4518-ADCD-F6242C2F8CF6}"/>
    <hyperlink ref="C108" r:id="rId3523" display="https://www.openrecords.pa.gov/RTKL/AOROInfo.cfm?id=107" xr:uid="{C6B221FE-CED7-4D05-A83C-40229D9BD93B}"/>
    <hyperlink ref="G108" r:id="rId3524" display="mailto:tammyfirda@comcast.net" xr:uid="{7662159E-3F25-41D7-883E-C672E643259C}"/>
    <hyperlink ref="C3551" r:id="rId3525" display="https://www.openrecords.pa.gov/RTKL/AOROInfo.cfm?id=3692" xr:uid="{AE07D421-FDA7-4B21-9B74-26A0598A4B61}"/>
    <hyperlink ref="C3581" r:id="rId3526" display="https://www.openrecords.pa.gov/RTKL/AOROInfo.cfm?id=3723" xr:uid="{91F58694-26A7-43DE-AA19-C00B2967B13B}"/>
    <hyperlink ref="G3581" r:id="rId3527" display="mailto:jhtrostle@iu12.org" xr:uid="{3BF011E2-2E89-4440-98AC-19FCB86F53D4}"/>
    <hyperlink ref="C2979" r:id="rId3528" display="https://www.openrecords.pa.gov/RTKL/AOROInfo.cfm?id=3094" xr:uid="{FA4F757D-93E6-4631-95E1-6F6595FA542C}"/>
    <hyperlink ref="G2979" r:id="rId3529" display="mailto:Jean.Grafton@nndsonline.org" xr:uid="{658D5141-5F65-4856-9BE0-8A7A56E55268}"/>
    <hyperlink ref="C305" r:id="rId3530" display="https://www.openrecords.pa.gov/RTKL/AOROInfo.cfm?id=305" xr:uid="{AE4D6A1B-B79A-4B8A-9500-4845DF096D26}"/>
    <hyperlink ref="C1403" r:id="rId3531" display="https://www.openrecords.pa.gov/RTKL/AOROInfo.cfm?id=1405" xr:uid="{67390EF4-FBEB-42EC-8BF2-67734F8E7B11}"/>
    <hyperlink ref="G1403" r:id="rId3532" display="mailto:russell80a@comcast.net" xr:uid="{4B4D0033-5CB2-419F-B3F8-EC34CECD63BC}"/>
    <hyperlink ref="C3389" r:id="rId3533" display="https://www.openrecords.pa.gov/RTKL/AOROInfo.cfm?id=3517" xr:uid="{0AE83586-679C-477D-94A2-BAD425B6128B}"/>
    <hyperlink ref="G3389" r:id="rId3534" display="mailto:openrecordsofficer@linemountain.com" xr:uid="{F5325EB9-A349-4F89-B172-0A15C779026F}"/>
    <hyperlink ref="C1024" r:id="rId3535" display="https://www.openrecords.pa.gov/RTKL/AOROInfo.cfm?id=1025" xr:uid="{F5825BEB-367A-4C74-9502-5B13CAB74AF4}"/>
    <hyperlink ref="G1024" r:id="rId3536" display="mailto:linesboro2@gmail.com" xr:uid="{5FBF5B94-37C7-4084-A9B7-234229C62534}"/>
    <hyperlink ref="C451" r:id="rId3537" display="https://www.openrecords.pa.gov/RTKL/AOROInfo.cfm?id=451" xr:uid="{F8E29B0E-CCC0-488E-AD95-C92028477C97}"/>
    <hyperlink ref="G451" r:id="rId3538" display="mailto:litchfieldtwp@stny.rr.com" xr:uid="{ABC83553-0674-4C7B-8E8B-9F768A884ED4}"/>
    <hyperlink ref="C1615" r:id="rId3539" display="https://www.openrecords.pa.gov/RTKL/AOROInfo.cfm?id=1618" xr:uid="{A301D9EE-DFD1-4838-8E84-EBA9A18FDC8E}"/>
    <hyperlink ref="G1615" r:id="rId3540" display="mailto:eyearick@lititzborough.org" xr:uid="{31FF1C79-4E44-48B8-B58E-6A836246C6E9}"/>
    <hyperlink ref="C1616" r:id="rId3541" display="https://www.openrecords.pa.gov/RTKL/AOROInfo.cfm?id=1619" xr:uid="{B2F991E6-F781-4861-A566-5EA969B8E404}"/>
    <hyperlink ref="G1616" r:id="rId3542" display="mailto:sbarry@lititzborough.org" xr:uid="{25BEF2E4-3EA8-44C5-A879-01EE6CEAA4F3}"/>
    <hyperlink ref="C1661" r:id="rId3543" display="https://www.openrecords.pa.gov/RTKL/AOROInfo.cfm?id=1665" xr:uid="{2B4744EC-1051-4060-B697-129D1E177B01}"/>
    <hyperlink ref="C1617" r:id="rId3544" display="https://www.openrecords.pa.gov/RTKL/AOROInfo.cfm?id=1620" xr:uid="{63C2E0E7-82C0-453C-B3F7-FEC2D34E293C}"/>
    <hyperlink ref="G1617" r:id="rId3545" display="mailto:lbt@littlebritain.org" xr:uid="{24850650-3C78-46A2-92E7-970195AC541C}"/>
    <hyperlink ref="C2141" r:id="rId3546" display="https://www.openrecords.pa.gov/RTKL/AOROInfo.cfm?id=2153" xr:uid="{B89EA722-A722-4975-A537-67FBC7D8F037}"/>
    <hyperlink ref="C2481" r:id="rId3547" display="https://www.openrecords.pa.gov/RTKL/AOROInfo.cfm?id=2496" xr:uid="{1AAC280F-DF48-4956-BE5F-2145AD4C2645}"/>
    <hyperlink ref="C2906" r:id="rId3548" display="https://www.openrecords.pa.gov/RTKL/AOROInfo.cfm?id=3017" xr:uid="{B573012F-BC18-46F8-BE8C-B1BD08CEBE9B}"/>
    <hyperlink ref="G2906" r:id="rId3549" display="mailto:langb@lasd.k12.pa.us" xr:uid="{E1469200-E38E-4F7C-9555-A8FD5B041C3E}"/>
    <hyperlink ref="C25" r:id="rId3550" display="https://www.openrecords.pa.gov/RTKL/AOROInfo.cfm?id=24" xr:uid="{79A8FCF0-52C5-4EDD-8DE1-C7FB2AE7CE49}"/>
    <hyperlink ref="G25" r:id="rId3551" display="mailto:secretary@littlestownboro.org" xr:uid="{42235A95-7FEB-4EAA-AE22-FDB900148838}"/>
    <hyperlink ref="C2184" r:id="rId3552" display="https://www.openrecords.pa.gov/RTKL/AOROInfo.cfm?id=2196" xr:uid="{7E1AFEF4-FA19-4AD0-96F1-2C8928E0B41C}"/>
    <hyperlink ref="G2184" r:id="rId3553" display="mailto:lborough@pa.net" xr:uid="{323BBF11-8568-4133-9077-DF6970A78C54}"/>
    <hyperlink ref="C2185" r:id="rId3554" display="https://www.openrecords.pa.gov/RTKL/AOROInfo.cfm?id=2197" xr:uid="{E0FE5CFA-C59F-4693-8C72-E4212D913E8A}"/>
    <hyperlink ref="C954" r:id="rId3555" display="https://www.openrecords.pa.gov/RTKL/AOROInfo.cfm?id=955" xr:uid="{5A99D797-E108-49B4-94AD-D47B4FFD5161}"/>
    <hyperlink ref="G954" r:id="rId3556" display="mailto:openrecords@lockhavenpa.gov" xr:uid="{CAF0900C-08E0-41D3-89DE-503C47FC995B}"/>
    <hyperlink ref="C987" r:id="rId3557" display="https://www.openrecords.pa.gov/RTKL/AOROInfo.cfm?id=988" xr:uid="{40BAA850-33BE-4FA1-AB84-D0F645892C32}"/>
    <hyperlink ref="G987" r:id="rId3558" display="mailto:locusttownship@yahoo.com" xr:uid="{2F7671DA-215C-4769-BD5F-77EB718708CB}"/>
    <hyperlink ref="C3811" r:id="rId3559" display="https://www.openrecords.pa.gov/RTKL/AOROInfo.cfm?id=6078" xr:uid="{D4453853-72C6-415D-B888-52F6E783CFC5}"/>
    <hyperlink ref="G3811" r:id="rId3560" display="mailto:a.breach@locustpd.com" xr:uid="{0DE53CAA-65C5-404F-96D4-04470EE29AE6}"/>
    <hyperlink ref="C420" r:id="rId3561" display="https://www.openrecords.pa.gov/RTKL/AOROInfo.cfm?id=420" xr:uid="{FAE455D7-3361-4058-83F9-4936612E19CD}"/>
    <hyperlink ref="G420" r:id="rId3562" display="mailto:tnoonan@logantownship-pa.gov" xr:uid="{5EF3E36E-B651-473E-8581-F4010A395A56}"/>
    <hyperlink ref="C955" r:id="rId3563" display="https://www.openrecords.pa.gov/RTKL/AOROInfo.cfm?id=956" xr:uid="{DB7434B0-315A-4EE5-9F8B-7E5C58A56D2E}"/>
    <hyperlink ref="G955" r:id="rId3564" display="mailto:tnoonan@logantownship-pa.gov" xr:uid="{BC2BEDBA-BABC-44E7-BB7A-786937CE501F}"/>
    <hyperlink ref="C1404" r:id="rId3565" display="https://www.openrecords.pa.gov/RTKL/AOROInfo.cfm?id=1406" xr:uid="{6B01167E-CD6F-4170-82EE-52A238C155B4}"/>
    <hyperlink ref="G1404" r:id="rId3566" display="mailto:tnoonan@logantownship-pa.gov" xr:uid="{5CBF32D5-057C-4E35-9DCB-A54798701A41}"/>
    <hyperlink ref="C956" r:id="rId3567" display="https://www.openrecords.pa.gov/RTKL/AOROInfo.cfm?id=957" xr:uid="{C7136BCD-3DB2-4082-B6CE-BDFF51473F5E}"/>
    <hyperlink ref="G956" r:id="rId3568" display="mailto:loganton@comcast.net" xr:uid="{04F87F13-1379-4C16-B49D-CF3D22AA6863}"/>
    <hyperlink ref="C2849" r:id="rId3569" display="https://www.openrecords.pa.gov/RTKL/AOROInfo.cfm?id=2864" xr:uid="{974B58A6-F3E1-497C-BD16-D6A3763A492E}"/>
    <hyperlink ref="G2849" r:id="rId3570" display="mailto:loganvilleborough@yahoo.com" xr:uid="{5C263520-2A1F-4C6D-A2FC-490685EBB953}"/>
    <hyperlink ref="C789" r:id="rId3571" display="https://www.openrecords.pa.gov/RTKL/AOROInfo.cfm?id=790" xr:uid="{08A6A284-F930-4DEF-9E2D-B3E230F962C6}"/>
    <hyperlink ref="G789" r:id="rId3572" display="mailto:carolyn.londonbritaintwp@comcast.net" xr:uid="{6DE1ABCD-340E-424C-839B-31EE462E1F2E}"/>
    <hyperlink ref="C790" r:id="rId3573" display="https://www.openrecords.pa.gov/RTKL/AOROInfo.cfm?id=791" xr:uid="{B3D049A6-34D1-466B-90A1-609119D49C38}"/>
    <hyperlink ref="G790" r:id="rId3574" display="mailto:Kbattin@londongrove.org" xr:uid="{EEE662A6-4BAA-4EEF-A99C-FB3C4C4F86C8}"/>
    <hyperlink ref="C791" r:id="rId3575" display="https://www.openrecords.pa.gov/RTKL/AOROInfo.cfm?id=792" xr:uid="{CCCF0063-F764-4188-8F3D-437DF6E7EAE3}"/>
    <hyperlink ref="G791" r:id="rId3576" display="mailto:klinaweaver@londongrove.org" xr:uid="{B6D4B914-312B-400A-8DE6-A0EA6513FE5E}"/>
    <hyperlink ref="C306" r:id="rId3577" display="https://www.openrecords.pa.gov/RTKL/AOROInfo.cfm?id=306" xr:uid="{B3AC7D49-4821-45E5-BA1D-E75AEC1AB39E}"/>
    <hyperlink ref="C792" r:id="rId3578" display="https://www.openrecords.pa.gov/RTKL/AOROInfo.cfm?id=793" xr:uid="{A4912E1A-F9B7-4709-9AA5-6E3FBB6DC9F9}"/>
    <hyperlink ref="G792" r:id="rId3579" display="mailto:londonderrytownship@zoominternet.net" xr:uid="{2B5415E4-37B5-40CA-8D38-E7DBF5AA4603}"/>
    <hyperlink ref="C1110" r:id="rId3580" display="https://www.openrecords.pa.gov/RTKL/AOROInfo.cfm?id=1112" xr:uid="{A2BAE18C-95DA-45C6-AFDE-599B5160AB71}"/>
    <hyperlink ref="G1110" r:id="rId3581" display="mailto:twpmanager@londonderrypa.org" xr:uid="{6DF23412-51B0-43F6-BB56-0FCBF4C9D1AA}"/>
    <hyperlink ref="C2659" r:id="rId3582" display="https://www.openrecords.pa.gov/RTKL/AOROInfo.cfm?id=2674" xr:uid="{C918ADC4-EE49-4158-AA03-0186230D1C4B}"/>
    <hyperlink ref="G2659" r:id="rId3583" display="mailto:lbsec@zoominternet.net" xr:uid="{46F58477-C2CF-4563-8C24-7A725B5A9E63}"/>
    <hyperlink ref="C358" r:id="rId3584" display="https://www.openrecords.pa.gov/RTKL/AOROInfo.cfm?id=358" xr:uid="{179F6DF8-0F34-4C0F-B4CE-E47D66004CDE}"/>
    <hyperlink ref="G358" r:id="rId3585" display="mailto:swyka@ptd.net" xr:uid="{E3A324D5-42FA-443F-A00B-7AC31DA152F2}"/>
    <hyperlink ref="C648" r:id="rId3586" display="https://www.openrecords.pa.gov/RTKL/AOROInfo.cfm?id=649" xr:uid="{35477996-5BB9-43A6-B869-78818DDE971D}"/>
    <hyperlink ref="G648" r:id="rId3587" display="mailto:lorainborough@hotmail.com" xr:uid="{AFE38B2B-DD6F-4552-8EBB-4CFDE1D4808D}"/>
    <hyperlink ref="C649" r:id="rId3588" display="https://www.openrecords.pa.gov/RTKL/AOROInfo.cfm?id=650" xr:uid="{E9AB7151-E6DB-439C-9732-DA5F4AC55401}"/>
    <hyperlink ref="G649" r:id="rId3589" display="mailto:lorettoborough@yahoo.com" xr:uid="{56241C02-52A5-431E-8D39-45DB59BD2005}"/>
    <hyperlink ref="C1066" r:id="rId3590" display="https://www.openrecords.pa.gov/RTKL/AOROInfo.cfm?id=1067" xr:uid="{854BEFD3-565C-4CF3-9AB7-7F2120CCF929}"/>
    <hyperlink ref="G1066" r:id="rId3591" display="mailto:nsterling@latwp.org" xr:uid="{7883444C-448B-4C09-BC76-CCE7213A3C37}"/>
    <hyperlink ref="C1067" r:id="rId3592" display="https://www.openrecords.pa.gov/RTKL/AOROInfo.cfm?id=1068" xr:uid="{15580D62-BF98-4788-9BA0-FD610B86D96B}"/>
    <hyperlink ref="G1067" r:id="rId3593" display="mailto:bkauffman@latwp.org" xr:uid="{85F80E75-D72A-4D94-AC39-2A4602815565}"/>
    <hyperlink ref="C359" r:id="rId3594" display="https://www.openrecords.pa.gov/RTKL/AOROInfo.cfm?id=359" xr:uid="{7B1F99E6-2452-4383-A569-AA0F021A3E96}"/>
    <hyperlink ref="C2142" r:id="rId3595" display="https://www.openrecords.pa.gov/RTKL/AOROInfo.cfm?id=2154" xr:uid="{B5644D29-2255-4B21-9729-A6907DF355C8}"/>
    <hyperlink ref="G2142" r:id="rId3596" display="mailto:klcamp@ptd.net" xr:uid="{72136F92-CECF-493C-995F-4343B88780FA}"/>
    <hyperlink ref="C3828" r:id="rId3597" display="https://www.openrecords.pa.gov/RTKL/AOROInfo.cfm?id=6157" xr:uid="{5606439B-46A7-4F8E-8985-FF711D806333}"/>
    <hyperlink ref="G3828" r:id="rId3598" display="mailto:webinfo@lbcjma.com" xr:uid="{53D03501-5D06-445C-B2AA-3D61649F50AE}"/>
    <hyperlink ref="C2751" r:id="rId3599" display="https://www.openrecords.pa.gov/RTKL/AOROInfo.cfm?id=2766" xr:uid="{AE7CF405-1FA9-4C03-94CA-26D37BAD7D50}"/>
    <hyperlink ref="G2751" r:id="rId3600" display="mailto:beshbaugh@cityoflowerburrell.com" xr:uid="{3C2D3D8B-F789-48D7-AADF-C4D9F255D351}"/>
    <hyperlink ref="C2850" r:id="rId3601" display="https://www.openrecords.pa.gov/RTKL/AOROInfo.cfm?id=2865" xr:uid="{21C058E2-3168-4EDC-9F09-F3CECD503E76}"/>
    <hyperlink ref="G2850" r:id="rId3602" display="mailto:lctwp@zoominternet.net" xr:uid="{15A25D4B-D6C3-4888-B97D-49B35F1380C6}"/>
    <hyperlink ref="C1160" r:id="rId3603" display="https://www.openrecords.pa.gov/RTKL/AOROInfo.cfm?id=1162" xr:uid="{47263F80-4114-4676-9B9C-8841326FA1E9}"/>
    <hyperlink ref="C3153" r:id="rId3604" display="https://www.openrecords.pa.gov/RTKL/AOROInfo.cfm?id=3274" xr:uid="{49C0A349-9F03-4D3C-8DEB-643015045691}"/>
    <hyperlink ref="G3153" r:id="rId3605" display="mailto:cwolf@ldsd.org" xr:uid="{C64F0F79-56A0-4B7D-92ED-45617F28E1A5}"/>
    <hyperlink ref="C1068" r:id="rId3606" display="https://www.openrecords.pa.gov/RTKL/AOROInfo.cfm?id=1069" xr:uid="{22595498-BA9E-4034-A446-D4A92C2D4E6E}"/>
    <hyperlink ref="G1068" r:id="rId3607" display="mailto:lowerfrankford@comcast.net" xr:uid="{B42A79BF-3FB4-4BCE-B6FB-CE9521CABEBC}"/>
    <hyperlink ref="C2027" r:id="rId3608" display="https://www.openrecords.pa.gov/RTKL/AOROInfo.cfm?id=2038" xr:uid="{EB9B7DB0-8F9F-4B7D-AB69-59B0F13B1E20}"/>
    <hyperlink ref="G2027" r:id="rId3609" display="mailto:manager@lowerfrederick.org" xr:uid="{A41DEE23-B971-418B-B778-5039EF0448C1}"/>
    <hyperlink ref="C2028" r:id="rId3610" display="https://www.openrecords.pa.gov/RTKL/AOROInfo.cfm?id=2039" xr:uid="{23851E88-8B72-4165-AAA7-5AEA1D844FE6}"/>
    <hyperlink ref="G2028" r:id="rId3611" display="mailto:jworman@lowergwynedd.org" xr:uid="{FA27AE4B-9F56-424F-B29E-8927F31F2C18}"/>
    <hyperlink ref="C360" r:id="rId3612" display="https://www.openrecords.pa.gov/RTKL/AOROInfo.cfm?id=360" xr:uid="{80F84A7B-36C7-4B3B-9852-10D61BC16D7E}"/>
    <hyperlink ref="G360" r:id="rId3613" display="mailto:pstevens@lowerhbtwp.org" xr:uid="{981E08F8-90AF-4080-84E3-ACB05D0B14F2}"/>
    <hyperlink ref="C1729" r:id="rId3614" display="https://www.openrecords.pa.gov/RTKL/AOROInfo.cfm?id=1735" xr:uid="{C7B70A8F-CA4D-4AB1-87CF-5CB41B947C52}"/>
    <hyperlink ref="G1729" r:id="rId3615" display="mailto:rflexer@lowermac.com" xr:uid="{5481D495-B8FF-414B-98B1-1A410B299B35}"/>
    <hyperlink ref="C2143" r:id="rId3616" display="https://www.openrecords.pa.gov/RTKL/AOROInfo.cfm?id=2155" xr:uid="{42CF3915-A688-49AD-80DE-0E4DD01CB6E2}"/>
    <hyperlink ref="C510" r:id="rId3617" display="https://www.openrecords.pa.gov/RTKL/AOROInfo.cfm?id=510" xr:uid="{A1C3228A-1CC3-4752-A406-854A16B61C03}"/>
    <hyperlink ref="G510" r:id="rId3618" display="mailto:dkratzer@lmt.org" xr:uid="{220D073F-305C-41C9-B849-82B5FD2A96B6}"/>
    <hyperlink ref="C3356" r:id="rId3619" display="https://www.openrecords.pa.gov/RTKL/AOROInfo.cfm?id=3483" xr:uid="{9F70CF70-2960-4F1D-BC0C-D6C04E2A83DC}"/>
    <hyperlink ref="G3356" r:id="rId3620" display="mailto:righttoknow@lmsd.org" xr:uid="{4C2931CC-B4C1-4929-8F0F-D08BAA64DF55}"/>
    <hyperlink ref="C2029" r:id="rId3621" display="https://www.openrecords.pa.gov/RTKL/AOROInfo.cfm?id=2040" xr:uid="{F4465A34-1BA9-43DB-A66F-690C3F1BCFA8}"/>
    <hyperlink ref="G2029" r:id="rId3622" display="mailto:ljennings@lowermerion.org" xr:uid="{5D57CA29-4BE8-45DF-AF03-4E71D207CD7A}"/>
    <hyperlink ref="C1069" r:id="rId3623" display="https://www.openrecords.pa.gov/RTKL/AOROInfo.cfm?id=1070" xr:uid="{845C0A72-26E1-498F-8FC0-7155D9EC8386}"/>
    <hyperlink ref="G1069" r:id="rId3624" display="mailto:lowermifflintwp@embarqmail.com" xr:uid="{5030C221-03BB-461A-94E6-ADD28CF9B832}"/>
    <hyperlink ref="C1730" r:id="rId3625" display="https://www.openrecords.pa.gov/RTKL/AOROInfo.cfm?id=1736" xr:uid="{841EFFDB-AD19-49A1-981A-4B36929FF89E}"/>
    <hyperlink ref="G1730" r:id="rId3626" display="mailto:openrecords@lowermilford.org" xr:uid="{C3B2E7FB-5900-456C-813C-A5AB0ADA6274}"/>
    <hyperlink ref="C2030" r:id="rId3627" display="https://www.openrecords.pa.gov/RTKL/AOROInfo.cfm?id=2041" xr:uid="{A6FD499B-C450-4B99-BE7D-D04149D048D4}"/>
    <hyperlink ref="G2030" r:id="rId3628" display="mailto:choffman@lowermoreland.org" xr:uid="{1625D46A-DFE4-4568-9DCC-C97364A1A279}"/>
    <hyperlink ref="C3831" r:id="rId3629" display="https://www.openrecords.pa.gov/RTKL/AOROInfo.cfm?id=6180" xr:uid="{4D847EC3-86FB-42C8-AFB8-6B06FC14BF53}"/>
    <hyperlink ref="G3831" r:id="rId3630" display="mailto:ssmith@lowermoreland.org" xr:uid="{ACCD098B-D210-402F-9F18-1110A324CD8A}"/>
    <hyperlink ref="C3357" r:id="rId3631" display="https://www.openrecords.pa.gov/RTKL/AOROInfo.cfm?id=3484" xr:uid="{23B9AC54-D149-4DE3-831B-94CF84D5C99A}"/>
    <hyperlink ref="G3357" r:id="rId3632" display="mailto:mmcguinn@lmtsd.org" xr:uid="{DFF31ACE-0E83-44A6-A536-FEBCB9F40F26}"/>
    <hyperlink ref="C2105" r:id="rId3633" display="https://www.openrecords.pa.gov/RTKL/AOROInfo.cfm?id=2116" xr:uid="{800895F9-7523-471B-8DB7-ECBEDEB74DDF}"/>
    <hyperlink ref="G2105" r:id="rId3634" display="mailto:supervisors@lowermtbethel.org" xr:uid="{FDDF4BCC-333F-4B8C-87EC-CEB50C8A4DB5}"/>
    <hyperlink ref="C2106" r:id="rId3635" display="https://www.openrecords.pa.gov/RTKL/AOROInfo.cfm?id=2117" xr:uid="{9F767F1F-4682-44A5-B9AF-7647B845069D}"/>
    <hyperlink ref="G2106" r:id="rId3636" display="mailto:Recordsrequest@lowernazareth.com" xr:uid="{BFA9C0D9-39EF-4C05-BC3F-930DA39BA154}"/>
    <hyperlink ref="C793" r:id="rId3637" display="https://www.openrecords.pa.gov/RTKL/AOROInfo.cfm?id=794" xr:uid="{A994D3BC-823E-4381-B95D-8E193E91726C}"/>
    <hyperlink ref="G793" r:id="rId3638" display="mailto:loweroxfordtwp@zoominternet.net" xr:uid="{2CACE9A0-77D2-497F-90D2-D3B9C8194024}"/>
    <hyperlink ref="C1111" r:id="rId3639" display="https://www.openrecords.pa.gov/RTKL/AOROInfo.cfm?id=1113" xr:uid="{25A6B48A-141E-4155-876E-4FDA07601459}"/>
    <hyperlink ref="G1111" r:id="rId3640" display="mailto:bgotshall@lowerpaxton-pa.gov" xr:uid="{39009AC2-9614-4228-9A22-DF0245F9206F}"/>
    <hyperlink ref="C2031" r:id="rId3641" display="https://www.openrecords.pa.gov/RTKL/AOROInfo.cfm?id=2042" xr:uid="{634B922A-A9DB-4671-8E24-E7143D539DD5}"/>
    <hyperlink ref="G2031" r:id="rId3642" display="mailto:ewagner@lowerpottsgrove.org" xr:uid="{E110D428-B853-4F6B-B128-E942CAC137BB}"/>
    <hyperlink ref="C3730" r:id="rId3643" display="https://www.openrecords.pa.gov/RTKL/AOROInfo.cfm?id=5341" xr:uid="{90C976AB-1FE2-41B6-BF42-F4C5C7DC32F8}"/>
    <hyperlink ref="G3730" r:id="rId3644" display="mailto:jgriffith@lowerpottsgrove.org" xr:uid="{AD40E03B-3B3B-4A77-AB7C-D205634BDE74}"/>
    <hyperlink ref="C2032" r:id="rId3645" display="https://www.openrecords.pa.gov/RTKL/AOROInfo.cfm?id=2043" xr:uid="{50A0634D-8579-4832-AFDB-BE06CACE6DC1}"/>
    <hyperlink ref="G2032" r:id="rId3646" display="mailto:admin@lowerprovidence.org" xr:uid="{928D6CFB-F9A7-43AD-885C-84EB7EB57256}"/>
    <hyperlink ref="C2033" r:id="rId3647" display="https://www.openrecords.pa.gov/RTKL/AOROInfo.cfm?id=2044" xr:uid="{5EC59308-F0D6-4AEF-A3AA-BD01823EAE6D}"/>
    <hyperlink ref="G2033" r:id="rId3648" display="mailto:joec@lowersalfordtownship.org" xr:uid="{8BBAC073-1B07-4910-B4C3-9F5DA0CC96C3}"/>
    <hyperlink ref="C2034" r:id="rId3649" display="https://www.openrecords.pa.gov/RTKL/AOROInfo.cfm?id=2045" xr:uid="{84589A01-113F-47CC-AD24-FF5608C67922}"/>
    <hyperlink ref="G2034" r:id="rId3650" display="mailto:connie.weimer@comcast.net" xr:uid="{50DBFC58-E9E8-4166-B2DC-D77C165B6E7B}"/>
    <hyperlink ref="C2107" r:id="rId3651" display="https://www.openrecords.pa.gov/RTKL/AOROInfo.cfm?id=2118" xr:uid="{4BB31CAB-9538-4EF9-9C73-EDF645DAB839}"/>
    <hyperlink ref="G2107" r:id="rId3652" display="mailto:info@lowersaucontownship.org" xr:uid="{F9D9F1CF-421B-41F7-8403-146695624D7E}"/>
    <hyperlink ref="C511" r:id="rId3653" display="https://www.openrecords.pa.gov/RTKL/AOROInfo.cfm?id=511" xr:uid="{5C6147F8-60A4-4F4A-B922-9A4D85A80E22}"/>
    <hyperlink ref="G511" r:id="rId3654" display="mailto:administration@lstwp.org" xr:uid="{5589C679-D55E-465A-801C-209905F775B3}"/>
    <hyperlink ref="C3747" r:id="rId3655" display="https://www.openrecords.pa.gov/RTKL/AOROInfo.cfm?id=5516" xr:uid="{318D08F0-7B16-47FA-906B-DFA4A752FC67}"/>
    <hyperlink ref="G3747" r:id="rId3656" display="mailto:gscott@lstwp.org" xr:uid="{0EC49BA4-AB63-481C-B3F3-B66A1479D649}"/>
    <hyperlink ref="C1112" r:id="rId3657" display="https://www.openrecords.pa.gov/RTKL/AOROInfo.cfm?id=1114" xr:uid="{A5138B9B-0F6F-433B-9B8E-CD830BAFA703}"/>
    <hyperlink ref="G1112" r:id="rId3658" display="mailto:jarroyo@lowerswatara.org" xr:uid="{03A60DF0-9993-4EA5-B400-F1CC3974E800}"/>
    <hyperlink ref="C3639" r:id="rId3659" display="https://www.openrecords.pa.gov/RTKL/AOROInfo.cfm?id=3915" xr:uid="{1FFC460B-F501-4AA5-B6C8-4F718CBEBF79}"/>
    <hyperlink ref="G3639" r:id="rId3660" display="mailto:dvisconti@lowerswatara.org" xr:uid="{3A5E545F-1FBA-4FF3-92A2-33CEFF112343}"/>
    <hyperlink ref="C702" r:id="rId3661" display="https://www.openrecords.pa.gov/RTKL/AOROInfo.cfm?id=703" xr:uid="{D920AD5C-F82D-4E61-A629-0267AB959E3D}"/>
    <hyperlink ref="G702" r:id="rId3662" display="mailto:lowertow@ptd.net" xr:uid="{69F616F3-1AC8-46AE-8CC5-7AB1ECCCC5F5}"/>
    <hyperlink ref="C2411" r:id="rId3663" display="https://www.openrecords.pa.gov/RTKL/AOROInfo.cfm?id=2426" xr:uid="{65868DD2-25EF-467E-8872-822C73599FDA}"/>
    <hyperlink ref="G2411" r:id="rId3664" display="mailto:lttownship@verizon.net" xr:uid="{50BB548B-81B9-4B72-8370-B685AC78E4A8}"/>
    <hyperlink ref="C1271" r:id="rId3665" display="https://www.openrecords.pa.gov/RTKL/AOROInfo.cfm?id=1273" xr:uid="{60782B0F-6137-422E-AEF2-225F7D5F7AFA}"/>
    <hyperlink ref="G1271" r:id="rId3666" display="mailto:lowertyrone@lcsys.net" xr:uid="{9E7B6FBB-3CA5-4F55-BE78-8523898678F8}"/>
    <hyperlink ref="C2851" r:id="rId3667" display="https://www.openrecords.pa.gov/RTKL/AOROInfo.cfm?id=2866" xr:uid="{191BD6BE-F131-439B-9861-65458F3D3651}"/>
    <hyperlink ref="G2851" r:id="rId3668" display="mailto:scunningham@lowerwindsor.com" xr:uid="{DB8EB7C8-0D97-4F1F-A3E4-D56AFA3A0E51}"/>
    <hyperlink ref="C650" r:id="rId3669" display="https://www.openrecords.pa.gov/RTKL/AOROInfo.cfm?id=651" xr:uid="{56F19317-AE89-47CB-8F64-ACB2ED77BD1D}"/>
    <hyperlink ref="G650" r:id="rId3670" display="mailto:lytownship@atlanticbbn.net" xr:uid="{3CE3D784-75D1-4171-AFEB-CAF7E08EFD57}"/>
    <hyperlink ref="C1731" r:id="rId3671" display="https://www.openrecords.pa.gov/RTKL/AOROInfo.cfm?id=1738" xr:uid="{F1D9F678-C2BD-4CEC-A90A-3CB748710E98}"/>
    <hyperlink ref="G1731" r:id="rId3672" display="mailto:jseymour@lowhilltwp.org" xr:uid="{C2570A1C-CE95-4FA7-BEE0-4D6F85E8A2D9}"/>
    <hyperlink ref="C2752" r:id="rId3673" display="https://www.openrecords.pa.gov/RTKL/AOROInfo.cfm?id=2767" xr:uid="{638CECE6-6D8C-4025-AA9E-C1C306ADFE69}"/>
    <hyperlink ref="G2752" r:id="rId3674" display="mailto:LoyalhannaTwp@comcast.net" xr:uid="{192947B0-DB74-4675-B86F-50CE039A3704}"/>
    <hyperlink ref="C1853" r:id="rId3675" display="https://www.openrecords.pa.gov/RTKL/AOROInfo.cfm?id=1861" xr:uid="{03DFE215-D9DF-44F4-AA35-BF47D7A31EDD}"/>
    <hyperlink ref="G1853" r:id="rId3676" display="mailto:bill@loyalsocktownship.org" xr:uid="{D75AC9D3-446D-4C99-B521-90E1EB51919A}"/>
    <hyperlink ref="C3316" r:id="rId3677" display="https://www.openrecords.pa.gov/RTKL/AOROInfo.cfm?id=3442" xr:uid="{485DF1B7-B9D9-4E5B-900F-E26002B1F3FB}"/>
    <hyperlink ref="G3316" r:id="rId3678" display="mailto:degly@loyalsocklancers.org" xr:uid="{465C9D1B-9F1D-4E70-9F49-E38E498E6BE8}"/>
    <hyperlink ref="C917" r:id="rId3679" display="https://www.openrecords.pa.gov/RTKL/AOROInfo.cfm?id=918" xr:uid="{46FAE30D-21BA-44EC-9360-305A0BB3ECFB}"/>
    <hyperlink ref="C684" r:id="rId3680" display="https://www.openrecords.pa.gov/RTKL/AOROInfo.cfm?id=685" xr:uid="{A425CAB2-B80B-43FC-8041-9F92C5228CB1}"/>
    <hyperlink ref="G684" r:id="rId3681" display="mailto:lumbertwp@gmail.com" xr:uid="{5A38942A-5240-48A1-808B-064D49A87008}"/>
    <hyperlink ref="C1325" r:id="rId3682" display="https://www.openrecords.pa.gov/RTKL/AOROInfo.cfm?id=1327" xr:uid="{8576DEF5-253B-4803-936F-5E86C92F42DE}"/>
    <hyperlink ref="G1325" r:id="rId3683" display="mailto:lurgantwp@embarqmail.com" xr:uid="{925D5B82-3CCC-43FE-9746-798D271666ED}"/>
    <hyperlink ref="C1792" r:id="rId3684" display="https://www.openrecords.pa.gov/RTKL/AOROInfo.cfm?id=1799" xr:uid="{FF74D288-7ECE-4689-BC16-0C2177D0D161}"/>
    <hyperlink ref="G1792" r:id="rId3685" display="mailto:luzerneborough@aol.com" xr:uid="{0A071234-43EA-43D8-860D-B442A3B64A23}"/>
    <hyperlink ref="C1793" r:id="rId3686" display="https://www.openrecords.pa.gov/RTKL/AOROInfo.cfm?id=1800" xr:uid="{5F40BBEF-F18B-4501-9B81-E40A85D5E248}"/>
    <hyperlink ref="G1793" r:id="rId3687" display="mailto:josh@luzcd.org" xr:uid="{B5A7577E-E8A8-4DE7-AF78-9FCF7F11223A}"/>
    <hyperlink ref="C1794" r:id="rId3688" display="https://www.openrecords.pa.gov/RTKL/AOROInfo.cfm?id=1801" xr:uid="{1C04036E-E497-4BC2-A76C-891C2C02E84F}"/>
    <hyperlink ref="G1794" r:id="rId3689" display="mailto:Laura.Dennis@luzernecounty.org" xr:uid="{C383F2EB-6AC1-44A4-80BE-3DAF3AE6C4E0}"/>
    <hyperlink ref="C3681" r:id="rId3690" display="https://www.openrecords.pa.gov/RTKL/AOROInfo.cfm?id=4249" xr:uid="{93E65C10-D570-4384-8655-E6524516DBF4}"/>
    <hyperlink ref="G3681" r:id="rId3691" display="mailto:Drew.McLaughlin@luzernecounty.org" xr:uid="{6D28732A-4318-485B-B671-6BEC6A12A28D}"/>
    <hyperlink ref="C3582" r:id="rId3692" display="https://www.openrecords.pa.gov/RTKL/AOROInfo.cfm?id=3724" xr:uid="{F295E742-C585-463A-A541-9450BBDC42F4}"/>
    <hyperlink ref="G3582" r:id="rId3693" display="mailto:right2know@liu18.org" xr:uid="{E60762D8-5976-4752-812D-E5F03D37AC8B}"/>
    <hyperlink ref="C1272" r:id="rId3694" display="https://www.openrecords.pa.gov/RTKL/AOROInfo.cfm?id=1274" xr:uid="{9FA6AFEB-BC88-4366-8511-AB5EE338F518}"/>
    <hyperlink ref="G1272" r:id="rId3695" display="mailto:luztwp@atlanticbb.net" xr:uid="{323CBE98-70BB-410C-9271-C18E20238A72}"/>
    <hyperlink ref="C3317" r:id="rId3696" display="https://www.openrecords.pa.gov/RTKL/AOROInfo.cfm?id=3443" xr:uid="{E355ACAA-B666-4FF4-A134-1E02DC3FF093}"/>
    <hyperlink ref="G3317" r:id="rId3697" display="mailto:RTK@LYCOCTC.org" xr:uid="{08DA5FA2-05DF-4398-BF61-DCAD2A420D36}"/>
    <hyperlink ref="C1854" r:id="rId3698" display="https://www.openrecords.pa.gov/RTKL/AOROInfo.cfm?id=1862" xr:uid="{8A0788AD-A41E-427E-A6AC-8DC7E827926A}"/>
    <hyperlink ref="G1854" r:id="rId3699" display="mailto:county.commissioners@lyco.org" xr:uid="{5506F081-A4F9-4896-8B50-B67FE711A65E}"/>
    <hyperlink ref="C3816" r:id="rId3700" display="https://www.openrecords.pa.gov/RTKL/AOROInfo.cfm?id=6100" xr:uid="{0A4251D2-5D8E-4D4F-A03F-80324B8DCBE3}"/>
    <hyperlink ref="G3816" r:id="rId3701" display="mailto:rmyers@lcwsa.net" xr:uid="{FA9D0BDA-F124-4D78-B456-2F8F55730EEF}"/>
    <hyperlink ref="C1855" r:id="rId3702" display="https://www.openrecords.pa.gov/RTKL/AOROInfo.cfm?id=1863" xr:uid="{B63F7EDE-BCBF-4E08-95A3-AF7714198D75}"/>
    <hyperlink ref="C1113" r:id="rId3703" display="https://www.openrecords.pa.gov/RTKL/AOROInfo.cfm?id=1115" xr:uid="{3244F165-69A5-45CE-BF06-3AB055F4C382}"/>
    <hyperlink ref="G1113" r:id="rId3704" display="mailto:lykensboro@comcast.net" xr:uid="{4278860B-6313-4A9B-A7AF-6CC6A68CB7E3}"/>
    <hyperlink ref="C1114" r:id="rId3705" display="https://www.openrecords.pa.gov/RTKL/AOROInfo.cfm?id=1116" xr:uid="{49FD1080-5A4C-4580-8B52-6896621CE754}"/>
    <hyperlink ref="G1114" r:id="rId3706" display="mailto:lyktwp@epix.net" xr:uid="{B2BCF993-3CAD-4A42-8C05-8382C4E64063}"/>
    <hyperlink ref="C1732" r:id="rId3707" display="https://www.openrecords.pa.gov/RTKL/AOROInfo.cfm?id=1739" xr:uid="{2A2CBA5C-81C3-4159-BF7F-A2CA5D45556B}"/>
    <hyperlink ref="G1732" r:id="rId3708" display="mailto:kathyah@ptd.net" xr:uid="{8D286D9A-1E90-4AE0-AE4F-82E7F359D64E}"/>
    <hyperlink ref="C1733" r:id="rId3709" display="https://www.openrecords.pa.gov/RTKL/AOROInfo.cfm?id=1740" xr:uid="{89721175-356D-40F1-A6E0-B908956F444E}"/>
    <hyperlink ref="G1733" r:id="rId3710" display="mailto:mc02@lehigh.edu" xr:uid="{9624BF5B-B2C2-465E-8158-EE9E8DF93D86}"/>
    <hyperlink ref="C361" r:id="rId3711" display="https://www.openrecords.pa.gov/RTKL/AOROInfo.cfm?id=361" xr:uid="{05B6A8FC-3E76-4B20-9F2B-C422D82E9A91}"/>
    <hyperlink ref="G361" r:id="rId3712" display="mailto:borough19536@yahoo.com" xr:uid="{A5FA0258-0F72-4D2A-86F9-1365AF6F27FA}"/>
    <hyperlink ref="C1734" r:id="rId3713" display="https://www.openrecords.pa.gov/RTKL/AOROInfo.cfm?id=1741" xr:uid="{8B9D77C3-904D-4A62-AF04-DCBBC2459523}"/>
    <hyperlink ref="G1734" r:id="rId3714" display="mailto:rtk@macungie.pa.us" xr:uid="{E004995A-C8B5-4B95-B10D-EDB97E19010B}"/>
    <hyperlink ref="C1735" r:id="rId3715" display="https://www.openrecords.pa.gov/RTKL/AOROInfo.cfm?id=1742" xr:uid="{FBE541DB-9FF9-4C40-B56F-CE7908D36836}"/>
    <hyperlink ref="G1735" r:id="rId3716" display="mailto:tkocher@macungie.pa.us" xr:uid="{12B19AFA-B128-4ECC-936E-18A3B14FD3CE}"/>
    <hyperlink ref="C2753" r:id="rId3717" display="https://www.openrecords.pa.gov/RTKL/AOROInfo.cfm?id=2768" xr:uid="{3CF3C581-C29A-4BEC-96A8-A12135F0CEF9}"/>
    <hyperlink ref="G2753" r:id="rId3718" display="mailto:madboro@comcast.net" xr:uid="{F80760D0-EE80-4A93-9F1A-43486EC8A952}"/>
    <hyperlink ref="C196" r:id="rId3719" display="https://www.openrecords.pa.gov/RTKL/AOROInfo.cfm?id=196" xr:uid="{74583D4A-ACE2-4260-BA7F-1C3797123A1E}"/>
    <hyperlink ref="G196" r:id="rId3720" display="mailto:madison16259@yahoo.com" xr:uid="{A9760A59-4E5B-484A-B870-5C2E459A214D}"/>
    <hyperlink ref="C863" r:id="rId3721" display="https://www.openrecords.pa.gov/RTKL/AOROInfo.cfm?id=864" xr:uid="{EC620DDD-4E60-4EC8-A99C-101E9C8DAC4C}"/>
    <hyperlink ref="G863" r:id="rId3722" display="mailto:madison_twp@windstream.net" xr:uid="{D6B7DB4C-5F0F-4021-ADDC-4323FF9CBDFE}"/>
    <hyperlink ref="C988" r:id="rId3723" display="https://www.openrecords.pa.gov/RTKL/AOROInfo.cfm?id=989" xr:uid="{9B60D938-4526-4664-A712-7315DE6EC449}"/>
    <hyperlink ref="G988" r:id="rId3724" display="mailto:madisontwp@pa.metrocast.net" xr:uid="{56D7C2FB-1019-4B22-9FBF-0E359FC7634B}"/>
    <hyperlink ref="C1554" r:id="rId3725" display="https://www.openrecords.pa.gov/RTKL/AOROInfo.cfm?id=1557" xr:uid="{EF238378-2E28-4C9C-91F5-C167311E3818}"/>
    <hyperlink ref="G1554" r:id="rId3726" display="mailto:doreensaltsec@gmail.com" xr:uid="{DAA55698-DECE-4922-82D4-2680105AA565}"/>
    <hyperlink ref="C918" r:id="rId3727" display="https://www.openrecords.pa.gov/RTKL/AOROInfo.cfm?id=919" xr:uid="{A83F4479-7812-44DF-85FA-48E6E473E683}"/>
    <hyperlink ref="G918" r:id="rId3728" display="mailto:mahaffeyborough@gmail.com" xr:uid="{02DF2B2F-736E-4ACA-9007-5AB37DC8083B}"/>
    <hyperlink ref="C3455" r:id="rId3729" display="https://www.openrecords.pa.gov/RTKL/AOROInfo.cfm?id=3595" xr:uid="{4D9221DD-B9AF-41DC-AB22-5CA4562050C5}"/>
    <hyperlink ref="G3455" r:id="rId3730" display="mailto:nmroczka@mabears.net" xr:uid="{9B4DFF19-EC22-4AC8-9A53-52B6A4F4AA32}"/>
    <hyperlink ref="C2316" r:id="rId3731" display="https://www.openrecords.pa.gov/RTKL/AOROInfo.cfm?id=2330" xr:uid="{7659F416-64D2-47C5-837F-131CB253AB69}"/>
    <hyperlink ref="G2316" r:id="rId3732" display="mailto:mcboro2@ptd.net" xr:uid="{165465D7-9F16-4EFB-B846-0989CA3A7400}"/>
    <hyperlink ref="C2317" r:id="rId3733" display="https://www.openrecords.pa.gov/RTKL/AOROInfo.cfm?id=2331" xr:uid="{95834A67-4170-414B-8D17-646A6193B9A8}"/>
    <hyperlink ref="G2317" r:id="rId3734" display="mailto:mtbs@ptd.net" xr:uid="{684CA47A-906A-4D90-9FF0-581C6E7F4C76}"/>
    <hyperlink ref="C197" r:id="rId3735" display="https://www.openrecords.pa.gov/RTKL/AOROInfo.cfm?id=197" xr:uid="{29BCA356-7CB8-431D-A633-FEF40A2D293A}"/>
    <hyperlink ref="G197" r:id="rId3736" display="mailto:mahoningtwparm@gmail.com" xr:uid="{60CC4C17-E5FD-460B-9F15-3031527F20F8}"/>
    <hyperlink ref="C703" r:id="rId3737" display="https://www.openrecords.pa.gov/RTKL/AOROInfo.cfm?id=704" xr:uid="{5637CF68-2DBD-4B41-8E94-88D824219AB9}"/>
    <hyperlink ref="G703" r:id="rId3738" display="mailto:mahtwp@ptd.net" xr:uid="{465813E3-032F-4DA1-916A-623B5F93D432}"/>
    <hyperlink ref="C1662" r:id="rId3739" display="https://www.openrecords.pa.gov/RTKL/AOROInfo.cfm?id=1666" xr:uid="{EC2636EB-8DBB-49C0-A534-A35498A9468F}"/>
    <hyperlink ref="G1662" r:id="rId3740" display="mailto:mahtwp@gmail.com" xr:uid="{1149D143-7960-41D1-8557-7F3C055235DB}"/>
    <hyperlink ref="C2083" r:id="rId3741" display="https://www.openrecords.pa.gov/RTKL/AOROInfo.cfm?id=2094" xr:uid="{6D3AE9BA-7D82-4A9E-9C63-490B35637099}"/>
    <hyperlink ref="G2083" r:id="rId3742" display="mailto:Khouck@mahoningtownship.org" xr:uid="{8BC3F361-18BB-473B-83DC-1F74C95B2FBB}"/>
    <hyperlink ref="C362" r:id="rId3743" display="https://www.openrecords.pa.gov/RTKL/AOROInfo.cfm?id=362" xr:uid="{CB78A617-5BCC-4DC8-8306-FB08B07EF889}"/>
    <hyperlink ref="G362" r:id="rId3744" display="mailto:hlahrens@maidencreek.net" xr:uid="{438B1953-22D1-4FFE-AD33-FAB7367418D1}"/>
    <hyperlink ref="C989" r:id="rId3745" display="https://www.openrecords.pa.gov/RTKL/AOROInfo.cfm?id=990" xr:uid="{463719C2-6A27-4DD9-9487-3B80863428A1}"/>
    <hyperlink ref="G989" r:id="rId3746" display="mailto:lschell@geisinger.edu" xr:uid="{BF288C62-9578-4CBC-A693-B9F816DCEA71}"/>
    <hyperlink ref="C794" r:id="rId3747" display="https://www.openrecords.pa.gov/RTKL/AOROInfo.cfm?id=795" xr:uid="{C7EB91CD-13B8-41A8-A7BF-8CAB784D1A76}"/>
    <hyperlink ref="G794" r:id="rId3748" display="mailto:tloomis@malvern.org" xr:uid="{EC6BA255-6922-4EE5-8204-6C1C034D87DE}"/>
    <hyperlink ref="C2930" r:id="rId3749" display="https://www.openrecords.pa.gov/RTKL/AOROInfo.cfm?id=3042" xr:uid="{033F4D41-2A8C-4EE2-B62C-4D8CF43C040B}"/>
    <hyperlink ref="C2852" r:id="rId3750" display="https://www.openrecords.pa.gov/RTKL/AOROInfo.cfm?id=2867" xr:uid="{EEF87EF2-FDC8-4D60-9837-03114C5371CF}"/>
    <hyperlink ref="G2852" r:id="rId3751" display="mailto:secretary@manchesterborough.com" xr:uid="{B265FD8E-FF6D-4C14-950D-5458A471125E}"/>
    <hyperlink ref="C2707" r:id="rId3752" display="https://www.openrecords.pa.gov/RTKL/AOROInfo.cfm?id=2722" xr:uid="{A527E9D2-32F4-415E-BEC4-EE4CCA05252F}"/>
    <hyperlink ref="C2853" r:id="rId3753" display="https://www.openrecords.pa.gov/RTKL/AOROInfo.cfm?id=2868" xr:uid="{BC730421-58F2-4591-8F25-84BDE74601A5}"/>
    <hyperlink ref="G2853" r:id="rId3754" display="mailto:OpenRecords@mantwp.com" xr:uid="{481870B9-185B-4C8F-8BB4-A9A527F93BDA}"/>
    <hyperlink ref="C3784" r:id="rId3755" display="https://www.openrecords.pa.gov/RTKL/AOROInfo.cfm?id=5916" xr:uid="{F608BBC9-5153-455A-A295-BDEFD995181D}"/>
    <hyperlink ref="G3784" r:id="rId3756" display="mailto:mtswa1@verizon.net" xr:uid="{E93297E2-722F-4117-996B-2F669AB9A52D}"/>
    <hyperlink ref="C1618" r:id="rId3757" display="https://www.openrecords.pa.gov/RTKL/AOROInfo.cfm?id=1621" xr:uid="{7063B67F-CA6C-4DFB-8C33-1D7DE4A688B3}"/>
    <hyperlink ref="G1618" r:id="rId3758" display="mailto:JimFisher@manheimboro.org" xr:uid="{873F36E0-A34D-483E-88C7-C2B8EF977B62}"/>
    <hyperlink ref="C3652" r:id="rId3759" display="https://www.openrecords.pa.gov/RTKL/AOROInfo.cfm?id=3928" xr:uid="{45D83D7C-B0CB-4043-BF18-5CCC8C397368}"/>
    <hyperlink ref="C3266" r:id="rId3760" display="https://www.openrecords.pa.gov/RTKL/AOROInfo.cfm?id=3392" xr:uid="{A7E1CDC8-251B-4A48-91CA-27BD00C889E3}"/>
    <hyperlink ref="G3266" r:id="rId3761" display="mailto:openrecords@manheimcentral.org" xr:uid="{37F2924D-4DFB-4016-AA58-8F038E95F21A}"/>
    <hyperlink ref="C1619" r:id="rId3762" display="https://www.openrecords.pa.gov/RTKL/AOROInfo.cfm?id=1622" xr:uid="{4670254E-C073-4E1C-8013-80A749CFD51A}"/>
    <hyperlink ref="G1619" r:id="rId3763" display="mailto:sschaeffer@manheimtownship.org" xr:uid="{EBEC4EE5-7975-41D0-A5D6-D484BCEE2CEA}"/>
    <hyperlink ref="C2854" r:id="rId3764" display="https://www.openrecords.pa.gov/RTKL/AOROInfo.cfm?id=2869" xr:uid="{C53E939A-DB6D-44DC-BFA9-4068FBF28160}"/>
    <hyperlink ref="G2854" r:id="rId3765" display="mailto:mehmanheim@comcast.net" xr:uid="{E878CB12-AD01-4EBE-B077-312DE1E60C9E}"/>
    <hyperlink ref="C3719" r:id="rId3766" display="https://www.openrecords.pa.gov/RTKL/AOROInfo.cfm?id=5291" xr:uid="{262DA75B-34BE-4DE3-A238-883BCA6F2A2E}"/>
    <hyperlink ref="G3719" r:id="rId3767" display="mailto:rudzinskit@manheimtownshippolice.org" xr:uid="{F6499AA8-751A-4773-B73A-7351B9E3637C}"/>
    <hyperlink ref="C3267" r:id="rId3768" display="https://www.openrecords.pa.gov/RTKL/AOROInfo.cfm?id=3393" xr:uid="{C47768E1-704E-4777-A7D6-37635CC61FFB}"/>
    <hyperlink ref="G3267" r:id="rId3769" display="mailto:feltyro@mtwp.net" xr:uid="{46B90796-7E97-4273-92C4-B35BBED3997A}"/>
    <hyperlink ref="C307" r:id="rId3770" display="https://www.openrecords.pa.gov/RTKL/AOROInfo.cfm?id=307" xr:uid="{A26AF134-09B6-4DE2-8F56-0CD3A30AD19C}"/>
    <hyperlink ref="G307" r:id="rId3771" display="mailto:manntwp@embarqmail.com" xr:uid="{7C1C6E3F-CC72-4115-8CE5-74F89B0056C2}"/>
    <hyperlink ref="C308" r:id="rId3772" display="https://www.openrecords.pa.gov/RTKL/AOROInfo.cfm?id=308" xr:uid="{D702EC28-41B1-4094-A00E-F138FE2BDA50}"/>
    <hyperlink ref="C2754" r:id="rId3773" display="https://www.openrecords.pa.gov/RTKL/AOROInfo.cfm?id=2769" xr:uid="{7D1AE31D-8291-42A7-A8F7-DD958C51CDCA}"/>
    <hyperlink ref="G2754" r:id="rId3774" display="mailto:boroughmanager@manorborough.com" xr:uid="{26C422D0-76E3-43A4-A10A-6A6428A0C8E3}"/>
    <hyperlink ref="C198" r:id="rId3775" display="https://www.openrecords.pa.gov/RTKL/AOROInfo.cfm?id=198" xr:uid="{0EC6DC4A-8E21-43A6-9373-59BD3E3F1063}"/>
    <hyperlink ref="G198" r:id="rId3776" display="mailto:mtadmin@manortownshippa.com" xr:uid="{30934391-987A-4C20-830E-7D0FFE32AEC0}"/>
    <hyperlink ref="C1620" r:id="rId3777" display="https://www.openrecords.pa.gov/RTKL/AOROInfo.cfm?id=1623" xr:uid="{FAB9650E-3526-42A7-9F06-686E4854A5C6}"/>
    <hyperlink ref="G1620" r:id="rId3778" display="mailto:manager@manortwp.org" xr:uid="{215D6F3C-91AB-4C73-B243-308F0A88A0F7}"/>
    <hyperlink ref="C3829" r:id="rId3779" display="https://www.openrecords.pa.gov/RTKL/AOROInfo.cfm?id=6176" xr:uid="{F8509D45-3E78-4429-AEA5-A7C70CEAF537}"/>
    <hyperlink ref="G3829" r:id="rId3780" display="mailto:geyerk@manorpd.org" xr:uid="{126C1C8B-EA20-4A3B-A3CB-9985BAE707E3}"/>
    <hyperlink ref="C199" r:id="rId3781" display="https://www.openrecords.pa.gov/RTKL/AOROInfo.cfm?id=199" xr:uid="{44E616B8-D5B9-4F32-B26A-2E7AC755937A}"/>
    <hyperlink ref="C2518" r:id="rId3782" display="https://www.openrecords.pa.gov/RTKL/AOROInfo.cfm?id=2533" xr:uid="{84F429B9-8000-4685-9C9B-ED93BBA52A0D}"/>
    <hyperlink ref="G2518" r:id="rId3783" display="mailto:mansfieldmanager@ptd.net" xr:uid="{A80ECBE2-9690-46FB-AA52-7A95E83271C8}"/>
    <hyperlink ref="C1405" r:id="rId3784" display="https://www.openrecords.pa.gov/RTKL/AOROInfo.cfm?id=1407" xr:uid="{4FF76AA1-BBCC-4AD7-BA79-A2E233B6B33A}"/>
    <hyperlink ref="C1161" r:id="rId3785" display="https://www.openrecords.pa.gov/RTKL/AOROInfo.cfm?id=1163" xr:uid="{0B316790-3292-4096-9312-306BE801715C}"/>
    <hyperlink ref="G1161" r:id="rId3786" display="mailto:aweldon@marcushookboro.org" xr:uid="{76EDC135-A222-497F-8EAA-652A3CCF0C5E}"/>
    <hyperlink ref="C3423" r:id="rId3787" display="https://www.openrecords.pa.gov/RTKL/AOROInfo.cfm?id=3557" xr:uid="{5261CD5E-D157-48E9-979F-1F7E96F103E6}"/>
    <hyperlink ref="G3423" r:id="rId3788" display="mailto:Villani@mbacs.org" xr:uid="{2B166D4C-5A99-4A09-BB3B-14B6208104B6}"/>
    <hyperlink ref="C2660" r:id="rId3789" display="https://www.openrecords.pa.gov/RTKL/AOROInfo.cfm?id=2675" xr:uid="{E4A6D990-63E1-4E8E-A655-84EE841BF051}"/>
    <hyperlink ref="G2660" r:id="rId3790" display="mailto:mariannaborough@yahoo.com" xr:uid="{C67DC471-2DF3-4CDA-889C-10EDCDAADD80}"/>
    <hyperlink ref="C1621" r:id="rId3791" display="https://www.openrecords.pa.gov/RTKL/AOROInfo.cfm?id=1624" xr:uid="{487F10FC-00A5-4BA1-834D-FB4B242D6AEC}"/>
    <hyperlink ref="G1621" r:id="rId3792" display="mailto:sharon@boroughofmarietta.com" xr:uid="{6A3830EB-3626-476E-BBE9-32E0DEA6AE51}"/>
    <hyperlink ref="C3232" r:id="rId3793" display="https://www.openrecords.pa.gov/RTKL/AOROInfo.cfm?id=3358" xr:uid="{11C4B1D6-BC85-42B4-BBFC-C7C8A47301BC}"/>
    <hyperlink ref="G3232" r:id="rId3794" display="mailto:RTKrequest@mcasd.net" xr:uid="{ED9FB3DA-ECB2-4FB5-89EA-FCBA5EF2AEAD}"/>
    <hyperlink ref="C1461" r:id="rId3795" display="https://www.openrecords.pa.gov/RTKL/AOROInfo.cfm?id=1463" xr:uid="{412CB3BF-A53C-47C7-AA8E-50AFBEB26959}"/>
    <hyperlink ref="G1461" r:id="rId3796" display="mailto:marioncenterborough@gmail.com" xr:uid="{A5DE6486-F563-4DEA-A063-3D65321569B5}"/>
    <hyperlink ref="C2144" r:id="rId3797" display="https://www.openrecords.pa.gov/RTKL/AOROInfo.cfm?id=2156" xr:uid="{6FC97C51-2CAA-47E8-A485-4D20F9DD2E50}"/>
    <hyperlink ref="C258" r:id="rId3798" display="https://www.openrecords.pa.gov/RTKL/AOROInfo.cfm?id=258" xr:uid="{0C486848-A409-4D29-B679-1F24E785686B}"/>
    <hyperlink ref="G258" r:id="rId3799" display="mailto:mariontwp@zoominternet.net" xr:uid="{891D4153-5382-4DC5-B54D-3013BDA29F97}"/>
    <hyperlink ref="C363" r:id="rId3800" display="https://www.openrecords.pa.gov/RTKL/AOROInfo.cfm?id=363" xr:uid="{59C6FAD7-3461-4D50-AD68-7C60B09DB596}"/>
    <hyperlink ref="G363" r:id="rId3801" display="mailto:mariontownship@comcast.net" xr:uid="{7B748E19-1D6F-4779-82AA-A74023A281B1}"/>
    <hyperlink ref="C582" r:id="rId3802" display="https://www.openrecords.pa.gov/RTKL/AOROInfo.cfm?id=582" xr:uid="{E523F459-1D3C-4B81-9AE1-D70CEBAB6D10}"/>
    <hyperlink ref="G582" r:id="rId3803" display="mailto:marion.twp@zoominternet.net" xr:uid="{BE2A6B43-C2BB-48F1-8C09-3E5784896AD0}"/>
    <hyperlink ref="C733" r:id="rId3804" display="https://www.openrecords.pa.gov/RTKL/AOROInfo.cfm?id=734" xr:uid="{4656079D-9BD9-478F-87DB-FA7801B6B837}"/>
    <hyperlink ref="G733" r:id="rId3805" display="mailto:mariontwp@comcast.net" xr:uid="{9DF562F0-4DC7-440D-B434-9894A1F476CD}"/>
    <hyperlink ref="C3424" r:id="rId3806" display="https://www.openrecords.pa.gov/RTKL/AOROInfo.cfm?id=3558" xr:uid="{D849344B-4693-4ECB-A388-4BE29D1CBD4F}"/>
    <hyperlink ref="C1406" r:id="rId3807" display="https://www.openrecords.pa.gov/RTKL/AOROInfo.cfm?id=1408" xr:uid="{40CA5EAA-13FC-4E0F-A164-EF350F6FD829}"/>
    <hyperlink ref="G1406" r:id="rId3808" display="mailto:marklesburgboro@centurylink.net" xr:uid="{BECB3DDE-644F-453F-B6DA-9D5C6253B80C}"/>
    <hyperlink ref="C1273" r:id="rId3809" display="https://www.openrecords.pa.gov/RTKL/AOROInfo.cfm?id=1275" xr:uid="{E718B139-16EA-4253-AF30-DA80B69DAC5E}"/>
    <hyperlink ref="C2035" r:id="rId3810" display="https://www.openrecords.pa.gov/RTKL/AOROInfo.cfm?id=2046" xr:uid="{A2FD1D88-628F-4FB2-958E-014FF2CFE59B}"/>
    <hyperlink ref="G2035" r:id="rId3811" display="mailto:mcody@marlboroughpa.org" xr:uid="{8B56FE51-1C79-4576-B9C7-9E8F2F792492}"/>
    <hyperlink ref="C3794" r:id="rId3812" display="https://www.openrecords.pa.gov/RTKL/AOROInfo.cfm?id=6016" xr:uid="{C76368AA-FEDB-480D-81BB-ED7E0D5215A0}"/>
    <hyperlink ref="G3794" r:id="rId3813" display="mailto:dmorgan@marlboroughpa.org" xr:uid="{CD5C69CE-E00B-4D5A-8F6B-CA1213F0A4CE}"/>
    <hyperlink ref="C3167" r:id="rId3814" display="https://www.openrecords.pa.gov/RTKL/AOROInfo.cfm?id=3288" xr:uid="{036E0610-216C-4208-A5D6-1720C23AAFC3}"/>
    <hyperlink ref="G3167" r:id="rId3815" display="mailto:jdriscoll@mnsd.org" xr:uid="{650BB177-7274-4F27-8836-DF8EF5FC1163}"/>
    <hyperlink ref="C1162" r:id="rId3816" display="https://www.openrecords.pa.gov/RTKL/AOROInfo.cfm?id=1164" xr:uid="{E81B66F3-1B2A-4E97-A26E-1BBB7D95AC99}"/>
    <hyperlink ref="G1162" r:id="rId3817" display="mailto:ahamaday@marpletwp.com" xr:uid="{BEE862A4-2FE5-46BA-86E4-F4113FAF8D1B}"/>
    <hyperlink ref="C3051" r:id="rId3818" display="https://www.openrecords.pa.gov/RTKL/AOROInfo.cfm?id=3168" xr:uid="{4E92D2B8-A672-4075-B5D6-006C04780682}"/>
    <hyperlink ref="G3051" r:id="rId3819" display="mailto:lkennedy@marsk12.org" xr:uid="{B999BB67-E682-40F6-8541-64E9EC5F1C80}"/>
    <hyperlink ref="C583" r:id="rId3820" display="https://www.openrecords.pa.gov/RTKL/AOROInfo.cfm?id=583" xr:uid="{ACF02828-3F78-4B18-9794-F04BF68F772A}"/>
    <hyperlink ref="G583" r:id="rId3821" display="mailto:forsythe.marspa@gmail.com" xr:uid="{3811C5AB-5846-4ED5-9595-FC84EB1F3AA9}"/>
    <hyperlink ref="C109" r:id="rId3822" display="https://www.openrecords.pa.gov/RTKL/AOROInfo.cfm?id=108" xr:uid="{52107697-8BB1-4211-87CA-3944328A0637}"/>
    <hyperlink ref="G109" r:id="rId3823" display="mailto:jbastianini@twp.marshall.pa.us" xr:uid="{85A4464C-F752-4FA1-90A2-CC788F633C9B}"/>
    <hyperlink ref="C1622" r:id="rId3824" display="https://www.openrecords.pa.gov/RTKL/AOROInfo.cfm?id=1625" xr:uid="{91A2D028-2D58-4048-BB21-BAF12DA1119A}"/>
    <hyperlink ref="G1622" r:id="rId3825" display="mailto:martictwp@comcast.net" xr:uid="{8EA9974A-9018-4A2F-8B46-F652117FCADD}"/>
    <hyperlink ref="C421" r:id="rId3826" display="https://www.openrecords.pa.gov/RTKL/AOROInfo.cfm?id=421" xr:uid="{6ED4D530-7C7F-4339-8830-DBE654E80030}"/>
    <hyperlink ref="G421" r:id="rId3827" display="mailto:jstaily@martinsburgpa.org" xr:uid="{EDE7C1CA-21A2-4C1E-9618-8268C849860E}"/>
    <hyperlink ref="C2186" r:id="rId3828" display="https://www.openrecords.pa.gov/RTKL/AOROInfo.cfm?id=2198" xr:uid="{C922E593-C2DF-4976-A0EE-C6FC8F50543E}"/>
    <hyperlink ref="G2186" r:id="rId3829" display="mailto:marysvilleboro@marysvilleboro.com" xr:uid="{43F168E8-07C4-4302-908F-EAA13E1DBD3A}"/>
    <hyperlink ref="C1274" r:id="rId3830" display="https://www.openrecords.pa.gov/RTKL/AOROInfo.cfm?id=1276" xr:uid="{74C6C4F3-CE85-4BD6-A22B-B544D1DE5FD1}"/>
    <hyperlink ref="G1274" r:id="rId3831" display="mailto:Robin@masontownpa.com" xr:uid="{7336D1FF-8530-4E39-AD33-7275E7349466}"/>
    <hyperlink ref="C3425" r:id="rId3832" display="https://www.openrecords.pa.gov/RTKL/AOROInfo.cfm?id=3559" xr:uid="{F150365E-242D-4B13-901E-2AE92AB02681}"/>
    <hyperlink ref="G3425" r:id="rId3833" display="mailto:michael.patron@masterycharter.org" xr:uid="{1AA4A460-B849-4C15-8DFD-4A7BAD32C808}"/>
    <hyperlink ref="C2250" r:id="rId3834" display="https://www.openrecords.pa.gov/RTKL/AOROInfo.cfm?id=2264" xr:uid="{BD71DCC6-2659-4F31-9B03-175DD432C264}"/>
    <hyperlink ref="G2250" r:id="rId3835" display="mailto:secretary@matamorasborough.com" xr:uid="{12D68196-1E30-454C-9F32-1BFC995C5F96}"/>
    <hyperlink ref="C3426" r:id="rId3836" display="https://www.openrecords.pa.gov/RTKL/AOROInfo.cfm?id=3560" xr:uid="{8A5A4832-E7FF-44D2-8DC8-249697E1F2FB}"/>
    <hyperlink ref="C364" r:id="rId3837" display="https://www.openrecords.pa.gov/RTKL/AOROInfo.cfm?id=364" xr:uid="{3EE05625-EA40-4116-AE59-36657AB12CB1}"/>
    <hyperlink ref="G364" r:id="rId3838" display="mailto:jwehr@maxatawny.net" xr:uid="{C5452F5C-B2F5-4072-B178-AE2375224C76}"/>
    <hyperlink ref="C2084" r:id="rId3839" display="https://www.openrecords.pa.gov/RTKL/AOROInfo.cfm?id=2095" xr:uid="{0538EAFF-D342-4DC3-8CB7-7341B7E53E09}"/>
    <hyperlink ref="C1555" r:id="rId3840" display="https://www.openrecords.pa.gov/RTKL/AOROInfo.cfm?id=1558" xr:uid="{B4ABF741-9741-42ED-A81B-80EBB57EC607}"/>
    <hyperlink ref="G1555" r:id="rId3841" display="mailto:mayfieldboro@echoes.net" xr:uid="{87BEEF46-2964-419E-9143-E3A49E335877}"/>
    <hyperlink ref="C2318" r:id="rId3842" display="https://www.openrecords.pa.gov/RTKL/AOROInfo.cfm?id=2332" xr:uid="{779847C8-D0CE-4840-ADA1-3B4277B33463}"/>
    <hyperlink ref="G2318" r:id="rId3843" display="mailto:dminneci@ptd.net" xr:uid="{4BC9759A-BA85-461A-BD90-5792787A1910}"/>
    <hyperlink ref="C110" r:id="rId3844" display="https://www.openrecords.pa.gov/RTKL/AOROInfo.cfm?id=109" xr:uid="{38011E2A-2A19-4660-8AC4-CA63DE23EF7A}"/>
    <hyperlink ref="G110" r:id="rId3845" display="mailto:jbojarski@townofmccandless.org" xr:uid="{0EE0E0AF-8B98-4441-832F-67C464A0F41B}"/>
    <hyperlink ref="C2661" r:id="rId3846" display="https://www.openrecords.pa.gov/RTKL/AOROInfo.cfm?id=2676" xr:uid="{C73C5129-3CFF-4FCB-A425-A6FEE6C7E053}"/>
    <hyperlink ref="G2661" r:id="rId3847" display="mailto:mmaximovich@mcdonaldboro.com" xr:uid="{92E2C568-C07B-4B1B-9FF8-5CDCD145E086}"/>
    <hyperlink ref="C3513" r:id="rId3848" display="https://www.openrecords.pa.gov/RTKL/AOROInfo.cfm?id=3653" xr:uid="{B3534FE3-52F4-4642-897D-B521900A90E5}"/>
    <hyperlink ref="G3513" r:id="rId3849" display="mailto:engelmand@mcguffey.k12.pa.us" xr:uid="{CCC2D5AC-7D9F-4146-A8C1-9F36D9E1D329}"/>
    <hyperlink ref="C3657" r:id="rId3850" display="https://www.openrecords.pa.gov/RTKL/AOROInfo.cfm?id=3933" xr:uid="{E57486A7-BEF2-472B-8088-CBBD4CF64AB2}"/>
    <hyperlink ref="G3657" r:id="rId3851" display="mailto:cschwab@mckeancountypa.org" xr:uid="{705BF7DA-DD41-472F-8E89-84DFAD212A56}"/>
    <hyperlink ref="C2931" r:id="rId3852" display="https://www.openrecords.pa.gov/RTKL/AOROInfo.cfm?id=3043" xr:uid="{25D2C800-3350-4B53-85BB-C3840DA08281}"/>
    <hyperlink ref="G2931" r:id="rId3853" display="mailto:sdomowicz@mckasd.net" xr:uid="{DCE90E5C-792E-44B2-8BDC-71E96B33B667}"/>
    <hyperlink ref="C2932" r:id="rId3854" display="https://www.openrecords.pa.gov/RTKL/AOROInfo.cfm?id=3044" xr:uid="{FE195211-2491-4E79-8367-B0183DFC89FF}"/>
    <hyperlink ref="C3769" r:id="rId3855" display="https://www.openrecords.pa.gov/RTKL/AOROInfo.cfm?id=5737" xr:uid="{E60EF356-FD33-4BC3-ABCB-43128F90F460}"/>
    <hyperlink ref="G3769" r:id="rId3856" display="mailto:sbucklew@mckha.org" xr:uid="{13CE66CB-75C8-47A9-AB0B-C38F8F038499}"/>
    <hyperlink ref="C1858" r:id="rId3857" display="https://www.openrecords.pa.gov/RTKL/AOROInfo.cfm?id=1866" xr:uid="{09979E98-49D2-438D-9472-EE224D8D6AEF}"/>
    <hyperlink ref="G1858" r:id="rId3858" display="mailto:mcnetttownship@frontier.com" xr:uid="{3D967D59-15DA-4B11-BDF9-C0BF50477CDB}"/>
    <hyperlink ref="C1494" r:id="rId3859" display="https://www.openrecords.pa.gov/RTKL/AOROInfo.cfm?id=1496" xr:uid="{710457F8-DADE-4BD6-9089-77E2A8C42F80}"/>
    <hyperlink ref="G1494" r:id="rId3860" display="mailto:mccal3@verizon.net" xr:uid="{E1D4C67E-2A0E-4EC7-AF87-E39E2EB51466}"/>
    <hyperlink ref="C2369" r:id="rId3861" display="https://www.openrecords.pa.gov/RTKL/AOROInfo.cfm?id=2384" xr:uid="{ADA3AF2C-FDCA-4EE3-8DBC-793A6390792D}"/>
    <hyperlink ref="G2369" r:id="rId3862" display="mailto:lknepp@snydercounty.org" xr:uid="{B4039A64-C0A8-48B2-B49B-5EF78DF6384B}"/>
    <hyperlink ref="C1348" r:id="rId3863" display="https://www.openrecords.pa.gov/RTKL/AOROInfo.cfm?id=1350" xr:uid="{CC3FAFA3-EB2E-403F-AF88-D68E956490AB}"/>
    <hyperlink ref="C2145" r:id="rId3864" display="https://www.openrecords.pa.gov/RTKL/AOROInfo.cfm?id=2157" xr:uid="{D80DE426-265E-47AF-AE9F-0B420CD5479B}"/>
    <hyperlink ref="G2145" r:id="rId3865" display="mailto:mcewens1@windstream.net" xr:uid="{73AF5DF0-143D-44BF-874F-D56DED746076}"/>
    <hyperlink ref="C2146" r:id="rId3866" display="https://www.openrecords.pa.gov/RTKL/AOROInfo.cfm?id=2158" xr:uid="{9D6A949A-2C84-4824-93E7-2660BF53D0EE}"/>
    <hyperlink ref="G2146" r:id="rId3867" display="mailto:mcewens1@windstream.net" xr:uid="{5208661C-6D3B-4706-93C5-3AD2D54E7222}"/>
    <hyperlink ref="C1856" r:id="rId3868" display="https://www.openrecords.pa.gov/RTKL/AOROInfo.cfm?id=1864" xr:uid="{BA368705-69C4-4578-BB69-BD003C1FE4A0}"/>
    <hyperlink ref="G1856" r:id="rId3869" display="mailto:mchentwp@kcnet.org" xr:uid="{D0122B2A-4857-4E05-A4BC-E9B6D68DAE6C}"/>
    <hyperlink ref="C1857" r:id="rId3870" display="https://www.openrecords.pa.gov/RTKL/AOROInfo.cfm?id=1865" xr:uid="{5CE41216-C41B-45CA-A209-908354D888CE}"/>
    <hyperlink ref="G1857" r:id="rId3871" display="mailto:clarkp43@aol.com" xr:uid="{B60AAA2D-69A5-42E3-8730-CE58D45F0DDF}"/>
    <hyperlink ref="C1227" r:id="rId3872" display="https://www.openrecords.pa.gov/RTKL/AOROInfo.cfm?id=1229" xr:uid="{038BEBB4-ED56-4206-9369-5CC7D6B0E2F5}"/>
    <hyperlink ref="G1227" r:id="rId3873" display="mailto:mckeanborough@gmail.com" xr:uid="{C8896E15-1BB4-4429-AFAD-AE84D6EC50A3}"/>
    <hyperlink ref="C1901" r:id="rId3874" display="https://www.openrecords.pa.gov/RTKL/AOROInfo.cfm?id=1909" xr:uid="{A40F3366-B8A6-43B2-8A6A-A631581114C9}"/>
    <hyperlink ref="G1901" r:id="rId3875" display="mailto:sehutchings@mckeancountypa.org" xr:uid="{0F9338E6-D145-4C7E-862A-73C2E76D8644}"/>
    <hyperlink ref="C1228" r:id="rId3876" display="https://www.openrecords.pa.gov/RTKL/AOROInfo.cfm?id=1230" xr:uid="{65879A7E-017D-4922-ADD2-2B4500121F49}"/>
    <hyperlink ref="G1228" r:id="rId3877" display="mailto:tlittle@mckeantownship.com" xr:uid="{96B56D3A-1B1E-4882-A05A-E52468788B15}"/>
    <hyperlink ref="C111" r:id="rId3878" display="https://www.openrecords.pa.gov/RTKL/AOROInfo.cfm?id=110" xr:uid="{0DF0F81F-C54F-441E-AA5F-20CB140D6EA4}"/>
    <hyperlink ref="G111" r:id="rId3879" display="mailto:manager@mckeesrockspa.us" xr:uid="{42CDE6DF-3055-45FB-8BCE-40E2F2C42D2F}"/>
    <hyperlink ref="C112" r:id="rId3880" display="https://www.openrecords.pa.gov/RTKL/AOROInfo.cfm?id=111" xr:uid="{F734F40E-68C0-473F-9537-48D7D59E1749}"/>
    <hyperlink ref="G112" r:id="rId3881" display="mailto:jje@jelashesq.com" xr:uid="{A7C89353-1807-437E-86B1-7D1AD6734C5F}"/>
    <hyperlink ref="C26" r:id="rId3882" display="https://www.openrecords.pa.gov/RTKL/AOROInfo.cfm?id=25" xr:uid="{DE1B494A-697B-4C27-8A71-B167338D2494}"/>
    <hyperlink ref="G26" r:id="rId3883" display="mailto:alescalleet@mcsherrystownpd.org" xr:uid="{B0C65D1D-2575-4CE6-93A9-C0BAA83DE457}"/>
    <hyperlink ref="C1973" r:id="rId3884" display="https://www.openrecords.pa.gov/RTKL/AOROInfo.cfm?id=1981" xr:uid="{487B0360-B428-46BE-A9D4-EA003178916B}"/>
    <hyperlink ref="G1973" r:id="rId3885" display="mailto:mcveytown@verizon.net" xr:uid="{599DACFE-BF7A-4FE9-BE1C-E940D56483A8}"/>
    <hyperlink ref="C1974" r:id="rId3886" display="https://www.openrecords.pa.gov/RTKL/AOROInfo.cfm?id=1982" xr:uid="{8602E2DA-D8B6-4711-B247-6CFFFBB7918D}"/>
    <hyperlink ref="G1974" r:id="rId3887" display="mailto:mcveytown@verizon.net" xr:uid="{56FBDC9A-8DBF-4273-8213-1611CA6910AF}"/>
    <hyperlink ref="C2605" r:id="rId3888" display="https://www.openrecords.pa.gov/RTKL/AOROInfo.cfm?id=2620" xr:uid="{F2A0737B-AF2D-4C9E-AA4E-771722F47358}"/>
    <hyperlink ref="G2605" r:id="rId3889" display="mailto:meadtwp@verizon.net" xr:uid="{795E7C3F-FA46-4A09-A1C2-5D2766BBB79F}"/>
    <hyperlink ref="C3637" r:id="rId3890" display="https://www.openrecords.pa.gov/RTKL/AOROInfo.cfm?id=3913" xr:uid="{6D8B05A5-9FC8-49C2-A229-26E2DBFC6501}"/>
    <hyperlink ref="G3637" r:id="rId3891" display="mailto:yshaffer@mawa.us" xr:uid="{1AB2FF4D-49FF-4050-B1C2-1B93ECEF5F1C}"/>
    <hyperlink ref="C1025" r:id="rId3892" display="https://www.openrecords.pa.gov/RTKL/AOROInfo.cfm?id=1026" xr:uid="{8C3D0271-D6F1-49CC-9EC3-317C3D38DB14}"/>
    <hyperlink ref="G1025" r:id="rId3893" display="mailto:right-to-know@cityofmeadville.org" xr:uid="{A2586390-E2AA-46CE-BDC0-CBE500E7D532}"/>
    <hyperlink ref="C3143" r:id="rId3894" display="https://www.openrecords.pa.gov/RTKL/AOROInfo.cfm?id=3264" xr:uid="{DA20CD21-0ED1-4534-9B51-C36DA6421B5A}"/>
    <hyperlink ref="G3143" r:id="rId3895" display="mailto:openrecordsofficer@mbgsd.org" xr:uid="{45E42606-0AFB-4D83-991D-65E3E939357E}"/>
    <hyperlink ref="C1070" r:id="rId3896" display="https://www.openrecords.pa.gov/RTKL/AOROInfo.cfm?id=1071" xr:uid="{C9274E35-A8A2-42D0-8DC6-AF45699C7395}"/>
    <hyperlink ref="G1070" r:id="rId3897" display="mailto:rciecierski@mechanicsburgborough.org" xr:uid="{11C3C24B-5BC3-4E5D-A6DE-73B5527EE283}"/>
    <hyperlink ref="C2319" r:id="rId3898" display="https://www.openrecords.pa.gov/RTKL/AOROInfo.cfm?id=2333" xr:uid="{9B7F7D76-3A78-4A52-8956-5D175988A9C9}"/>
    <hyperlink ref="G2319" r:id="rId3899" display="mailto:mechanboro@gmail.com" xr:uid="{65697DDE-403B-4FC4-B425-46D61EA9E61C}"/>
    <hyperlink ref="C1163" r:id="rId3900" display="https://www.openrecords.pa.gov/RTKL/AOROInfo.cfm?id=1165" xr:uid="{7DEEE368-ED39-4A92-8089-6C839EDE92A7}"/>
    <hyperlink ref="G1163" r:id="rId3901" display="mailto:karen@mediaborough.com" xr:uid="{28DEC15B-CDE0-41B1-AFB1-266F0114329E}"/>
    <hyperlink ref="C3823" r:id="rId3902" display="https://www.openrecords.pa.gov/RTKL/AOROInfo.cfm?id=6126" xr:uid="{8991FD25-3BC4-48E6-AFA5-DDB6CF134E3C}"/>
    <hyperlink ref="G3823" r:id="rId3903" display="mailto:mattegan@mediapd.org" xr:uid="{FFFEADA4-E02D-4790-8769-EAF5556625D9}"/>
    <hyperlink ref="C2801" r:id="rId3904" display="https://www.openrecords.pa.gov/RTKL/AOROInfo.cfm?id=2816" xr:uid="{9475FAEC-4B73-429D-80F0-9DADE18E67CF}"/>
    <hyperlink ref="G2801" r:id="rId3905" display="mailto:mehoopanytwp@gmail.com" xr:uid="{BD780AE4-2983-4D0E-AAF6-5FABE340A786}"/>
    <hyperlink ref="C27" r:id="rId3906" display="https://www.openrecords.pa.gov/RTKL/AOROInfo.cfm?id=26" xr:uid="{7C01129D-0E6D-4FA4-AAD6-D6D3D46F2DAC}"/>
    <hyperlink ref="G27" r:id="rId3907" display="mailto:menallentwp@centurylink.net" xr:uid="{A6F89C0C-9048-4ECA-9D4A-4F9E4C57AB52}"/>
    <hyperlink ref="C1275" r:id="rId3908" display="https://www.openrecords.pa.gov/RTKL/AOROInfo.cfm?id=1277" xr:uid="{A0BA2AFA-BE2B-487C-BECF-2706F979A086}"/>
    <hyperlink ref="G1275" r:id="rId3909" display="mailto:John@menallen.org" xr:uid="{FD766589-FF9F-4453-BBAD-A05C31CF362B}"/>
    <hyperlink ref="C1276" r:id="rId3910" display="https://www.openrecords.pa.gov/RTKL/AOROInfo.cfm?id=1278" xr:uid="{F55B82B0-C11C-4017-AB97-EBEC92B992C9}"/>
    <hyperlink ref="G1276" r:id="rId3911" display="mailto:MENALLENTWPSEWAUTH@ATLANTICBBN.NET" xr:uid="{CFD661D9-843D-477C-9E64-30E691AEB270}"/>
    <hyperlink ref="C1975" r:id="rId3912" display="https://www.openrecords.pa.gov/RTKL/AOROInfo.cfm?id=1983" xr:uid="{F4EB33E9-6AB8-46F2-B3E5-AD1596F1E695}"/>
    <hyperlink ref="G1975" r:id="rId3913" display="mailto:hojo@ermbarqmail.com" xr:uid="{14435065-AB77-41F7-ACA6-F8F94F9BE7CE}"/>
    <hyperlink ref="C3336" r:id="rId3914" display="https://www.openrecords.pa.gov/RTKL/AOROInfo.cfm?id=3462" xr:uid="{E313A177-83C1-4575-8D81-0EB37FB6F9AA}"/>
    <hyperlink ref="G3336" r:id="rId3915" display="mailto:rrowe@mercer.k12.pa.us" xr:uid="{C0FD742A-7D7D-40E9-A73B-1E3DF5241B30}"/>
    <hyperlink ref="C1931" r:id="rId3916" display="https://www.openrecords.pa.gov/RTKL/AOROInfo.cfm?id=1939" xr:uid="{EB77974D-9A18-4E0E-95C5-B354EFA7970B}"/>
    <hyperlink ref="G1931" r:id="rId3917" display="mailto:mercerboro@zoominternet.net" xr:uid="{9D1A5755-EC81-4DD1-A6B6-1C723A21FF56}"/>
    <hyperlink ref="C1932" r:id="rId3918" display="https://www.openrecords.pa.gov/RTKL/AOROInfo.cfm?id=1940" xr:uid="{5DA4DC54-D113-49EB-9ED8-D3D268498E50}"/>
    <hyperlink ref="G1932" r:id="rId3919" display="mailto:amorrison@mcc.co.mercer.pa.us" xr:uid="{82F8F04B-C1E0-4C11-8FEC-6DD9F18678D1}"/>
    <hyperlink ref="C3337" r:id="rId3920" display="https://www.openrecords.pa.gov/RTKL/AOROInfo.cfm?id=3463" xr:uid="{A65EA24A-9CDF-4E56-BD53-A8C6953BABB5}"/>
    <hyperlink ref="G3337" r:id="rId3921" display="mailto:kmartin@mercerccc.org" xr:uid="{9177E545-8462-407A-9912-3E567BBD0985}"/>
    <hyperlink ref="C1933" r:id="rId3922" display="https://www.openrecords.pa.gov/RTKL/AOROInfo.cfm?id=1941" xr:uid="{3D808443-7A93-446A-9392-6F2243392830}"/>
    <hyperlink ref="G1933" r:id="rId3923" display="mailto:B.Burkhart@mchousing.net" xr:uid="{B3EC0D39-A8DC-4135-B3D6-188F92879BAF}"/>
    <hyperlink ref="C584" r:id="rId3924" display="https://www.openrecords.pa.gov/RTKL/AOROInfo.cfm?id=584" xr:uid="{2D78F392-81F9-416C-8936-4DBB687DE29C}"/>
    <hyperlink ref="G584" r:id="rId3925" display="mailto:mercertownship@zoominternet.net" xr:uid="{62BE9718-FB1E-4046-8D53-6587F2FB973F}"/>
    <hyperlink ref="C1326" r:id="rId3926" display="https://www.openrecords.pa.gov/RTKL/AOROInfo.cfm?id=1328" xr:uid="{6938F561-ACF5-4D36-B69C-89B1C8689DDD}"/>
    <hyperlink ref="G1326" r:id="rId3927" display="mailto:dstoy.mercersburgborough@comcast.net" xr:uid="{19AC433D-C073-4A47-8718-8BB74577588F}"/>
    <hyperlink ref="C1328" r:id="rId3928" display="https://www.openrecords.pa.gov/RTKL/AOROInfo.cfm?id=1330" xr:uid="{678FD19F-5B9C-4E41-902B-AB23AE1FC940}"/>
    <hyperlink ref="G1328" r:id="rId3929" display="mailto:mercerboroughmanager@comcast.net" xr:uid="{C9F0F31B-E5BC-4406-A4D3-F160E3A43F01}"/>
    <hyperlink ref="C1327" r:id="rId3930" display="https://www.openrecords.pa.gov/RTKL/AOROInfo.cfm?id=1329" xr:uid="{0CFD2DCA-F9E3-40BB-9897-B002DE087317}"/>
    <hyperlink ref="G1327" r:id="rId3931" display="mailto:mercerboroughmanager@comcast.net" xr:uid="{66F93CE9-873E-4A80-95B1-E0514FD7755E}"/>
    <hyperlink ref="C2802" r:id="rId3932" display="https://www.openrecords.pa.gov/RTKL/AOROInfo.cfm?id=2817" xr:uid="{9128C0EA-450C-42EB-AFF4-58A7FEEB0342}"/>
    <hyperlink ref="G2802" r:id="rId3933" display="mailto:meshoppenboro@aol.com" xr:uid="{2653D7E9-D6E6-4A7D-8F7A-0076A951E1F7}"/>
    <hyperlink ref="C2803" r:id="rId3934" display="https://www.openrecords.pa.gov/RTKL/AOROInfo.cfm?id=2818" xr:uid="{21D39DB6-5B29-4034-9923-56806260D647}"/>
    <hyperlink ref="G2803" r:id="rId3935" display="mailto:msuper@epix.net" xr:uid="{273347AE-36AA-4188-8DFA-2470981D449F}"/>
    <hyperlink ref="C1329" r:id="rId3936" display="https://www.openrecords.pa.gov/RTKL/AOROInfo.cfm?id=1331" xr:uid="{05F4454B-7153-4042-885B-1CDD21340AD1}"/>
    <hyperlink ref="G1329" r:id="rId3937" display="mailto:localgov100@yahoo.com" xr:uid="{BC898BF5-83B2-4D8D-AB76-60B5A81CFB0D}"/>
    <hyperlink ref="C3743" r:id="rId3938" display="https://www.openrecords.pa.gov/RTKL/AOROInfo.cfm?id=5479" xr:uid="{5DE5405A-CDCD-42E4-A6CF-D5F1C9B5FE18}"/>
    <hyperlink ref="G3743" r:id="rId3939" display="mailto:mtma@embarqmail.com" xr:uid="{A1B94884-CB9B-4596-B484-D6CA2036C276}"/>
    <hyperlink ref="C3358" r:id="rId3940" display="https://www.openrecords.pa.gov/RTKL/AOROInfo.cfm?id=3485" xr:uid="{178682A6-6408-409D-B839-396B6B87F9F0}"/>
    <hyperlink ref="G3358" r:id="rId3941" display="mailto:righttoknow@methacton.org" xr:uid="{06658BBE-548F-40C9-B6FA-EEDA0D67E238}"/>
    <hyperlink ref="C2412" r:id="rId3942" display="https://www.openrecords.pa.gov/RTKL/AOROInfo.cfm?id=2427" xr:uid="{238495EC-803F-4217-9041-39FC3F978BDB}"/>
    <hyperlink ref="G2412" r:id="rId3943" display="mailto:meyersdaleborough@hotmail.com" xr:uid="{C59F0D00-1456-4B48-95F4-1EF2C4EB00D6}"/>
    <hyperlink ref="C3471" r:id="rId3944" display="https://www.openrecords.pa.gov/RTKL/AOROInfo.cfm?id=3611" xr:uid="{721293BE-92EC-4AD7-884C-4B50C74593CF}"/>
    <hyperlink ref="G3471" r:id="rId3945" display="mailto:Twedge@masd.net" xr:uid="{68D8729E-DC29-48FF-8D28-BDD16ED25292}"/>
    <hyperlink ref="C3765" r:id="rId3946" display="https://www.openrecords.pa.gov/RTKL/AOROInfo.cfm?id=5675" xr:uid="{B8BA1930-AF53-463E-8F50-E2237DCF52AA}"/>
    <hyperlink ref="G3765" r:id="rId3947" display="mailto:aseman@mmvta.com" xr:uid="{0110C4CE-2794-439F-9BAF-9A86F1BD2C5B}"/>
    <hyperlink ref="C3247" r:id="rId3948" display="https://www.openrecords.pa.gov/RTKL/AOROInfo.cfm?id=3373" xr:uid="{DF808B53-87F1-413F-849D-566CA9E48868}"/>
    <hyperlink ref="G3247" r:id="rId3949" display="mailto:sheehanp@mvsd.us" xr:uid="{FE9D9C2B-73E4-4CA4-BE7E-7CB08D6A2E0A}"/>
    <hyperlink ref="C3467" r:id="rId3950" display="https://www.openrecords.pa.gov/RTKL/AOROInfo.cfm?id=3607" xr:uid="{225774E3-5774-4FA4-9205-9F3D1FA6353A}"/>
    <hyperlink ref="G3467" r:id="rId3951" display="mailto:musselman.richard@mwsd.cc" xr:uid="{8E78EFC4-BE88-4FAE-BC3F-52D75E9F8AD3}"/>
    <hyperlink ref="C3038" r:id="rId3952" display="https://www.openrecords.pa.gov/RTKL/AOROInfo.cfm?id=3155" xr:uid="{2B5279A3-1511-47E1-AA66-13EDAB30E3C2}"/>
    <hyperlink ref="G3038" r:id="rId3953" display="mailto:openrecords@mbit.org" xr:uid="{E27653F9-438B-40C7-AD4E-40441912118B}"/>
    <hyperlink ref="C1115" r:id="rId3954" display="https://www.openrecords.pa.gov/RTKL/AOROInfo.cfm?id=1117" xr:uid="{480B3E2A-B919-4034-BAF5-F8E6BA7B5F6C}"/>
    <hyperlink ref="G1115" r:id="rId3955" display="mailto:middlepaxtontwp@comcast.net" xr:uid="{68A008F0-1E07-4134-8762-719DC8B98B77}"/>
    <hyperlink ref="C1991" r:id="rId3956" display="https://www.openrecords.pa.gov/RTKL/AOROInfo.cfm?id=1999" xr:uid="{9F6E5A22-2064-4880-8017-9C0B0DF6D40B}"/>
    <hyperlink ref="G1991" r:id="rId3957" display="mailto:crain@mstownship.com" xr:uid="{4BC4EEAA-995C-4974-9BA1-012F5C91235F}"/>
    <hyperlink ref="C651" r:id="rId3958" display="https://www.openrecords.pa.gov/RTKL/AOROInfo.cfm?id=652" xr:uid="{02529A22-96C5-483B-9F1F-E306E261EB0C}"/>
    <hyperlink ref="G651" r:id="rId3959" display="mailto:taburnheimer@aim.com" xr:uid="{9CDED53C-E4A4-4E02-BB7B-B11519622148}"/>
    <hyperlink ref="C2370" r:id="rId3960" display="https://www.openrecords.pa.gov/RTKL/AOROInfo.cfm?id=2385" xr:uid="{9EC028B0-AA8F-4B13-8298-CC69987CA4EF}"/>
    <hyperlink ref="G2370" r:id="rId3961" display="mailto:middleburgboro@ptd.net" xr:uid="{AE487DBD-D79E-4D86-9D0F-BF0AE2A4F9BF}"/>
    <hyperlink ref="C2371" r:id="rId3962" display="https://www.openrecords.pa.gov/RTKL/AOROInfo.cfm?id=2386" xr:uid="{FFA1DD3A-95DD-4CEA-A1D9-4ABE0A0A87CC}"/>
    <hyperlink ref="G2371" r:id="rId3963" display="mailto:middleburg@snydercounty.org" xr:uid="{2BF1D018-0AAA-4CD8-8500-11D05BA17FFB}"/>
    <hyperlink ref="C2519" r:id="rId3964" display="https://www.openrecords.pa.gov/RTKL/AOROInfo.cfm?id=2534" xr:uid="{6D40124D-F2BF-451A-A08B-4EA18EFE0DC4}"/>
    <hyperlink ref="C2372" r:id="rId3965" display="https://www.openrecords.pa.gov/RTKL/AOROInfo.cfm?id=2387" xr:uid="{88A800D9-F786-4695-A0E7-E2807D3A7DA6}"/>
    <hyperlink ref="G2372" r:id="rId3966" display="mailto:mctwp@ptd.net" xr:uid="{53F5DFDF-2272-4D7B-94B0-8DF3448A7CC9}"/>
    <hyperlink ref="C2413" r:id="rId3967" display="https://www.openrecords.pa.gov/RTKL/AOROInfo.cfm?id=2428" xr:uid="{AB94F559-DA93-474B-BDBF-A90443001A8C}"/>
    <hyperlink ref="G2413" r:id="rId3968" display="mailto:middlecreek@wildblue.net" xr:uid="{A5FC0853-E82D-41E0-8AD0-8456CB3BE456}"/>
    <hyperlink ref="C2320" r:id="rId3969" display="https://www.openrecords.pa.gov/RTKL/AOROInfo.cfm?id=2334" xr:uid="{866FB80D-CEAF-4154-8BC3-7C41184E62C8}"/>
    <hyperlink ref="G2320" r:id="rId3970" display="mailto:middleportboro@verizon.net" xr:uid="{6A8484E1-8063-429C-B506-63B2AB7C7D86}"/>
    <hyperlink ref="C585" r:id="rId3971" display="https://www.openrecords.pa.gov/RTKL/AOROInfo.cfm?id=585" xr:uid="{DFCA577E-9614-47D4-A111-4A79C37BA57F}"/>
    <hyperlink ref="G585" r:id="rId3972" display="mailto:middlesexplanning@zoominternet.net" xr:uid="{11D302F6-0D96-4580-9189-E547137D8770}"/>
    <hyperlink ref="C1071" r:id="rId3973" display="https://www.openrecords.pa.gov/RTKL/AOROInfo.cfm?id=1072" xr:uid="{1F46EB25-88F9-46B2-B34B-E811E401A2E6}"/>
    <hyperlink ref="G1071" r:id="rId3974" display="mailto:egault@middlesextwp.com" xr:uid="{C5974520-4E9B-4FA4-A259-F81DB05A7408}"/>
    <hyperlink ref="C3154" r:id="rId3975" display="https://www.openrecords.pa.gov/RTKL/AOROInfo.cfm?id=3275" xr:uid="{B4468398-63F8-43DE-AF48-8BAFE3E0557C}"/>
    <hyperlink ref="G3154" r:id="rId3976" display="mailto:openrecords@raiderweb.org" xr:uid="{E3094662-EB37-4E68-9270-642B854F3B0F}"/>
    <hyperlink ref="C1116" r:id="rId3977" display="https://www.openrecords.pa.gov/RTKL/AOROInfo.cfm?id=1118" xr:uid="{C91C0A1C-2364-45A7-9577-97B9F17C28F3}"/>
    <hyperlink ref="G1116" r:id="rId3978" display="mailto:Right-to-know@middletownborough.com" xr:uid="{48DBFFD5-62DD-4303-AB6B-7D460DCAD562}"/>
    <hyperlink ref="C512" r:id="rId3979" display="https://www.openrecords.pa.gov/RTKL/AOROInfo.cfm?id=512" xr:uid="{848A8FAD-C95E-4281-99B1-6094EBADEC5E}"/>
    <hyperlink ref="G512" r:id="rId3980" display="mailto:steoli@middletownbucks.org" xr:uid="{D736985D-42C2-49DF-8519-B0C87F2B3E68}"/>
    <hyperlink ref="C1164" r:id="rId3981" display="https://www.openrecords.pa.gov/RTKL/AOROInfo.cfm?id=1166" xr:uid="{5D73E51C-B83A-4ED7-B336-47353B58F0F6}"/>
    <hyperlink ref="G1164" r:id="rId3982" display="mailto:manager@middletowntownship.org" xr:uid="{8619DFC2-4A63-4494-8937-703F414FB048}"/>
    <hyperlink ref="C2482" r:id="rId3983" display="https://www.openrecords.pa.gov/RTKL/AOROInfo.cfm?id=2497" xr:uid="{4EF1D247-9911-4A6D-9379-A87309F0792B}"/>
    <hyperlink ref="G2482" r:id="rId3984" display="mailto:wefour@epix.net" xr:uid="{2A859890-CE8D-4697-BD86-4F43A2D07CD5}"/>
    <hyperlink ref="C3744" r:id="rId3985" display="https://www.openrecords.pa.gov/RTKL/AOROInfo.cfm?id=5495" xr:uid="{EC4F0929-2967-435F-AA07-68D29EB8B91C}"/>
    <hyperlink ref="G3744" r:id="rId3986" display="mailto:kmellus@mtpd.org" xr:uid="{29943AD7-559A-45C1-9C3A-AD70FCCB9539}"/>
    <hyperlink ref="C259" r:id="rId3987" display="https://www.openrecords.pa.gov/RTKL/AOROInfo.cfm?id=259" xr:uid="{E718C446-5778-444E-8E93-FEF4B2470EDA}"/>
    <hyperlink ref="G259" r:id="rId3988" display="mailto:mgr@midlandboro.org" xr:uid="{C1A655F1-C00B-417D-B553-393B47FB4020}"/>
    <hyperlink ref="C2980" r:id="rId3989" display="https://www.openrecords.pa.gov/RTKL/AOROInfo.cfm?id=3095" xr:uid="{017D032D-65E2-41C0-87B2-565FF8BC3AA1}"/>
    <hyperlink ref="G2980" r:id="rId3990" display="mailto:kelley.schulte@midlandpa.org" xr:uid="{FDF5A591-7916-49F9-A2A3-39898BF8CF3C}"/>
    <hyperlink ref="C2662" r:id="rId3991" display="https://www.openrecords.pa.gov/RTKL/AOROInfo.cfm?id=2677" xr:uid="{99409E79-E1F0-40FE-B651-EEE6863132F1}"/>
    <hyperlink ref="G2662" r:id="rId3992" display="mailto:midboro@comcast.net" xr:uid="{40F17736-944C-4D74-8E32-E11510DCB45A}"/>
    <hyperlink ref="C3583" r:id="rId3993" display="https://www.openrecords.pa.gov/RTKL/AOROInfo.cfm?id=3725" xr:uid="{2FC342B1-F977-4F7D-AC4D-5FB0BBAD3B97}"/>
    <hyperlink ref="G3583" r:id="rId3994" display="mailto:brenda.marino@miu4.org" xr:uid="{30BA3D20-2DFE-4F6A-A4F3-C0072AF926D6}"/>
    <hyperlink ref="C1521" r:id="rId3995" display="https://www.openrecords.pa.gov/RTKL/AOROInfo.cfm?id=1523" xr:uid="{F41EA323-21FF-4ADB-BC42-F1FD357CC210}"/>
    <hyperlink ref="G1521" r:id="rId3996" display="mailto:brandynburns@yahoo.com" xr:uid="{93D3180B-BA74-496F-BAD0-51A64ADAD91F}"/>
    <hyperlink ref="C1976" r:id="rId3997" display="https://www.openrecords.pa.gov/RTKL/AOROInfo.cfm?id=1984" xr:uid="{FDBD034F-C9B2-4E2A-A92C-9C677F0AE7A5}"/>
    <hyperlink ref="G1976" r:id="rId3998" display="mailto:cromig@mifflinco.org" xr:uid="{B69FF101-8377-4374-AED7-FAC0021E3243}"/>
    <hyperlink ref="C3343" r:id="rId3999" display="https://www.openrecords.pa.gov/RTKL/AOROInfo.cfm?id=3469" xr:uid="{EDC25258-DA04-4001-B42B-03BD3FC045CB}"/>
    <hyperlink ref="G3343" r:id="rId4000" display="mailto:dtp10@mcsdk12.org" xr:uid="{54008F3F-8406-4480-B4EC-7D5F3906D7A9}"/>
    <hyperlink ref="C1977" r:id="rId4001" display="https://www.openrecords.pa.gov/RTKL/AOROInfo.cfm?id=1985" xr:uid="{F860D159-EA09-44F3-A618-CB643ED89BD4}"/>
    <hyperlink ref="G1977" r:id="rId4002" display="mailto:airportmgr@mifflincountyairport.com" xr:uid="{44E888B2-F4AC-40BE-9AF1-09299F22DA5E}"/>
    <hyperlink ref="C1971" r:id="rId4003" display="https://www.openrecords.pa.gov/RTKL/AOROInfo.cfm?id=1979" xr:uid="{B8B253F2-C257-4EF0-AD9F-25AC311090EA}"/>
    <hyperlink ref="G1971" r:id="rId4004" display="mailto:jpursel@mifflincountyh2o.com" xr:uid="{9BF6615E-92AA-4FFE-AFEA-5DF846565864}"/>
    <hyperlink ref="C3342" r:id="rId4005" display="https://www.openrecords.pa.gov/RTKL/AOROInfo.cfm?id=3468" xr:uid="{DE1FE448-070F-4488-AB57-C506A31D1AED}"/>
    <hyperlink ref="G3342" r:id="rId4006" display="mailto:rtklrequests@mcsdk12.org" xr:uid="{81ACB8FE-0F0C-4840-BC16-800276B38563}"/>
    <hyperlink ref="C1978" r:id="rId4007" display="https://www.openrecords.pa.gov/RTKL/AOROInfo.cfm?id=1986" xr:uid="{B26FC045-1832-4CE3-AAB3-BB45DBD1A4C0}"/>
    <hyperlink ref="G1978" r:id="rId4008" display="mailto:lisa@mifflincountyswa.com" xr:uid="{3C067E4A-8990-4682-8C22-9F24029D1ECE}"/>
    <hyperlink ref="C990" r:id="rId4009" display="https://www.openrecords.pa.gov/RTKL/AOROInfo.cfm?id=991" xr:uid="{C192B30F-ACBB-4740-A932-13A4731CC165}"/>
    <hyperlink ref="C1117" r:id="rId4010" display="https://www.openrecords.pa.gov/RTKL/AOROInfo.cfm?id=1119" xr:uid="{FBB39F46-4C3F-4CD0-AAC0-419DAC09E010}"/>
    <hyperlink ref="C1859" r:id="rId4011" display="https://www.openrecords.pa.gov/RTKL/AOROInfo.cfm?id=1867" xr:uid="{9E00CCCD-54E4-481B-A531-B08E35A69321}"/>
    <hyperlink ref="G1859" r:id="rId4012" display="mailto:mifflintwp@comcast.net" xr:uid="{D8427771-79E7-4D4E-A570-F90CFF7D6013}"/>
    <hyperlink ref="C3493" r:id="rId4013" display="https://www.openrecords.pa.gov/RTKL/AOROInfo.cfm?id=3633" xr:uid="{45954AB1-A511-4A59-BC81-14AC10AAB254}"/>
    <hyperlink ref="G3493" r:id="rId4014" display="mailto:rjilinski@mifflinburg.org" xr:uid="{6693F81D-04C4-43BB-9B9A-718A2492BCE0}"/>
    <hyperlink ref="C2553" r:id="rId4015" display="https://www.openrecords.pa.gov/RTKL/AOROInfo.cfm?id=2568" xr:uid="{0CCD01A2-0023-49B9-B30D-76DDA9880776}"/>
    <hyperlink ref="G2553" r:id="rId4016" display="mailto:miffboromanager@mifflinburgborough.org" xr:uid="{1E5B0594-7018-4AC4-91F9-6D24F0E334A9}"/>
    <hyperlink ref="C1522" r:id="rId4017" display="https://www.openrecords.pa.gov/RTKL/AOROInfo.cfm?id=1524" xr:uid="{D4253DC1-404F-45CC-84E7-3F0977BE852D}"/>
    <hyperlink ref="G1522" r:id="rId4018" display="mailto:mftownboro@nmax.net" xr:uid="{4176ABBD-3958-4623-9905-88E5C654EDD7}"/>
    <hyperlink ref="C734" r:id="rId4019" display="https://www.openrecords.pa.gov/RTKL/AOROInfo.cfm?id=735" xr:uid="{0B1BAFF8-7721-4BEE-AE36-4CC5B0990913}"/>
    <hyperlink ref="G734" r:id="rId4020" display="mailto:MILESTWPSEC@YAHOO.COM" xr:uid="{9DA3FF4F-F9D8-456D-A46E-1FC2CF072838}"/>
    <hyperlink ref="C735" r:id="rId4021" display="https://www.openrecords.pa.gov/RTKL/AOROInfo.cfm?id=736" xr:uid="{B0BA7A17-CC05-4A75-A288-2FD1BE75CB25}"/>
    <hyperlink ref="G735" r:id="rId4022" display="mailto:milesburgboro@aol.com" xr:uid="{248664AA-884C-42E8-B066-9D703732FC4B}"/>
    <hyperlink ref="C2251" r:id="rId4023" display="https://www.openrecords.pa.gov/RTKL/AOROInfo.cfm?id=2265" xr:uid="{0BCA77DC-861C-4FEC-BCAA-2DBACE311871}"/>
    <hyperlink ref="G2251" r:id="rId4024" display="mailto:secretary@milfordboro.org" xr:uid="{0BD2E6E0-A731-4BA3-95DE-12250BB5DFFA}"/>
    <hyperlink ref="C513" r:id="rId4025" display="https://www.openrecords.pa.gov/RTKL/AOROInfo.cfm?id=513" xr:uid="{D6524AEF-7EFE-40A8-AA12-B9F7B5ED8BE7}"/>
    <hyperlink ref="G513" r:id="rId4026" display="mailto:ckletzing@milfordtownship.org" xr:uid="{79D3E0DB-CC33-4002-8DA2-4DF52741426C}"/>
    <hyperlink ref="C1523" r:id="rId4027" display="https://www.openrecords.pa.gov/RTKL/AOROInfo.cfm?id=1525" xr:uid="{724D7D5D-E1A4-4227-8426-0113AA81A5DD}"/>
    <hyperlink ref="G1523" r:id="rId4028" display="mailto:milfordtwp@centurylink.net" xr:uid="{D8AC65C0-68B6-45BB-B0D4-8C08D4279657}"/>
    <hyperlink ref="C2252" r:id="rId4029" display="https://www.openrecords.pa.gov/RTKL/AOROInfo.cfm?id=2266" xr:uid="{4FF6659E-F72B-4D9D-9576-050C2E1A3225}"/>
    <hyperlink ref="G2252" r:id="rId4030" display="mailto:milfordtp@ptd.net" xr:uid="{4D5C729F-B62F-450C-8E44-212243ED48C6}"/>
    <hyperlink ref="C2414" r:id="rId4031" display="https://www.openrecords.pa.gov/RTKL/AOROInfo.cfm?id=2429" xr:uid="{7682734F-2112-4A89-A8A5-94488D0F6A47}"/>
    <hyperlink ref="G2414" r:id="rId4032" display="mailto:milfordmunicipal@zoominternet.net" xr:uid="{919955C5-5F2B-4195-8C5F-983E9DC5D3C4}"/>
    <hyperlink ref="C1407" r:id="rId4033" display="https://www.openrecords.pa.gov/RTKL/AOROInfo.cfm?id=1409" xr:uid="{8A1C3667-430C-4331-8AED-A03824EDCE64}"/>
    <hyperlink ref="C1860" r:id="rId4034" display="https://www.openrecords.pa.gov/RTKL/AOROInfo.cfm?id=1868" xr:uid="{E94F1A51-35CD-479A-89DB-2B57CADE9191}"/>
    <hyperlink ref="G1860" r:id="rId4035" display="mailto:millcreektownship2063@gmail.com" xr:uid="{A4F7147B-46E6-417E-B09A-851C07B0B244}"/>
    <hyperlink ref="C1934" r:id="rId4036" display="https://www.openrecords.pa.gov/RTKL/AOROInfo.cfm?id=1942" xr:uid="{74C81DF7-4A95-4E1F-9DA1-D8B28023876E}"/>
    <hyperlink ref="G1934" r:id="rId4037" display="mailto:millcreektwp@gmail.com" xr:uid="{1410F358-2029-4CD5-AA2A-D1D1C33E5096}"/>
    <hyperlink ref="C957" r:id="rId4038" display="https://www.openrecords.pa.gov/RTKL/AOROInfo.cfm?id=958" xr:uid="{5E5FEA87-08A0-4133-93A2-9EBBDFB6CBDC}"/>
    <hyperlink ref="G957" r:id="rId4039" display="mailto:millhallborough@comcast.net" xr:uid="{7937975F-DEF1-4B2F-9091-65495B2A11BC}"/>
    <hyperlink ref="C1229" r:id="rId4040" display="https://www.openrecords.pa.gov/RTKL/AOROInfo.cfm?id=1231" xr:uid="{F07D3499-6ED8-4EF2-A5BD-8FB15114249C}"/>
    <hyperlink ref="G1229" r:id="rId4041" display="mailto:Millvillageboro@aol.com" xr:uid="{F6B5B1D0-434A-44C5-A04B-A8C2CE1BB737}"/>
    <hyperlink ref="C1165" r:id="rId4042" display="https://www.openrecords.pa.gov/RTKL/AOROInfo.cfm?id=1167" xr:uid="{E578A572-3689-4F7A-8A14-B65CABD58991}"/>
    <hyperlink ref="G1165" r:id="rId4043" display="mailto:assistant@millbourneborough.org" xr:uid="{83D59302-EA00-4F58-B77A-A520D6BF4E16}"/>
    <hyperlink ref="C864" r:id="rId4044" display="https://www.openrecords.pa.gov/RTKL/AOROInfo.cfm?id=865" xr:uid="{A3B1ED4A-C879-4B5F-9F23-628B26AF51DF}"/>
    <hyperlink ref="G864" r:id="rId4045" display="mailto:millcreektwp@windstream.net" xr:uid="{7305E725-00C7-44F1-8C28-3CA8384E6E4D}"/>
    <hyperlink ref="C1230" r:id="rId4046" display="https://www.openrecords.pa.gov/RTKL/AOROInfo.cfm?id=1232" xr:uid="{6670EA06-5250-4A11-BBD6-173AAB796365}"/>
    <hyperlink ref="G1230" r:id="rId4047" display="mailto:swilliams@millcreektownship.com" xr:uid="{5E4B16F0-1307-4C9B-8E57-84A8360D5FC8}"/>
    <hyperlink ref="C1695" r:id="rId4048" display="https://www.openrecords.pa.gov/RTKL/AOROInfo.cfm?id=1701" xr:uid="{B35173D4-6256-4AA8-BEEE-0B4EA2F2D76F}"/>
    <hyperlink ref="G1695" r:id="rId4049" display="mailto:millcreektwp@comcast.net" xr:uid="{917B3572-735D-4CDF-8C79-9A6C423833CE}"/>
    <hyperlink ref="C1231" r:id="rId4050" display="https://www.openrecords.pa.gov/RTKL/AOROInfo.cfm?id=1233" xr:uid="{763B2F61-93B4-4968-9F1E-8D2138089E6A}"/>
    <hyperlink ref="G1231" r:id="rId4051" display="mailto:hauber@millcreekpd.com" xr:uid="{473F31BC-454F-4A51-B58D-47A124AC3763}"/>
    <hyperlink ref="C3191" r:id="rId4052" display="https://www.openrecords.pa.gov/RTKL/AOROInfo.cfm?id=3313" xr:uid="{59D60B8B-C7DE-498F-9691-D008F2F2E39B}"/>
    <hyperlink ref="G3191" r:id="rId4053" display="mailto:sitter@mtsd.org" xr:uid="{25C0B7DF-7B90-4D23-9AD5-4FF8420AFE91}"/>
    <hyperlink ref="C1232" r:id="rId4054" display="https://www.openrecords.pa.gov/RTKL/AOROInfo.cfm?id=1234" xr:uid="{26122B76-5967-43B5-AE32-23DF384018E7}"/>
    <hyperlink ref="G1232" r:id="rId4055" display="mailto:smcclelland@millcreektownship.com" xr:uid="{9533726A-4E05-48A2-95C5-3CEE2C5DE976}"/>
    <hyperlink ref="C1233" r:id="rId4056" display="https://www.openrecords.pa.gov/RTKL/AOROInfo.cfm?id=1235" xr:uid="{2BB14342-12CD-49B5-82BF-E1A2E4C44354}"/>
    <hyperlink ref="G1233" r:id="rId4057" display="mailto:smcclelland@millcreektownship.com" xr:uid="{2F5F8CB9-C82E-4504-923C-ED343527EAAE}"/>
    <hyperlink ref="C1408" r:id="rId4058" display="https://www.openrecords.pa.gov/RTKL/AOROInfo.cfm?id=1410" xr:uid="{D89219EC-2A38-4A66-96FC-F2432B4A7FB9}"/>
    <hyperlink ref="G1408" r:id="rId4059" display="mailto:millertwp@verizon.net" xr:uid="{3B7A9C86-3C3B-4B5D-BAFC-62A7FA49BD1C}"/>
    <hyperlink ref="C2187" r:id="rId4060" display="https://www.openrecords.pa.gov/RTKL/AOROInfo.cfm?id=2199" xr:uid="{41A12867-9E2C-471B-BAB0-A8C186944A1C}"/>
    <hyperlink ref="G2187" r:id="rId4061" display="mailto:millertwp@pa.net" xr:uid="{2457CABB-F91B-4E0C-BED0-F92E77B3206C}"/>
    <hyperlink ref="C3155" r:id="rId4062" display="https://www.openrecords.pa.gov/RTKL/AOROInfo.cfm?id=3276" xr:uid="{7A4126D5-4EB4-4419-89BA-39D8C6900622}"/>
    <hyperlink ref="G3155" r:id="rId4063" display="mailto:wiests@mlbgsd.k12.pa.us" xr:uid="{95BBBF33-851B-4F40-BB91-0E49DDB64616}"/>
    <hyperlink ref="C1118" r:id="rId4064" display="https://www.openrecords.pa.gov/RTKL/AOROInfo.cfm?id=1120" xr:uid="{16D14234-CD8E-4573-BD78-9C60F4563089}"/>
    <hyperlink ref="G1118" r:id="rId4065" display="mailto:mbgsec@comcast.net" xr:uid="{7B9DEA9A-2F15-4034-97E7-2E0E34AACEC3}"/>
    <hyperlink ref="C2188" r:id="rId4066" display="https://www.openrecords.pa.gov/RTKL/AOROInfo.cfm?id=2200" xr:uid="{C0128E6F-C83A-4324-AC57-66CC47599D5F}"/>
    <hyperlink ref="G2188" r:id="rId4067" display="mailto:mboro1@embarqmail.com" xr:uid="{06F7B5AE-5386-4218-A936-8D9C65070C02}"/>
    <hyperlink ref="C1623" r:id="rId4068" display="https://www.openrecords.pa.gov/RTKL/AOROInfo.cfm?id=1626" xr:uid="{DB7AE5EF-798F-46BF-AFA9-06D4EF3BA73D}"/>
    <hyperlink ref="G1623" r:id="rId4069" display="mailto:bgotshall@millersvilleborough.org" xr:uid="{6384A4C6-DDB1-4989-9171-3771D1C55F21}"/>
    <hyperlink ref="C736" r:id="rId4070" display="https://www.openrecords.pa.gov/RTKL/AOROInfo.cfm?id=737" xr:uid="{26941C5C-C7E4-4B1A-AC9F-20E9A5459810}"/>
    <hyperlink ref="G736" r:id="rId4071" display="mailto:lauraleesnyder@accuweather.com" xr:uid="{5F0E5D66-F551-4DDF-B38E-F842308A7B80}"/>
    <hyperlink ref="C1197" r:id="rId4072" display="https://www.openrecords.pa.gov/RTKL/AOROInfo.cfm?id=1199" xr:uid="{9E7323CC-077A-48CC-83CD-7BD4CD80C910}"/>
    <hyperlink ref="G1197" r:id="rId4073" display="mailto:millstonetownship@gmail.com" xr:uid="{4BB98EDC-0B69-4BA8-8053-34A092D5C364}"/>
    <hyperlink ref="C113" r:id="rId4074" display="https://www.openrecords.pa.gov/RTKL/AOROInfo.cfm?id=112" xr:uid="{7EF24D4D-444A-4411-960C-81D7AC52902E}"/>
    <hyperlink ref="G113" r:id="rId4075" display="mailto:efigas@millvaleboro.com" xr:uid="{0770731E-C07B-4854-A728-85ABA93D19F5}"/>
    <hyperlink ref="C3131" r:id="rId4076" display="https://www.openrecords.pa.gov/RTKL/AOROInfo.cfm?id=3252" xr:uid="{0D01D285-8140-4C1B-B441-2F50697792E5}"/>
    <hyperlink ref="G3131" r:id="rId4077" display="mailto:krosselli@millsd.us" xr:uid="{58E7E485-629A-4E1E-953F-1BF5F19F6955}"/>
    <hyperlink ref="C991" r:id="rId4078" display="https://www.openrecords.pa.gov/RTKL/AOROInfo.cfm?id=992" xr:uid="{47A708C2-B184-4DB1-BB93-C78C17DDE9A4}"/>
    <hyperlink ref="G991" r:id="rId4079" display="mailto:millvilleboro@pa.metrocast.net" xr:uid="{C29FE848-246E-4BAE-AD00-A3DD0AC96E72}"/>
    <hyperlink ref="C3390" r:id="rId4080" display="https://www.openrecords.pa.gov/RTKL/AOROInfo.cfm?id=3518" xr:uid="{6C32434B-6B8B-472F-8898-9E1459A864D9}"/>
    <hyperlink ref="G3390" r:id="rId4081" display="mailto:openrecords@miltonsd.org" xr:uid="{BDCCDF7B-8A3A-4198-9A79-DF5E58527F96}"/>
    <hyperlink ref="C2147" r:id="rId4082" display="https://www.openrecords.pa.gov/RTKL/AOROInfo.cfm?id=2159" xr:uid="{F9DCCF89-2196-4DA1-8D8F-8108947A4718}"/>
    <hyperlink ref="G2147" r:id="rId4083" display="mailto:jnovinger@miltonpa.org" xr:uid="{9EFF2B1E-1F9E-4B6A-93EB-FFC2157EBC2A}"/>
    <hyperlink ref="C2573" r:id="rId4084" display="https://www.openrecords.pa.gov/RTKL/AOROInfo.cfm?id=2588" xr:uid="{6E315349-C764-41C0-8800-52B8231DF2A9}"/>
    <hyperlink ref="G2573" r:id="rId4085" display="mailto:mineraltownship@yahoo.com" xr:uid="{6B28FCA5-FCA3-443D-BB32-1158F507E569}"/>
    <hyperlink ref="C3456" r:id="rId4086" display="https://www.openrecords.pa.gov/RTKL/AOROInfo.cfm?id=3596" xr:uid="{15A9BE08-4E7F-4F84-8582-DBFB61A9CCA4}"/>
    <hyperlink ref="G3456" r:id="rId4087" display="mailto:jlauderman@battlinminers.com" xr:uid="{9606D045-F9D3-4604-A4F1-3CC2900F1F48}"/>
    <hyperlink ref="C2321" r:id="rId4088" display="https://www.openrecords.pa.gov/RTKL/AOROInfo.cfm?id=2335" xr:uid="{8EFCA72C-0170-4A92-8D8A-CA4656805944}"/>
    <hyperlink ref="G2321" r:id="rId4089" display="mailto:minerscouncilsec@comcast.net" xr:uid="{C035471A-78E2-4DC8-88A6-4CC5906C2D1B}"/>
    <hyperlink ref="C795" r:id="rId4090" display="https://www.openrecords.pa.gov/RTKL/AOROInfo.cfm?id=796" xr:uid="{4E0497EC-78C3-425C-841F-74E58C13C537}"/>
    <hyperlink ref="C3275" r:id="rId4091" display="https://www.openrecords.pa.gov/RTKL/AOROInfo.cfm?id=3401" xr:uid="{6090A0D4-1C54-4BD8-AD68-C01B79BC4740}"/>
    <hyperlink ref="G3275" r:id="rId4092" display="mailto:keaton@mohawk.k12.pa.us" xr:uid="{31A48818-AB64-420C-A337-4CC36615A0D0}"/>
    <hyperlink ref="C365" r:id="rId4093" display="https://www.openrecords.pa.gov/RTKL/AOROInfo.cfm?id=365" xr:uid="{BAE62B51-F4D5-49E6-92E2-E33D7D98B692}"/>
    <hyperlink ref="C3514" r:id="rId4094" display="https://www.openrecords.pa.gov/RTKL/AOROInfo.cfm?id=3654" xr:uid="{E93F3CAC-6448-41ED-BC46-231C1F8145BE}"/>
    <hyperlink ref="G3514" r:id="rId4095" display="mailto:nhenehan@monvalleyctc.org" xr:uid="{EC9A4BEB-4D96-4F0F-9F64-864C482C5D7C}"/>
    <hyperlink ref="C260" r:id="rId4096" display="https://www.openrecords.pa.gov/RTKL/AOROInfo.cfm?id=260" xr:uid="{8A5A7AEE-C008-4A21-8B6C-916900C35803}"/>
    <hyperlink ref="G260" r:id="rId4097" display="mailto:manager@monacapa.net" xr:uid="{BF6A275A-84E3-4FEA-9751-DD470F881AB4}"/>
    <hyperlink ref="C2855" r:id="rId4098" display="https://www.openrecords.pa.gov/RTKL/AOROInfo.cfm?id=2870" xr:uid="{D8765293-85FF-4DC9-BD64-253B43F9F224}"/>
    <hyperlink ref="G2855" r:id="rId4099" display="mailto:monaghantownship@comcast.net" xr:uid="{D9E72CA4-C747-4D32-9B5F-55358816AF86}"/>
    <hyperlink ref="C2755" r:id="rId4100" display="https://www.openrecords.pa.gov/RTKL/AOROInfo.cfm?id=2770" xr:uid="{ED526DB0-48CE-45DA-9E64-7DD49D2ACD89}"/>
    <hyperlink ref="G2755" r:id="rId4101" display="mailto:jharhai@cityofmonessen.com" xr:uid="{2C984245-AD68-4EC5-BF60-A09BA8F9FF00}"/>
    <hyperlink ref="C3535" r:id="rId4102" display="https://www.openrecords.pa.gov/RTKL/AOROInfo.cfm?id=3676" xr:uid="{024FD4B1-6082-40AB-B81E-E80C464F5B2D}"/>
    <hyperlink ref="G3535" r:id="rId4103" display="mailto:jeff.festor@wiu.k12.pa.us" xr:uid="{C821798A-E565-4D4A-8F50-F93CEE9D62DA}"/>
    <hyperlink ref="C3052" r:id="rId4104" display="https://www.openrecords.pa.gov/RTKL/AOROInfo.cfm?id=3169" xr:uid="{CFD709BB-31BD-4CE1-9941-3CF24F91D45C}"/>
    <hyperlink ref="G3052" r:id="rId4105" display="mailto:skirschner@moniteau.org" xr:uid="{3490572E-2B04-4E5D-A7EE-CC85C6A5F3F6}"/>
    <hyperlink ref="C1371" r:id="rId4106" display="https://www.openrecords.pa.gov/RTKL/AOROInfo.cfm?id=1373" xr:uid="{0D605400-74A4-4933-8BAC-5D1C804A7282}"/>
    <hyperlink ref="G1371" r:id="rId4107" display="mailto:oandm@omalleyandmagley.com" xr:uid="{F35C7071-C853-4BA7-9B5E-C27EC581CF33}"/>
    <hyperlink ref="C2663" r:id="rId4108" display="https://www.openrecords.pa.gov/RTKL/AOROInfo.cfm?id=2678" xr:uid="{903357D7-72A0-405B-B75E-424EB3746025}"/>
    <hyperlink ref="G2663" r:id="rId4109" display="mailto:cfoglia@cityofmonongahela-pa.gov" xr:uid="{F702D405-82EA-485E-B3DA-7905E52A70F8}"/>
    <hyperlink ref="C452" r:id="rId4110" display="https://www.openrecords.pa.gov/RTKL/AOROInfo.cfm?id=452" xr:uid="{3E2A724B-B5E6-454E-B080-51AA665B70D6}"/>
    <hyperlink ref="G452" r:id="rId4111" display="mailto:monroeborough@frontier.com" xr:uid="{1CD20598-AB83-4B00-A14B-9D73F59F1E9F}"/>
    <hyperlink ref="C3345" r:id="rId4112" display="https://www.openrecords.pa.gov/RTKL/AOROInfo.cfm?id=3471" xr:uid="{60A572B2-8852-41F4-81C5-590B68590B7D}"/>
    <hyperlink ref="G3345" r:id="rId4113" display="mailto:rtkofficer@monroecti.org" xr:uid="{ECDD4594-459C-4727-96E7-43DB735A3A31}"/>
    <hyperlink ref="C1992" r:id="rId4114" display="https://www.openrecords.pa.gov/RTKL/AOROInfo.cfm?id=2001" xr:uid="{E914F905-22B4-4D40-B689-5670810DBBDE}"/>
    <hyperlink ref="G1992" r:id="rId4115" display="mailto:gchristine@monroecountypa.gov" xr:uid="{589AE8C0-6AEC-4698-92C0-A9B897979F04}"/>
    <hyperlink ref="C3659" r:id="rId4116" display="https://www.openrecords.pa.gov/RTKL/AOROInfo.cfm?id=3935" xr:uid="{3D9C11D6-7488-46C3-AD51-4AC60D04E578}"/>
    <hyperlink ref="G3659" r:id="rId4117" display="mailto:lkmccd@ptd.net" xr:uid="{DF409E74-7E9A-4637-BAFE-4EA899BAD303}"/>
    <hyperlink ref="C309" r:id="rId4118" display="https://www.openrecords.pa.gov/RTKL/AOROInfo.cfm?id=309" xr:uid="{CFA02812-6C02-4EB6-BEE4-9BCE8CC58559}"/>
    <hyperlink ref="G309" r:id="rId4119" display="mailto:monroetwp@embarqmail.com" xr:uid="{07ADBE09-E747-4E2E-877D-A337F888FFFA}"/>
    <hyperlink ref="C453" r:id="rId4120" display="https://www.openrecords.pa.gov/RTKL/AOROInfo.cfm?id=453" xr:uid="{3D8E9188-1E2F-4375-9B12-A31DB6D5456B}"/>
    <hyperlink ref="G453" r:id="rId4121" display="mailto:monroetwp18832@yahoo.com" xr:uid="{E96E1A6E-4308-40D6-87FC-1B59A298187F}"/>
    <hyperlink ref="C865" r:id="rId4122" display="https://www.openrecords.pa.gov/RTKL/AOROInfo.cfm?id=866" xr:uid="{78137854-8BEC-4F85-ACFD-31940A8D75D8}"/>
    <hyperlink ref="G865" r:id="rId4123" display="mailto:monroetwp@atlanticbb.net" xr:uid="{9BD1EB62-AA53-4560-9A92-A56F18C07336}"/>
    <hyperlink ref="C1072" r:id="rId4124" display="https://www.openrecords.pa.gov/RTKL/AOROInfo.cfm?id=1073" xr:uid="{123F167B-C6B1-4F87-8D06-FE080B0AE1FF}"/>
    <hyperlink ref="G1072" r:id="rId4125" display="mailto:monroetwp@monroetwp.net" xr:uid="{660384FC-487C-4847-94C7-7C82F050DAEE}"/>
    <hyperlink ref="C1524" r:id="rId4126" display="https://www.openrecords.pa.gov/RTKL/AOROInfo.cfm?id=1526" xr:uid="{0F028E60-B6B9-4BCC-877E-9704A662A47B}"/>
    <hyperlink ref="C2373" r:id="rId4127" display="https://www.openrecords.pa.gov/RTKL/AOROInfo.cfm?id=2388" xr:uid="{2BE6ED42-2C5E-45C5-9032-E664FB10791C}"/>
    <hyperlink ref="G2373" r:id="rId4128" display="mailto:townshipofmonroe@gmail.com" xr:uid="{6CBFFF93-F8E7-4462-8BBA-2D653F8DF372}"/>
    <hyperlink ref="C2804" r:id="rId4129" display="https://www.openrecords.pa.gov/RTKL/AOROInfo.cfm?id=2819" xr:uid="{AFFB8BDC-A9FB-497E-B570-A46BFB7FD2D6}"/>
    <hyperlink ref="G2804" r:id="rId4130" display="mailto:monroetwp18657@gmail.com" xr:uid="{141255F2-3551-475E-99D9-3C39FCB486E4}"/>
    <hyperlink ref="C114" r:id="rId4131" display="https://www.openrecords.pa.gov/RTKL/AOROInfo.cfm?id=113" xr:uid="{FFFB35B6-D6FB-4C11-A527-D9269D9F36C8}"/>
    <hyperlink ref="G114" r:id="rId4132" display="mailto:sedlaj@monroeville.pa.us" xr:uid="{73B6AA13-1A04-485E-9A85-54D5082F2A42}"/>
    <hyperlink ref="C1330" r:id="rId4133" display="https://www.openrecords.pa.gov/RTKL/AOROInfo.cfm?id=1332" xr:uid="{81DE3029-85E5-4671-A8E7-EF4F8A639411}"/>
    <hyperlink ref="G1330" r:id="rId4134" display="mailto:patti.stitely@montaltoborough.com" xr:uid="{1FFCAE78-E64E-415B-BFE9-289FFDC8C8D2}"/>
    <hyperlink ref="C3192" r:id="rId4135" display="https://www.openrecords.pa.gov/RTKL/AOROInfo.cfm?id=3314" xr:uid="{E58E23B1-EB63-47F5-BF9B-8393A1642E12}"/>
    <hyperlink ref="G3192" r:id="rId4136" display="mailto:mreed@mrcserie.org" xr:uid="{5E50C601-85DF-4307-A213-AE420FEF1C00}"/>
    <hyperlink ref="C3318" r:id="rId4137" display="https://www.openrecords.pa.gov/RTKL/AOROInfo.cfm?id=3444" xr:uid="{E4E5FB5E-7CDE-4A80-B57A-B54B15327797}"/>
    <hyperlink ref="G3318" r:id="rId4138" display="mailto:gevangelisti@montasd.org" xr:uid="{AA55DE51-8665-4DA4-B9EB-3DC219C8AADF}"/>
    <hyperlink ref="C1861" r:id="rId4139" display="https://www.openrecords.pa.gov/RTKL/AOROInfo.cfm?id=1869" xr:uid="{62C43198-DD59-420B-9A1C-46E226B53BAF}"/>
    <hyperlink ref="G1861" r:id="rId4140" display="mailto:sandbagger1@comcast.net" xr:uid="{596E7715-E57C-4467-9856-CA449723CE28}"/>
    <hyperlink ref="C2036" r:id="rId4141" display="https://www.openrecords.pa.gov/RTKL/AOROInfo.cfm?id=2047" xr:uid="{61E9C1FA-BEE6-4B1D-AA60-F11E4D74B32F}"/>
    <hyperlink ref="G2036" r:id="rId4142" display="mailto:openrcrd@montcopa.org" xr:uid="{54756866-BDD6-48B6-B1ED-E4A35A76CEEF}"/>
    <hyperlink ref="C3737" r:id="rId4143" display="https://www.openrecords.pa.gov/RTKL/AOROInfo.cfm?id=5415" xr:uid="{3D77C118-53EA-4C10-8863-359E9DF2DAF0}"/>
    <hyperlink ref="G3737" r:id="rId4144" display="mailto:daopenrec@montcopa.org" xr:uid="{E7C2F610-F52F-4A17-8E64-428D9B2A8E75}"/>
    <hyperlink ref="C3609" r:id="rId4145" display="https://www.openrecords.pa.gov/RTKL/AOROInfo.cfm?id=3874" xr:uid="{41A83D37-1E5E-417E-9E31-A16AA5E9AFD6}"/>
    <hyperlink ref="G3609" r:id="rId4146" display="mailto:dbreidenbach@breidenbachlaw.com" xr:uid="{5D3F8AE9-AA00-4749-AD5B-A091B5106B6D}"/>
    <hyperlink ref="C3604" r:id="rId4147" display="https://www.openrecords.pa.gov/RTKL/AOROInfo.cfm?id=3829" xr:uid="{5C148D96-A5BF-4287-8EE9-DAB5B7B60B97}"/>
    <hyperlink ref="G3604" r:id="rId4148" display="mailto:tara.short@montcoha.org" xr:uid="{4644CB18-D1E2-4B6E-AECB-526A36773FEB}"/>
    <hyperlink ref="C3830" r:id="rId4149" display="https://www.openrecords.pa.gov/RTKL/AOROInfo.cfm?id=6179" xr:uid="{B4F88DCA-04F3-4C5C-A8C0-243E3F03C81D}"/>
    <hyperlink ref="G3830" r:id="rId4150" display="mailto:MCIDA@montcopa.org" xr:uid="{204FC48E-2F11-4D63-93DE-98FF5165001B}"/>
    <hyperlink ref="C3584" r:id="rId4151" display="https://www.openrecords.pa.gov/RTKL/AOROInfo.cfm?id=3726" xr:uid="{4C820180-FE61-4F7B-A648-5716ACAAA669}"/>
    <hyperlink ref="G3584" r:id="rId4152" display="mailto:rtk@mciu.org" xr:uid="{A620A4DC-C1C4-4AD2-A192-3C8620A4C1A9}"/>
    <hyperlink ref="C1331" r:id="rId4153" display="https://www.openrecords.pa.gov/RTKL/AOROInfo.cfm?id=1333" xr:uid="{EFCC6E91-BE0C-47D3-BFDF-386FF5F80A82}"/>
    <hyperlink ref="G1331" r:id="rId4154" display="mailto:montgmerytwp@comcast.net" xr:uid="{DF0154C2-53A8-4796-B501-8F21B3A97627}"/>
    <hyperlink ref="C1462" r:id="rId4155" display="https://www.openrecords.pa.gov/RTKL/AOROInfo.cfm?id=1464" xr:uid="{02689C41-A305-4518-9DF7-E20FCDC6F807}"/>
    <hyperlink ref="G1462" r:id="rId4156" display="mailto:montgomerytwp@yahoo.com" xr:uid="{E8F0BB6D-E978-4112-A5DE-BBCA0735B2A9}"/>
    <hyperlink ref="C2037" r:id="rId4157" display="https://www.openrecords.pa.gov/RTKL/AOROInfo.cfm?id=2048" xr:uid="{D0EE71D4-B4D3-4C12-B255-6ADFB97E226D}"/>
    <hyperlink ref="G2037" r:id="rId4158" display="mailto:drivas@montgomerytwp.org" xr:uid="{230A01BA-1FA2-4207-90BB-6C16E89A0AF6}"/>
    <hyperlink ref="C1862" r:id="rId4159" display="https://www.openrecords.pa.gov/RTKL/AOROInfo.cfm?id=1870" xr:uid="{21274130-3066-49BB-89E0-6962D72925CF}"/>
    <hyperlink ref="G1862" r:id="rId4160" display="mailto:sherryyoung1@comcast.net" xr:uid="{1669A517-6CA5-4A49-A6DC-550AEC2F8705}"/>
    <hyperlink ref="C2085" r:id="rId4161" display="https://www.openrecords.pa.gov/RTKL/AOROInfo.cfm?id=2096" xr:uid="{D2F27A82-7ADD-451E-94CB-AC2C0DFCE711}"/>
    <hyperlink ref="G2085" r:id="rId4162" display="mailto:hbrandon@montourco.org" xr:uid="{549B4533-E72E-429C-ACD3-BCD3A164303D}"/>
    <hyperlink ref="C2933" r:id="rId4163" display="https://www.openrecords.pa.gov/RTKL/AOROInfo.cfm?id=3045" xr:uid="{39AA3C0E-AA80-4084-AF5A-E7ED43DA84F7}"/>
    <hyperlink ref="G2933" r:id="rId4164" display="mailto:doylet@montourschools.com" xr:uid="{B342F57B-4042-4E6F-89B5-7D72597CA306}"/>
    <hyperlink ref="C992" r:id="rId4165" display="https://www.openrecords.pa.gov/RTKL/AOROInfo.cfm?id=993" xr:uid="{DF79E638-0944-4289-8DC5-37F26CA87394}"/>
    <hyperlink ref="G992" r:id="rId4166" display="mailto:lorie@montourtownship.org" xr:uid="{B7A6E04D-3E8A-43C4-B3C2-BC0F5DADCC28}"/>
    <hyperlink ref="C3319" r:id="rId4167" display="https://www.openrecords.pa.gov/RTKL/AOROInfo.cfm?id=3445" xr:uid="{F1EB5F1E-EBF2-47C2-A1FC-DA280410DC77}"/>
    <hyperlink ref="G3319" r:id="rId4168" display="mailto:cbason@montoursville.k12.pa.us" xr:uid="{3D58810E-8E4C-4079-ADD8-4C714CD0C8C2}"/>
    <hyperlink ref="C1863" r:id="rId4169" display="https://www.openrecords.pa.gov/RTKL/AOROInfo.cfm?id=1871" xr:uid="{889840F8-FF4B-4FFC-B1E4-0140DC5954BF}"/>
    <hyperlink ref="G1863" r:id="rId4170" display="mailto:ggardner@montoursvilleborough.org" xr:uid="{D2646D90-AF2F-4BCF-BA3E-AE583F0404A6}"/>
    <hyperlink ref="C3485" r:id="rId4171" display="https://www.openrecords.pa.gov/RTKL/AOROInfo.cfm?id=3625" xr:uid="{D623B62C-0099-4AFF-84FE-06C48F5D5BCA}"/>
    <hyperlink ref="G3485" r:id="rId4172" display="mailto:cmccomb@masd.info" xr:uid="{39E94488-A9FF-436E-9102-856E536DC608}"/>
    <hyperlink ref="C2483" r:id="rId4173" display="https://www.openrecords.pa.gov/RTKL/AOROInfo.cfm?id=2498" xr:uid="{47036525-A88B-40A6-AAAD-9B6BD194022D}"/>
    <hyperlink ref="G2483" r:id="rId4174" display="mailto:montroseborough@stny.rr.com" xr:uid="{E9343585-3629-4EAC-8629-E935F001E467}"/>
    <hyperlink ref="C2934" r:id="rId4175" display="https://www.openrecords.pa.gov/RTKL/AOROInfo.cfm?id=3046" xr:uid="{F2DCE88A-2BF9-4B9B-9501-E71FD15569C7}"/>
    <hyperlink ref="G2934" r:id="rId4176" display="mailto:jdrylie@moonarea.net" xr:uid="{CD3541EB-282A-405C-9F9D-4FA9B1652826}"/>
    <hyperlink ref="C115" r:id="rId4177" display="https://www.openrecords.pa.gov/RTKL/AOROInfo.cfm?id=114" xr:uid="{715725D1-99C1-4D05-94BD-7ADF28D9B857}"/>
    <hyperlink ref="G115" r:id="rId4178" display="mailto:jziegler@moontwp.us" xr:uid="{FC6B6172-14C2-4EFC-8D25-5EB86AEA8F58}"/>
    <hyperlink ref="C2108" r:id="rId4179" display="https://www.openrecords.pa.gov/RTKL/AOROInfo.cfm?id=2119" xr:uid="{E20B9709-FD38-49D7-AD16-806AF189E725}"/>
    <hyperlink ref="G2108" r:id="rId4180" display="mailto:nsteiner@mooretownship.org" xr:uid="{E52420A1-E2BF-4AB6-B9AA-35109A5F6DCF}"/>
    <hyperlink ref="C1556" r:id="rId4181" display="https://www.openrecords.pa.gov/RTKL/AOROInfo.cfm?id=1559" xr:uid="{763C76C9-20FE-44C1-857E-3AD0D4DAEA2C}"/>
    <hyperlink ref="G1556" r:id="rId4182" display="mailto:moosic94@moosicborough.comcastbiz.net" xr:uid="{FB30BFCC-635D-4518-BA96-6DC255B2CEA5}"/>
    <hyperlink ref="C1864" r:id="rId4183" display="https://www.openrecords.pa.gov/RTKL/AOROInfo.cfm?id=1872" xr:uid="{0DD1A263-3BF8-42E0-A133-963CF81F7DD3}"/>
    <hyperlink ref="G1864" r:id="rId4184" display="mailto:morelandtwplycco@alltel.net" xr:uid="{A75A2FBD-9C27-471B-9F0D-89AF0561446B}"/>
    <hyperlink ref="C1372" r:id="rId4185" display="https://www.openrecords.pa.gov/RTKL/AOROInfo.cfm?id=1374" xr:uid="{5F875FEF-2F64-435E-9AF2-8A6A84F589F9}"/>
    <hyperlink ref="G1372" r:id="rId4186" display="mailto:morgantownship@gmail.com" xr:uid="{B91777FA-6090-45C9-8F96-DAEBC376888C}"/>
    <hyperlink ref="C919" r:id="rId4187" display="https://www.openrecords.pa.gov/RTKL/AOROInfo.cfm?id=920" xr:uid="{517337BE-97FB-441A-81DF-58E8D72ACE2F}"/>
    <hyperlink ref="G919" r:id="rId4188" display="mailto:morristownship@comcast.net" xr:uid="{8AB99A0B-B52A-46E9-9079-2657B6D6BC7F}"/>
    <hyperlink ref="C1373" r:id="rId4189" display="https://www.openrecords.pa.gov/RTKL/AOROInfo.cfm?id=1375" xr:uid="{3E69C133-DBF8-4F25-9969-53485724FCDE}"/>
    <hyperlink ref="G1373" r:id="rId4190" display="mailto:morristwp@windstream.net" xr:uid="{FC602EE2-99DE-41AB-9535-FBF7126E13C3}"/>
    <hyperlink ref="C1409" r:id="rId4191" display="https://www.openrecords.pa.gov/RTKL/AOROInfo.cfm?id=1411" xr:uid="{6304C424-CE9A-48AB-8DB0-77E57723BA4A}"/>
    <hyperlink ref="C2520" r:id="rId4192" display="https://www.openrecords.pa.gov/RTKL/AOROInfo.cfm?id=2535" xr:uid="{9B731570-D737-4F55-BC8F-244E80E866D0}"/>
    <hyperlink ref="G2520" r:id="rId4193" display="mailto:morristwp@epix.net" xr:uid="{312E55F0-E0DE-4145-818A-64D58A0AFF83}"/>
    <hyperlink ref="C2664" r:id="rId4194" display="https://www.openrecords.pa.gov/RTKL/AOROInfo.cfm?id=2679" xr:uid="{1A851551-6296-4AC7-AB6D-C6694164152F}"/>
    <hyperlink ref="G2664" r:id="rId4195" display="mailto:MorrisTwp@morristwpwashco.org" xr:uid="{32CD5A22-DE52-4D67-AB3C-2FD0EF21FC16}"/>
    <hyperlink ref="C514" r:id="rId4196" display="https://www.openrecords.pa.gov/RTKL/AOROInfo.cfm?id=514" xr:uid="{B99900C8-B522-49F6-90D9-D53BDD0767CA}"/>
    <hyperlink ref="G514" r:id="rId4197" display="mailto:manager@morrisvillepagov.com" xr:uid="{B81AE25A-81AA-453B-99A7-BA8785E92776}"/>
    <hyperlink ref="C3039" r:id="rId4198" display="https://www.openrecords.pa.gov/RTKL/AOROInfo.cfm?id=3156" xr:uid="{2FCF27E5-55C5-4022-8D87-B01933DAF33C}"/>
    <hyperlink ref="G3039" r:id="rId4199" display="mailto:shaines@mv.org" xr:uid="{C0C9ED09-0DA7-4D5B-82B4-FCD234B5E691}"/>
    <hyperlink ref="C1166" r:id="rId4200" display="https://www.openrecords.pa.gov/RTKL/AOROInfo.cfm?id=1168" xr:uid="{18C84C62-F51C-4D82-8AFB-6FBCBDAEF0B2}"/>
    <hyperlink ref="G1166" r:id="rId4201" display="mailto:mpreston@mortonpa.org" xr:uid="{E83000DD-E314-4560-B9CB-BDCDD816867C}"/>
    <hyperlink ref="C1557" r:id="rId4202" display="https://www.openrecords.pa.gov/RTKL/AOROInfo.cfm?id=1560" xr:uid="{261929BD-AFC7-4AFB-AD47-C199C71D4BC1}"/>
    <hyperlink ref="G1557" r:id="rId4203" display="mailto:office@moscowboro.com" xr:uid="{8ACFE7E8-B6FC-44D4-90FC-713443C06926}"/>
    <hyperlink ref="C1558" r:id="rId4204" display="https://www.openrecords.pa.gov/RTKL/AOROInfo.cfm?id=1561" xr:uid="{C4FE6BE0-6936-4B04-A6C8-AC31ACA16863}"/>
    <hyperlink ref="G1558" r:id="rId4205" display="mailto:moscowsewerauthority@verizon.net" xr:uid="{2C256AD8-5646-4F80-85E0-04B1803BC0EE}"/>
    <hyperlink ref="C3120" r:id="rId4206" display="https://www.openrecords.pa.gov/RTKL/AOROInfo.cfm?id=3241" xr:uid="{BB6D6F5C-1B62-423C-BC67-ABE5B721A75D}"/>
    <hyperlink ref="G3120" r:id="rId4207" display="mailto:lstodart@movalley.org" xr:uid="{409FE94E-8E12-4856-9D8F-66CA2C8992F8}"/>
    <hyperlink ref="C3391" r:id="rId4208" display="https://www.openrecords.pa.gov/RTKL/AOROInfo.cfm?id=3519" xr:uid="{9F6B0572-242B-44E2-9AA4-399E3BBEB596}"/>
    <hyperlink ref="G3391" r:id="rId4209" display="mailto:openrecordsofficer@mca.k12.pa.us" xr:uid="{D4970E2B-870E-47A6-A280-656071D711AA}"/>
    <hyperlink ref="C1624" r:id="rId4210" display="https://www.openrecords.pa.gov/RTKL/AOROInfo.cfm?id=1627" xr:uid="{ED1B9144-520A-44BF-B2F5-C7D02B89BC3B}"/>
    <hyperlink ref="G1624" r:id="rId4211" display="mailto:samuel@mountjoypa.org" xr:uid="{299AC686-0356-4956-BE36-ADC2DA99018C}"/>
    <hyperlink ref="C116" r:id="rId4212" display="https://www.openrecords.pa.gov/RTKL/AOROInfo.cfm?id=115" xr:uid="{2C564199-755D-4F2B-A9BD-F59CCD0AA9E1}"/>
    <hyperlink ref="G116" r:id="rId4213" display="mailto:kathy.connolly@mtoliver.com" xr:uid="{B6EE9D10-3D57-4FDC-971B-5EFCA0C4DD07}"/>
    <hyperlink ref="C3536" r:id="rId4214" display="https://www.openrecords.pa.gov/RTKL/AOROInfo.cfm?id=3677" xr:uid="{BB232A55-437B-4E7D-9526-62A374A29920}"/>
    <hyperlink ref="C1993" r:id="rId4215" display="https://www.openrecords.pa.gov/RTKL/AOROInfo.cfm?id=2002" xr:uid="{E9356AAB-F44B-4A75-BB8E-9FA70ED70605}"/>
    <hyperlink ref="G1993" r:id="rId4216" display="mailto:lori@mountpocono-pa.gov" xr:uid="{F567AFB4-4F6B-4979-98F0-B7853894FDCF}"/>
    <hyperlink ref="C3226" r:id="rId4217" display="https://www.openrecords.pa.gov/RTKL/AOROInfo.cfm?id=3350" xr:uid="{E9633493-C9E4-47BA-8FA8-891AF3D6FD7B}"/>
    <hyperlink ref="G3226" r:id="rId4218" display="mailto:ttodaro@muasd.org" xr:uid="{660D8EA7-E144-45C4-A7C4-A7F3007D2A5E}"/>
    <hyperlink ref="C1410" r:id="rId4219" display="https://www.openrecords.pa.gov/RTKL/AOROInfo.cfm?id=1412" xr:uid="{254981B2-9376-48C7-8029-B2787650A52F}"/>
    <hyperlink ref="C1411" r:id="rId4220" display="https://www.openrecords.pa.gov/RTKL/AOROInfo.cfm?id=1413" xr:uid="{9103E7F6-C8D7-475B-8EAB-B88B52592A00}"/>
    <hyperlink ref="G1411" r:id="rId4221" display="mailto:muboro@comcast.net" xr:uid="{1C16FE5E-2341-4B43-B4D7-3C66FB5B184F}"/>
    <hyperlink ref="C3486" r:id="rId4222" display="https://www.openrecords.pa.gov/RTKL/AOROInfo.cfm?id=3626" xr:uid="{031CFCCA-3ED7-46B9-AD19-44CFA5C4FFBE}"/>
    <hyperlink ref="G3486" r:id="rId4223" display="mailto:kvoight@mvsd.net" xr:uid="{B84BABCA-D701-4B1B-AF32-7A77BD3782B8}"/>
    <hyperlink ref="C1625" r:id="rId4224" display="https://www.openrecords.pa.gov/RTKL/AOROInfo.cfm?id=1628" xr:uid="{044D7790-488F-4AD7-BAC1-3B4DCD98DA0D}"/>
    <hyperlink ref="G1625" r:id="rId4225" display="mailto:info@mountvilleborough.com" xr:uid="{5495D341-C468-43B9-9710-633364AB6FDF}"/>
    <hyperlink ref="C1626" r:id="rId4226" display="https://www.openrecords.pa.gov/RTKL/AOROInfo.cfm?id=1629" xr:uid="{6C5A48A2-4538-4350-A197-58290BE6D8FA}"/>
    <hyperlink ref="G1626" r:id="rId4227" display="mailto:mountvilleboro@embarqmail.com" xr:uid="{80ACD7FC-C1EB-4425-98E5-B44A7CCF1D93}"/>
    <hyperlink ref="C2322" r:id="rId4228" display="https://www.openrecords.pa.gov/RTKL/AOROInfo.cfm?id=2336" xr:uid="{8F6351D3-B750-4969-9017-995FBA18057F}"/>
    <hyperlink ref="G2322" r:id="rId4229" display="mailto:mtcarbon.secretary.treasurer@gmail.com" xr:uid="{DF504830-DEEF-4AAE-98A1-17B330FF8B50}"/>
    <hyperlink ref="C2148" r:id="rId4230" display="https://www.openrecords.pa.gov/RTKL/AOROInfo.cfm?id=2160" xr:uid="{D947C73E-3FEE-453D-9896-F3CC423BFCD5}"/>
    <hyperlink ref="G2148" r:id="rId4231" display="mailto:sscicchitano@mountcarmelborough.org" xr:uid="{C3E1B2B6-42CE-45BA-97FD-75ECC8CB5BB7}"/>
    <hyperlink ref="C2149" r:id="rId4232" display="https://www.openrecords.pa.gov/RTKL/AOROInfo.cfm?id=2161" xr:uid="{56FE2024-1BFD-4C27-88BE-8D79B00EDFE8}"/>
    <hyperlink ref="G2149" r:id="rId4233" display="mailto:mklingerman@mctownship.org" xr:uid="{3F5F269B-9DC2-4AD8-85AD-678FCF37F04F}"/>
    <hyperlink ref="C1696" r:id="rId4234" display="https://www.openrecords.pa.gov/RTKL/AOROInfo.cfm?id=1702" xr:uid="{069FA576-786D-49F0-88B6-87FB3CE9C4B5}"/>
    <hyperlink ref="G1696" r:id="rId4235" display="mailto:mtgretnaboro@comcast.net" xr:uid="{CF0F0413-2C86-44B4-9E8D-B3675DEBB19C}"/>
    <hyperlink ref="C1073" r:id="rId4236" display="https://www.openrecords.pa.gov/RTKL/AOROInfo.cfm?id=1074" xr:uid="{FD84B698-8154-4BEB-9FA4-53F90D9FFFE4}"/>
    <hyperlink ref="G1073" r:id="rId4237" display="mailto:mthollyboro@comcast.net" xr:uid="{54E39ACA-C23F-4936-844F-6DCCE86DFEE2}"/>
    <hyperlink ref="C1902" r:id="rId4238" display="https://www.openrecords.pa.gov/RTKL/AOROInfo.cfm?id=1910" xr:uid="{E765C422-B70F-46FE-8E56-5F6E85EA9E4D}"/>
    <hyperlink ref="G1902" r:id="rId4239" display="mailto:mjboro@mjboro.comcastbiz.net" xr:uid="{AF48AFAD-ACE7-4962-BA40-53CFD17F1617}"/>
    <hyperlink ref="C28" r:id="rId4240" display="https://www.openrecords.pa.gov/RTKL/AOROInfo.cfm?id=27" xr:uid="{1C046CF0-CB60-46E7-9410-20B056283491}"/>
    <hyperlink ref="G28" r:id="rId4241" display="mailto:share@mtjoytwp.us" xr:uid="{D3F30818-5FEB-4C9B-A254-70EB96C21854}"/>
    <hyperlink ref="C1627" r:id="rId4242" display="https://www.openrecords.pa.gov/RTKL/AOROInfo.cfm?id=1630" xr:uid="{F3864AA2-FC2D-4C70-86E9-98A32711B346}"/>
    <hyperlink ref="G1627" r:id="rId4243" display="mailto:patricia@mtjoytwp.org" xr:uid="{E11763A7-71EC-4681-9C53-DB699E8A6255}"/>
    <hyperlink ref="C366" r:id="rId4244" display="https://www.openrecords.pa.gov/RTKL/AOROInfo.cfm?id=366" xr:uid="{ABB2C2DB-41A8-4A50-9E22-6E0DD1F89D85}"/>
    <hyperlink ref="G366" r:id="rId4245" display="mailto:mtpennborough@comcast.net" xr:uid="{4EF39CD5-8EFE-4A43-8BBF-76F4C005C67D}"/>
    <hyperlink ref="C367" r:id="rId4246" display="https://www.openrecords.pa.gov/RTKL/AOROInfo.cfm?id=367" xr:uid="{9E584A36-D6DE-4CEF-B51A-622EC3C85ED6}"/>
    <hyperlink ref="G367" r:id="rId4247" display="mailto:mtpennbmatc@comcast.net" xr:uid="{2DBB717A-69AE-4147-B96A-A21B9E8CEBA7}"/>
    <hyperlink ref="C2756" r:id="rId4248" display="https://www.openrecords.pa.gov/RTKL/AOROInfo.cfm?id=2771" xr:uid="{23883ACD-81D3-4636-8A1B-F32D0E54B135}"/>
    <hyperlink ref="G2756" r:id="rId4249" display="mailto:mtpbsecretary@gmail.com" xr:uid="{BF7DC071-DD56-407D-9FA4-6545B13CAF29}"/>
    <hyperlink ref="C29" r:id="rId4250" display="https://www.openrecords.pa.gov/RTKL/AOROInfo.cfm?id=28" xr:uid="{555755A7-9125-4212-8524-565847DEED1E}"/>
    <hyperlink ref="G29" r:id="rId4251" display="mailto:mptsecretary@comcast.net" xr:uid="{E86ADB9B-3271-451D-9E93-0F9223091772}"/>
    <hyperlink ref="C993" r:id="rId4252" display="https://www.openrecords.pa.gov/RTKL/AOROInfo.cfm?id=994" xr:uid="{04E251C2-E95C-4965-897A-F97006833A86}"/>
    <hyperlink ref="G993" r:id="rId4253" display="mailto:township@ptd.net" xr:uid="{A0E912AE-82F6-47F4-A994-2C1AF2E64B98}"/>
    <hyperlink ref="C2665" r:id="rId4254" display="https://www.openrecords.pa.gov/RTKL/AOROInfo.cfm?id=2680" xr:uid="{0E80C37F-AACE-4204-847F-A33693082D05}"/>
    <hyperlink ref="G2665" r:id="rId4255" display="mailto:esakalik@mpt-pa.com" xr:uid="{B432DFEF-3D24-485D-869E-3F452FE4E773}"/>
    <hyperlink ref="C2708" r:id="rId4256" display="https://www.openrecords.pa.gov/RTKL/AOROInfo.cfm?id=2723" xr:uid="{2FFDB8BD-CFE9-4CD8-B628-EC8457B8CCF6}"/>
    <hyperlink ref="C2757" r:id="rId4257" display="https://www.openrecords.pa.gov/RTKL/AOROInfo.cfm?id=2772" xr:uid="{DC40DD81-96E5-4E3F-809C-DBA0761FF307}"/>
    <hyperlink ref="G2757" r:id="rId4258" display="mailto:mptsectreas@zoominternet.net" xr:uid="{CB5ADEA0-AB18-4FD4-AFC2-9D48EFADC4EB}"/>
    <hyperlink ref="C2758" r:id="rId4259" display="https://www.openrecords.pa.gov/RTKL/AOROInfo.cfm?id=2773" xr:uid="{077FED4F-8203-433D-8583-30B67962D886}"/>
    <hyperlink ref="G2758" r:id="rId4260" display="mailto:mptmaopenrecords@zoominternet.net" xr:uid="{F740BBA9-0EEA-4188-810F-CEFA2E22EEB2}"/>
    <hyperlink ref="C2856" r:id="rId4261" display="https://www.openrecords.pa.gov/RTKL/AOROInfo.cfm?id=2871" xr:uid="{E03846A6-348B-46CF-BA0C-B41A9D006FB5}"/>
    <hyperlink ref="G2856" r:id="rId4262" display="mailto:openrecords@mtwolfborough.com" xr:uid="{CCDA8311-8BB4-4845-9149-B9B7C5F88BAA}"/>
    <hyperlink ref="C2935" r:id="rId4263" display="https://www.openrecords.pa.gov/RTKL/AOROInfo.cfm?id=3047" xr:uid="{3571B319-74E8-4309-8BCE-FA6B7ADCF26B}"/>
    <hyperlink ref="G2935" r:id="rId4264" display="mailto:kwalters@mtlsd.net" xr:uid="{795E25DD-CD88-4B7C-8B8C-93B1043F64F8}"/>
    <hyperlink ref="C117" r:id="rId4265" display="https://www.openrecords.pa.gov/RTKL/AOROInfo.cfm?id=116" xr:uid="{4B4F10BF-F026-4572-9C9C-ACCC37B04757}"/>
    <hyperlink ref="G117" r:id="rId4266" display="mailto:rtk@mtlebanon.org" xr:uid="{2992E8A1-FFB2-4B14-84ED-E96132DD1374}"/>
    <hyperlink ref="C586" r:id="rId4267" display="https://www.openrecords.pa.gov/RTKL/AOROInfo.cfm?id=586" xr:uid="{DF7ACDF1-8199-4146-B4AE-CAB610C26359}"/>
    <hyperlink ref="G586" r:id="rId4268" display="mailto:muddycreektownship@zoominternet.net" xr:uid="{160F605A-B64B-4565-91DB-F2672E12188A}"/>
    <hyperlink ref="C3004" r:id="rId4269" display="https://www.openrecords.pa.gov/RTKL/AOROInfo.cfm?id=3120" xr:uid="{56CCC7A1-686C-4718-8777-8D4D5E0D11EB}"/>
    <hyperlink ref="G3004" r:id="rId4270" display="mailto:futricka@mail.muhlsdk12.org" xr:uid="{05BC6C8D-D912-46C6-8EFE-DE6FBF150A45}"/>
    <hyperlink ref="C368" r:id="rId4271" display="https://www.openrecords.pa.gov/RTKL/AOROInfo.cfm?id=368" xr:uid="{E387C9B4-0E9F-4709-BF38-EB3054502B2F}"/>
    <hyperlink ref="G368" r:id="rId4272" display="mailto:jcapellupo@muhlenbergtwp.com" xr:uid="{76445780-B6E8-4935-9338-0815CD43C89C}"/>
    <hyperlink ref="C3771" r:id="rId4273" display="https://www.openrecords.pa.gov/RTKL/AOROInfo.cfm?id=5756" xr:uid="{B4926252-74AF-44A8-9A7A-8E518B6D1D09}"/>
    <hyperlink ref="G3771" r:id="rId4274" display="mailto:lferraro@muhlenbergtwp.com" xr:uid="{1E0BCB90-3E3E-40BB-AE8F-00D9BD7208CE}"/>
    <hyperlink ref="C3427" r:id="rId4275" display="https://www.openrecords.pa.gov/RTKL/AOROInfo.cfm?id=3562" xr:uid="{07A491C0-E77A-4289-9012-44502E41D5C9}"/>
    <hyperlink ref="C1865" r:id="rId4276" display="https://www.openrecords.pa.gov/RTKL/AOROInfo.cfm?id=1873" xr:uid="{6B2F90AC-8E17-4C0C-9846-092747047174}"/>
    <hyperlink ref="G1865" r:id="rId4277" display="mailto:borotreasurer@muncyboro.org" xr:uid="{F8700262-90A1-4298-9B0F-591368A45DE7}"/>
    <hyperlink ref="C1866" r:id="rId4278" display="https://www.openrecords.pa.gov/RTKL/AOROInfo.cfm?id=1874" xr:uid="{CCD44C40-E0E1-4B05-B5E5-EB07F4CA81EA}"/>
    <hyperlink ref="G1866" r:id="rId4279" display="mailto:muncycreektwp@comcast.net" xr:uid="{C5943747-CA76-406C-80C3-CF5248B8FA0A}"/>
    <hyperlink ref="C3564" r:id="rId4280" display="https://www.openrecords.pa.gov/RTKL/AOROInfo.cfm?id=3706" xr:uid="{BE9ED92A-B283-4614-9FF1-F214CB5FB146}"/>
    <hyperlink ref="G3564" r:id="rId4281" display="mailto:dedkin@muncysd.org" xr:uid="{D11081C5-121B-45EE-B5C3-B9B0A99E3B3A}"/>
    <hyperlink ref="C1867" r:id="rId4282" display="https://www.openrecords.pa.gov/RTKL/AOROInfo.cfm?id=1875" xr:uid="{B13343EC-B4CF-4B85-9B99-F4A18229BD7F}"/>
    <hyperlink ref="G1867" r:id="rId4283" display="mailto:muncytwp@comcast.net" xr:uid="{C0638046-4E80-4B32-8CF1-0FDEC0032F1E}"/>
    <hyperlink ref="C3642" r:id="rId4284" display="https://www.openrecords.pa.gov/RTKL/AOROInfo.cfm?id=3918" xr:uid="{0C22923C-BBBF-4F9A-8B98-E9D7E138D571}"/>
    <hyperlink ref="G3642" r:id="rId4285" display="mailto:sabrams@munhallpa.us" xr:uid="{A02E1488-23FA-4962-B5D5-F81757188D78}"/>
    <hyperlink ref="C3833" r:id="rId4286" display="https://www.openrecords.pa.gov/RTKL/AOROInfo.cfm?id=6184" xr:uid="{A206FFD0-2397-4C66-B659-8C53E7E93637}"/>
    <hyperlink ref="G3833" r:id="rId4287" display="mailto:ngoettman@sftwp.com" xr:uid="{F4F0F956-FAA0-4394-8E82-C159807ADF90}"/>
    <hyperlink ref="C55" r:id="rId4288" display="https://www.openrecords.pa.gov/RTKL/AOROInfo.cfm?id=54" xr:uid="{8006185D-1B3B-4075-B778-228670B93F7C}"/>
    <hyperlink ref="G55" r:id="rId4289" display="mailto:asteele@bethelpark.net" xr:uid="{07277FEB-0899-42DE-9AF8-EF040A5DC126}"/>
    <hyperlink ref="C2759" r:id="rId4290" display="https://www.openrecords.pa.gov/RTKL/AOROInfo.cfm?id=2774" xr:uid="{FAF546FA-189D-413F-9BD3-BB52AD43CC19}"/>
    <hyperlink ref="G2759" r:id="rId4291" display="mailto:jmorrison@murrysvillegov.org" xr:uid="{EC331D3F-8EB6-424A-B224-05600A7AF962}"/>
    <hyperlink ref="C652" r:id="rId4292" display="https://www.openrecords.pa.gov/RTKL/AOROInfo.cfm?id=653" xr:uid="{0AD3237B-76DC-452F-A80A-86E50C7E9968}"/>
    <hyperlink ref="C1697" r:id="rId4293" display="https://www.openrecords.pa.gov/RTKL/AOROInfo.cfm?id=1703" xr:uid="{83BCFBFF-F9AA-44B5-9F7D-90B304691BDF}"/>
    <hyperlink ref="G1697" r:id="rId4294" display="mailto:mckenna@myerstownpa.org" xr:uid="{B3AEB34E-A954-498E-9FD5-06F0049C54B5}"/>
    <hyperlink ref="C1795" r:id="rId4295" display="https://www.openrecords.pa.gov/RTKL/AOROInfo.cfm?id=1802" xr:uid="{426003A9-F745-4E19-97AE-FD3304DA3369}"/>
    <hyperlink ref="G1795" r:id="rId4296" display="mailto:pzendarski@nanticokecity.com" xr:uid="{9B9E3BD7-B520-4E6B-9E90-62DE6674AF84}"/>
    <hyperlink ref="C653" r:id="rId4297" display="https://www.openrecords.pa.gov/RTKL/AOROInfo.cfm?id=654" xr:uid="{65F9172A-AE9E-48E9-9E91-116E7CB5DD3C}"/>
    <hyperlink ref="G653" r:id="rId4298" display="mailto:nantygloboro@gmail.com" xr:uid="{ADA7FEC1-B99B-44DD-8415-0C9DD04920A2}"/>
    <hyperlink ref="C310" r:id="rId4299" display="https://www.openrecords.pa.gov/RTKL/AOROInfo.cfm?id=310" xr:uid="{F1D8E33E-FD54-406C-8CD3-D7287347474B}"/>
    <hyperlink ref="C2038" r:id="rId4300" display="https://www.openrecords.pa.gov/RTKL/AOROInfo.cfm?id=2049" xr:uid="{5DE4993E-1291-40C4-A2A7-1A045319BA9D}"/>
    <hyperlink ref="G2038" r:id="rId4301" display="mailto:mcarroll@narberthpa.gov" xr:uid="{5949BDA1-720B-4EE4-9F9A-BCB5909A7574}"/>
    <hyperlink ref="C3384" r:id="rId4302" display="https://www.openrecords.pa.gov/RTKL/AOROInfo.cfm?id=3512" xr:uid="{0061F069-89EC-4F51-9C2D-A6E20994B3BA}"/>
    <hyperlink ref="G3384" r:id="rId4303" display="mailto:alangen@nazarethasd.org" xr:uid="{F373AFA8-606C-4D3D-B7E1-71033965EFB1}"/>
    <hyperlink ref="C2109" r:id="rId4304" display="https://www.openrecords.pa.gov/RTKL/AOROInfo.cfm?id=2120" xr:uid="{85AA5C7E-3F57-4078-9652-382ABECBE701}"/>
    <hyperlink ref="G2109" r:id="rId4305" display="mailto:pakofnazpa@gmail.com" xr:uid="{28FFA89B-3624-4BF1-A321-34F3C0635D6A}"/>
    <hyperlink ref="C2110" r:id="rId4306" display="https://www.openrecords.pa.gov/RTKL/AOROInfo.cfm?id=2121" xr:uid="{661E41DE-F778-4525-AF67-092D8DED65C7}"/>
    <hyperlink ref="G2110" r:id="rId4307" display="mailto:DMinnich@thenbma.com" xr:uid="{6322CD46-C1FE-477D-BDAA-B32ADC534CE8}"/>
    <hyperlink ref="C2521" r:id="rId4308" display="https://www.openrecords.pa.gov/RTKL/AOROInfo.cfm?id=2536" xr:uid="{A2DF07E9-0493-44C5-8AD3-999D3698CF9C}"/>
    <hyperlink ref="G2521" r:id="rId4309" display="mailto:nelsontp@epix.net" xr:uid="{46F732F7-8E5A-4744-BFCF-99D2D1D8942E}"/>
    <hyperlink ref="C1796" r:id="rId4310" display="https://www.openrecords.pa.gov/RTKL/AOROInfo.cfm?id=1803" xr:uid="{98C0C42C-90CA-424D-A933-32C17198AD35}"/>
    <hyperlink ref="G1796" r:id="rId4311" display="mailto:nescopeck@pa.metrocast.net" xr:uid="{87475DA6-EB48-459A-A733-767E767A8214}"/>
    <hyperlink ref="C1797" r:id="rId4312" display="https://www.openrecords.pa.gov/RTKL/AOROInfo.cfm?id=1804" xr:uid="{4DB24AA1-37AA-40E0-9FE4-5C83A99D29B2}"/>
    <hyperlink ref="G1797" r:id="rId4313" display="mailto:nescotwp@epix.net" xr:uid="{B5A81FAD-01F9-4B4B-90E2-B22E66FD8DF1}"/>
    <hyperlink ref="C3040" r:id="rId4314" display="https://www.openrecords.pa.gov/RTKL/AOROInfo.cfm?id=3157" xr:uid="{AB1C9A07-2787-4D69-88C2-D66E4641E77F}"/>
    <hyperlink ref="G3040" r:id="rId4315" display="mailto:RTKR@neshaminy.org" xr:uid="{6CED08B4-18B4-48D1-AB5F-402EFCFD8D57}"/>
    <hyperlink ref="C1663" r:id="rId4316" display="https://www.openrecords.pa.gov/RTKL/AOROInfo.cfm?id=1667" xr:uid="{ECE55F51-2C21-4875-8804-F3BC34887DDA}"/>
    <hyperlink ref="G1663" r:id="rId4317" display="mailto:leslie.bucci@neshannock.org" xr:uid="{BBEC49C2-A5C5-46F6-90DD-5E9CFA668DF5}"/>
    <hyperlink ref="C3276" r:id="rId4318" display="https://www.openrecords.pa.gov/RTKL/AOROInfo.cfm?id=3402" xr:uid="{6A92C12C-D8DA-4964-B6AB-2F1A6D2A192F}"/>
    <hyperlink ref="G3276" r:id="rId4319" display="mailto:tmeehan@ntsd.org" xr:uid="{869A479E-547B-4911-9BF5-9E90ABBD3245}"/>
    <hyperlink ref="C704" r:id="rId4320" display="https://www.openrecords.pa.gov/RTKL/AOROInfo.cfm?id=705" xr:uid="{8B1828CA-F480-41B9-BDA8-E8AFD7124E03}"/>
    <hyperlink ref="G704" r:id="rId4321" display="mailto:nesqboro@ptd.net" xr:uid="{AC360BC3-912C-44C3-93C1-FB83C95E80ED}"/>
    <hyperlink ref="C1167" r:id="rId4322" display="https://www.openrecords.pa.gov/RTKL/AOROInfo.cfm?id=1169" xr:uid="{F6B5FC0D-F918-4D68-BE4D-72DCE9CE4901}"/>
    <hyperlink ref="G1167" r:id="rId4323" display="mailto:dgrady@netherprovidence.org" xr:uid="{3FED64FB-1CED-4089-B0AE-A8C86A03190C}"/>
    <hyperlink ref="C118" r:id="rId4324" display="https://www.openrecords.pa.gov/RTKL/AOROInfo.cfm?id=117" xr:uid="{5BA08D61-16F8-44A4-BCEC-E1854ED39F30}"/>
    <hyperlink ref="G118" r:id="rId4325" display="mailto:jcreese@nevilletownship.us" xr:uid="{19DC6C48-BC2E-4049-A522-60C8E64CA569}"/>
    <hyperlink ref="C454" r:id="rId4326" display="https://www.openrecords.pa.gov/RTKL/AOROInfo.cfm?id=454" xr:uid="{A7462BDD-2BBF-44A1-B71C-C225CE2E7EEC}"/>
    <hyperlink ref="G454" r:id="rId4327" display="mailto:info@new-albany.com" xr:uid="{594DE20D-8BA6-43B3-9605-C185727CA5EE}"/>
    <hyperlink ref="C2760" r:id="rId4328" display="https://www.openrecords.pa.gov/RTKL/AOROInfo.cfm?id=2775" xr:uid="{CCCCEB5D-A2E6-4595-94A0-2B22FF29B7CC}"/>
    <hyperlink ref="G2760" r:id="rId4329" display="mailto:newalexboro@yahoo.com" xr:uid="{65AE5B00-617D-4C25-B213-0AA729741C29}"/>
    <hyperlink ref="C2415" r:id="rId4330" display="https://www.openrecords.pa.gov/RTKL/AOROInfo.cfm?id=2430" xr:uid="{E725E4A3-C0A1-4386-9A9F-60BF2B97D80A}"/>
    <hyperlink ref="C1664" r:id="rId4331" display="https://www.openrecords.pa.gov/RTKL/AOROInfo.cfm?id=1668" xr:uid="{56B8198F-B193-4BD5-9F85-702C9334830B}"/>
    <hyperlink ref="G1664" r:id="rId4332" display="mailto:newbeaverboro@zoominternet.net" xr:uid="{8CC384F9-F749-4871-B3C3-54CF9784B76D}"/>
    <hyperlink ref="C2554" r:id="rId4333" display="https://www.openrecords.pa.gov/RTKL/AOROInfo.cfm?id=2569" xr:uid="{6AA90D2E-D49A-40DA-A52C-C20A0B949AD4}"/>
    <hyperlink ref="G2554" r:id="rId4334" display="mailto:nbboro@dejazzd.com" xr:uid="{7D1BE1A6-3772-4B48-94A4-51110E9415C7}"/>
    <hyperlink ref="C866" r:id="rId4335" display="https://www.openrecords.pa.gov/RTKL/AOROInfo.cfm?id=867" xr:uid="{DFDF48C4-29F0-45CA-949C-424E8BE5A34E}"/>
    <hyperlink ref="G866" r:id="rId4336" display="mailto:info@newbethlehemboro.com" xr:uid="{F6BCC132-3274-4AB5-B389-A5450029CB8C}"/>
    <hyperlink ref="C2981" r:id="rId4337" display="https://www.openrecords.pa.gov/RTKL/AOROInfo.cfm?id=3097" xr:uid="{AC437404-371D-4C4D-AEF0-9B9E2A32D3BC}"/>
    <hyperlink ref="G2981" r:id="rId4338" display="mailto:kmooney@nbasd.org" xr:uid="{20693455-2092-446B-A699-B594B0F0BAF9}"/>
    <hyperlink ref="C261" r:id="rId4339" display="https://www.openrecords.pa.gov/RTKL/AOROInfo.cfm?id=261" xr:uid="{6184DCF3-7AD8-4937-88AF-079E49005FAB}"/>
    <hyperlink ref="G261" r:id="rId4340" display="mailto:openrecords@newbrightonpa.org" xr:uid="{C7E1EAAD-3845-49ED-873D-1363D3B9B23D}"/>
    <hyperlink ref="C515" r:id="rId4341" display="https://www.openrecords.pa.gov/RTKL/AOROInfo.cfm?id=515" xr:uid="{16447261-7747-4096-9014-F28881EA0AFC}"/>
    <hyperlink ref="G515" r:id="rId4342" display="mailto:manager@newbritainboro.com" xr:uid="{48CF0841-BDC6-4E2E-822F-C1A45CE201A3}"/>
    <hyperlink ref="C516" r:id="rId4343" display="https://www.openrecords.pa.gov/RTKL/AOROInfo.cfm?id=516" xr:uid="{994DA952-04B8-4DC7-96B1-CB6D03E7C578}"/>
    <hyperlink ref="G516" r:id="rId4344" display="mailto:nbt@newbritaintownship.org" xr:uid="{6FAC33EA-494B-4CCB-8510-6B512789BF17}"/>
    <hyperlink ref="C517" r:id="rId4345" display="https://www.openrecords.pa.gov/RTKL/AOROInfo.cfm?id=517" xr:uid="{984C4EAB-133B-4B04-BC92-4DA280B4391C}"/>
    <hyperlink ref="G517" r:id="rId4346" display="mailto:ebradley@newbritaintownship.org" xr:uid="{CB6C5E28-1C28-4BCF-95CA-067F4A76B978}"/>
    <hyperlink ref="C2189" r:id="rId4347" display="https://www.openrecords.pa.gov/RTKL/AOROInfo.cfm?id=2201" xr:uid="{0D9BB93A-B135-4ED9-8868-CA460DF4A65A}"/>
    <hyperlink ref="C3277" r:id="rId4348" display="https://www.openrecords.pa.gov/RTKL/AOROInfo.cfm?id=3403" xr:uid="{EACABBC3-7251-4CFD-B366-0399573F7727}"/>
    <hyperlink ref="G3277" r:id="rId4349" display="mailto:ddeblasio@ncasd.com" xr:uid="{7E766C97-AE4E-4113-92EE-2684AE7EBD74}"/>
    <hyperlink ref="C1665" r:id="rId4350" display="https://www.openrecords.pa.gov/RTKL/AOROInfo.cfm?id=1669" xr:uid="{1CBB7FD1-F2F4-4797-B320-0835B42AD4C4}"/>
    <hyperlink ref="G1665" r:id="rId4351" display="mailto:cfo@newcastlepa.org" xr:uid="{2AB102E2-18D4-451D-904E-EAA0B49AFB19}"/>
    <hyperlink ref="C2323" r:id="rId4352" display="https://www.openrecords.pa.gov/RTKL/AOROInfo.cfm?id=2337" xr:uid="{0A14091E-FB1D-4B97-9F57-474DB498B9F8}"/>
    <hyperlink ref="G2323" r:id="rId4353" display="mailto:newcastletwp@yahoo.com" xr:uid="{55D3F70B-3D61-4597-89C2-DB456D70DAD3}"/>
    <hyperlink ref="C2416" r:id="rId4354" display="https://www.openrecords.pa.gov/RTKL/AOROInfo.cfm?id=2431" xr:uid="{DF3E4409-6689-4F45-A195-A62D072F3FFC}"/>
    <hyperlink ref="G2416" r:id="rId4355" display="mailto:pjillar@yahoo.com" xr:uid="{13C24106-4CF1-4876-9353-A49C8D9224CC}"/>
    <hyperlink ref="C1798" r:id="rId4356" display="https://www.openrecords.pa.gov/RTKL/AOROInfo.cfm?id=1805" xr:uid="{BBDAAC06-9A02-47B7-A804-8C1A7436F6CF}"/>
    <hyperlink ref="G1798" r:id="rId4357" display="mailto:ncboro@epix.net" xr:uid="{9E5D630D-A509-46E6-92FF-0BCE65F163CE}"/>
    <hyperlink ref="C1074" r:id="rId4358" display="https://www.openrecords.pa.gov/RTKL/AOROInfo.cfm?id=1075" xr:uid="{95DE336E-40C4-49CF-80DC-69DCA073642F}"/>
    <hyperlink ref="G1074" r:id="rId4359" display="mailto:info@newcumberlandborough.com" xr:uid="{4D319961-10EA-42EE-A075-F8B088AB7877}"/>
    <hyperlink ref="C2666" r:id="rId4360" display="https://www.openrecords.pa.gov/RTKL/AOROInfo.cfm?id=2681" xr:uid="{CC2B3196-1C22-4B4D-BF60-4A935B2B07BF}"/>
    <hyperlink ref="G2666" r:id="rId4361" display="mailto:neboro@comcast.net" xr:uid="{0770E16E-A84A-4D7A-837B-915DBB224A66}"/>
    <hyperlink ref="C2761" r:id="rId4362" display="https://www.openrecords.pa.gov/RTKL/AOROInfo.cfm?id=2776" xr:uid="{61C9D088-ED40-41EC-86D5-E7810C901183}"/>
    <hyperlink ref="G2761" r:id="rId4363" display="mailto:secretary1@nfborough.comcastbiz.net" xr:uid="{B44B8291-482E-436A-A091-8F11849C5D52}"/>
    <hyperlink ref="C3428" r:id="rId4364" display="https://www.openrecords.pa.gov/RTKL/AOROInfo.cfm?id=3563" xr:uid="{4964BB7B-68D4-4CA5-BF04-092FF6D304AF}"/>
    <hyperlink ref="C2857" r:id="rId4365" display="https://www.openrecords.pa.gov/RTKL/AOROInfo.cfm?id=2872" xr:uid="{19FF7FCD-EFBE-45E9-9ECE-B07190236A1F}"/>
    <hyperlink ref="G2857" r:id="rId4366" display="mailto:nfboro@nfdc.net" xr:uid="{6D5C3114-F5D3-4C71-BDFA-4D3B8446B4C6}"/>
    <hyperlink ref="C262" r:id="rId4367" display="https://www.openrecords.pa.gov/RTKL/AOROInfo.cfm?id=262" xr:uid="{6AB09D98-6E8A-40E0-94ED-888D69685784}"/>
    <hyperlink ref="G262" r:id="rId4368" display="mailto:tabwnewgal@gmail.com" xr:uid="{847AB023-40E5-4746-8880-ACBFC228BC56}"/>
    <hyperlink ref="C796" r:id="rId4369" display="https://www.openrecords.pa.gov/RTKL/AOROInfo.cfm?id=797" xr:uid="{F06DC4DB-6893-4372-9540-A17D9094A91C}"/>
    <hyperlink ref="G796" r:id="rId4370" display="mailto:chimes@newgarden.org" xr:uid="{9ED9C89D-3F5C-4198-85F4-969638525981}"/>
    <hyperlink ref="C2039" r:id="rId4371" display="https://www.openrecords.pa.gov/RTKL/AOROInfo.cfm?id=2050" xr:uid="{2EEF8688-7E93-4F7F-AD93-48AA43B83981}"/>
    <hyperlink ref="G2039" r:id="rId4372" display="mailto:jgwynn@newhanover-pa.org" xr:uid="{2BE13240-42CB-4F23-BE78-4D00C541C24B}"/>
    <hyperlink ref="C1628" r:id="rId4373" display="https://www.openrecords.pa.gov/RTKL/AOROInfo.cfm?id=1631" xr:uid="{ADEFAE0F-BC47-452A-B491-7A538A5A1BB7}"/>
    <hyperlink ref="G1628" r:id="rId4374" display="mailto:jrf@newhollandborough.org" xr:uid="{819959F0-BFF1-4B4D-AC78-5AE12092861A}"/>
    <hyperlink ref="C1629" r:id="rId4375" display="https://www.openrecords.pa.gov/RTKL/AOROInfo.cfm?id=1632" xr:uid="{65496ED9-BF8D-4544-BFDB-BF5B66E222B8}"/>
    <hyperlink ref="G1629" r:id="rId4376" display="mailto:leightyw@newhollandpd.org" xr:uid="{0EF60E4F-3C54-4086-9F17-52F18D80B3AF}"/>
    <hyperlink ref="C518" r:id="rId4377" display="https://www.openrecords.pa.gov/RTKL/AOROInfo.cfm?id=518" xr:uid="{92BE790A-8A9E-460B-9A90-178A1AFB4991}"/>
    <hyperlink ref="G518" r:id="rId4378" display="mailto:joann@newhopeborough.org" xr:uid="{27BC8968-FE00-4CD8-938A-8A45E312A618}"/>
    <hyperlink ref="C3041" r:id="rId4379" display="https://www.openrecords.pa.gov/RTKL/AOROInfo.cfm?id=3158" xr:uid="{64442D7D-6130-4A31-AE7B-7BF588EA365E}"/>
    <hyperlink ref="G3041" r:id="rId4380" display="mailto:kkane@nhsd.org" xr:uid="{00E6EDDB-185C-4449-9DCE-14DE7639205D}"/>
    <hyperlink ref="C2762" r:id="rId4381" display="https://www.openrecords.pa.gov/RTKL/AOROInfo.cfm?id=2777" xr:uid="{C4F5D188-9021-48EB-931A-67043489B048}"/>
    <hyperlink ref="G2762" r:id="rId4382" display="mailto:cityclerk@newkensingtons.org" xr:uid="{AD0FA1A1-AA92-4BC8-8A2E-126A8A6DB30F}"/>
    <hyperlink ref="C3537" r:id="rId4383" display="https://www.openrecords.pa.gov/RTKL/AOROInfo.cfm?id=3678" xr:uid="{A430FF3E-4AC7-42AA-BDDD-45ACF6677D04}"/>
    <hyperlink ref="G3537" r:id="rId4384" display="mailto:tfleeger@bcccinc.org" xr:uid="{01A3E790-ED4C-48EF-B917-02FEFB4D618D}"/>
    <hyperlink ref="C1935" r:id="rId4385" display="https://www.openrecords.pa.gov/RTKL/AOROInfo.cfm?id=1943" xr:uid="{39379EE2-BCFE-4F31-AAAF-042508B8BAD7}"/>
    <hyperlink ref="C797" r:id="rId4386" display="https://www.openrecords.pa.gov/RTKL/AOROInfo.cfm?id=798" xr:uid="{B22DA55A-73F4-47C3-BD31-4169179FB500}"/>
    <hyperlink ref="G797" r:id="rId4387" display="mailto:mzdun@newlondontwp.net" xr:uid="{73F8B655-11F9-4A81-BD95-B8F3CA0938B2}"/>
    <hyperlink ref="C2484" r:id="rId4388" display="https://www.openrecords.pa.gov/RTKL/AOROInfo.cfm?id=2499" xr:uid="{529577B4-590F-4188-98C8-96E05D95E6ED}"/>
    <hyperlink ref="G2484" r:id="rId4389" display="mailto:nmboro@nep.net" xr:uid="{9E1B8EE7-D5B7-4417-9520-F4F33807A418}"/>
    <hyperlink ref="C2485" r:id="rId4390" display="https://www.openrecords.pa.gov/RTKL/AOROInfo.cfm?id=2500" xr:uid="{537278AD-986B-4934-897C-15D4D499CF74}"/>
    <hyperlink ref="G2485" r:id="rId4391" display="mailto:nmt@nep.net" xr:uid="{1BFCB45C-A672-4161-92B7-356FC6E2E6C8}"/>
    <hyperlink ref="C369" r:id="rId4392" display="https://www.openrecords.pa.gov/RTKL/AOROInfo.cfm?id=369" xr:uid="{004E4D36-8BD5-4C60-84E1-481D0468CA53}"/>
    <hyperlink ref="G369" r:id="rId4393" display="mailto:cwilliamd@newmorganborough.org" xr:uid="{AD81C21F-3FCA-4264-B10E-170F88B9FA48}"/>
    <hyperlink ref="C30" r:id="rId4394" display="https://www.openrecords.pa.gov/RTKL/AOROInfo.cfm?id=29" xr:uid="{8C8C0B71-E677-46A9-8CB2-5F3E5E556B07}"/>
    <hyperlink ref="G30" r:id="rId4395" display="mailto:boroofnewoxford@comcast.net" xr:uid="{40067C62-FF79-4E7E-A60C-70C44252013F}"/>
    <hyperlink ref="C311" r:id="rId4396" display="https://www.openrecords.pa.gov/RTKL/AOROInfo.cfm?id=311" xr:uid="{5A064ABB-0944-4A21-B6D4-79D8F61C5E7A}"/>
    <hyperlink ref="C2324" r:id="rId4397" display="https://www.openrecords.pa.gov/RTKL/AOROInfo.cfm?id=2338" xr:uid="{755D3636-220C-425E-8816-0B2BA021867C}"/>
    <hyperlink ref="G2324" r:id="rId4398" display="mailto:edalvet@gmail.com" xr:uid="{E88435F6-9076-4138-9543-3B09BAFD5998}"/>
    <hyperlink ref="C2325" r:id="rId4399" display="https://www.openrecords.pa.gov/RTKL/AOROInfo.cfm?id=2339" xr:uid="{3C084EEB-F4D7-4F04-A7B7-C2DA91268872}"/>
    <hyperlink ref="C2858" r:id="rId4400" display="https://www.openrecords.pa.gov/RTKL/AOROInfo.cfm?id=2873" xr:uid="{A3079AD6-3B81-4E2E-914D-9D44BAF30195}"/>
    <hyperlink ref="G2858" r:id="rId4401" display="mailto:info@newsalemborough.com" xr:uid="{6E79E138-363B-42E3-B061-0FA6755E72FB}"/>
    <hyperlink ref="C263" r:id="rId4402" display="https://www.openrecords.pa.gov/RTKL/AOROInfo.cfm?id=263" xr:uid="{EDCD10B9-AF68-4F23-9BF5-081EA05D99D0}"/>
    <hyperlink ref="G263" r:id="rId4403" display="mailto:secretary@newsewickley.com" xr:uid="{650587CC-5FE6-4F23-BDB5-FF4A3FFD121A}"/>
    <hyperlink ref="C264" r:id="rId4404" display="https://www.openrecords.pa.gov/RTKL/AOROInfo.cfm?id=264" xr:uid="{8D1A7DDE-A31E-4A57-8558-B701DC2A89CE}"/>
    <hyperlink ref="G264" r:id="rId4405" display="mailto:authority@newsewickley.com" xr:uid="{40183FD6-FFE9-439B-A1A1-EFF054E12C18}"/>
    <hyperlink ref="C265" r:id="rId4406" display="https://www.openrecords.pa.gov/RTKL/AOROInfo.cfm?id=265" xr:uid="{9F584D13-9056-4233-B84C-3FE62D44B34E}"/>
    <hyperlink ref="G265" r:id="rId4407" display="mailto:rleindecker@newsewickley.com" xr:uid="{7A6CA6C8-4B8B-4FA7-910C-1E7A3BEA0F60}"/>
    <hyperlink ref="C2763" r:id="rId4408" display="https://www.openrecords.pa.gov/RTKL/AOROInfo.cfm?id=2778" xr:uid="{5DAA77B5-C09A-4433-9AC6-B94C57375D52}"/>
    <hyperlink ref="G2763" r:id="rId4409" display="mailto:BoroManager@newstanton.org" xr:uid="{1B7900A6-CA9E-438D-BD78-8E0FD53FF649}"/>
    <hyperlink ref="C1936" r:id="rId4410" display="https://www.openrecords.pa.gov/RTKL/AOROInfo.cfm?id=1944" xr:uid="{193A2C59-355A-4503-8592-EABA28393919}"/>
    <hyperlink ref="C920" r:id="rId4411" display="https://www.openrecords.pa.gov/RTKL/AOROInfo.cfm?id=921" xr:uid="{394BDFAB-A3AF-406C-8E8F-E1C0975AC554}"/>
    <hyperlink ref="G920" r:id="rId4412" display="mailto:125jacksln@gmail.com" xr:uid="{26A57A5B-6E11-4129-B185-411CF80A5A4A}"/>
    <hyperlink ref="C1666" r:id="rId4413" display="https://www.openrecords.pa.gov/RTKL/AOROInfo.cfm?id=1670" xr:uid="{EC507FAD-D583-46B0-86B8-504B2FA4A12E}"/>
    <hyperlink ref="G1666" r:id="rId4414" display="mailto:NStull@NWBoro.com" xr:uid="{FDE710F7-C821-4B79-BD27-F52C0072F4B8}"/>
    <hyperlink ref="C2859" r:id="rId4415" display="https://www.openrecords.pa.gov/RTKL/AOROInfo.cfm?id=2874" xr:uid="{1208E4AC-4688-4670-86EB-0262388A7457}"/>
    <hyperlink ref="G2859" r:id="rId4416" display="mailto:tmiller@newberrytwp.com" xr:uid="{BEF5ACED-1C5C-4C3C-BDD1-87D94816DEBD}"/>
    <hyperlink ref="C2860" r:id="rId4417" display="https://www.openrecords.pa.gov/RTKL/AOROInfo.cfm?id=2875" xr:uid="{4F78F451-901B-4BC4-A8DE-1E9090E32DFB}"/>
    <hyperlink ref="G2860" r:id="rId4418" display="mailto:gbryner@newberrytwp.com" xr:uid="{DB6744EC-BCD9-4D41-AF1E-432EC5F5936E}"/>
    <hyperlink ref="C921" r:id="rId4419" display="https://www.openrecords.pa.gov/RTKL/AOROInfo.cfm?id=922" xr:uid="{B5A8699B-EEFA-42C6-85BA-750F6960321D}"/>
    <hyperlink ref="G921" r:id="rId4420" display="mailto:jpeterson2003@hotmail.com" xr:uid="{A4CD1578-63FF-49D6-83C2-D5EF3EF74A41}"/>
    <hyperlink ref="C1075" r:id="rId4421" display="https://www.openrecords.pa.gov/RTKL/AOROInfo.cfm?id=1076" xr:uid="{4B58E6D6-9B16-401D-A724-7B3B1D0C63BE}"/>
    <hyperlink ref="G1075" r:id="rId4422" display="mailto:newboro@kuhncom.net" xr:uid="{64CAF484-49BE-4915-B2AE-AC79673E4E05}"/>
    <hyperlink ref="C1277" r:id="rId4423" display="https://www.openrecords.pa.gov/RTKL/AOROInfo.cfm?id=1279" xr:uid="{E4DA6B0A-AF95-4F8A-9068-0DC0BAC5C063}"/>
    <hyperlink ref="G1277" r:id="rId4424" display="mailto:newellboro@zoominternet.net" xr:uid="{EAFC76DB-3393-43DE-87D5-4652A12DD188}"/>
    <hyperlink ref="C798" r:id="rId4425" display="https://www.openrecords.pa.gov/RTKL/AOROInfo.cfm?id=799" xr:uid="{BF1021FD-9627-4611-B5ED-90F938AD252B}"/>
    <hyperlink ref="G798" r:id="rId4426" display="mailto:info@newlintownship.org" xr:uid="{35D4E20F-5989-4E99-9E13-55EACADDF2B4}"/>
    <hyperlink ref="C2190" r:id="rId4427" display="https://www.openrecords.pa.gov/RTKL/AOROInfo.cfm?id=2202" xr:uid="{666D6DE4-B4DE-44C8-93FF-A76ABCA77C72}"/>
    <hyperlink ref="G2190" r:id="rId4428" display="mailto:newportb@comcast.net" xr:uid="{E5D2D95D-9F6F-42D2-8E5A-F21DB774CDC1}"/>
    <hyperlink ref="C3398" r:id="rId4429" display="https://www.openrecords.pa.gov/RTKL/AOROInfo.cfm?id=3527" xr:uid="{3B27D49C-BBE4-456E-A1E5-13C246118C9A}"/>
    <hyperlink ref="G3398" r:id="rId4430" display="mailto:jamagaro@newportsd.org" xr:uid="{7E7214C7-8047-496B-BE0C-076556265AE3}"/>
    <hyperlink ref="C1799" r:id="rId4431" display="https://www.openrecords.pa.gov/RTKL/AOROInfo.cfm?id=1806" xr:uid="{73D68968-EDE5-4DF0-82C1-B7DDE825EFD3}"/>
    <hyperlink ref="G1799" r:id="rId4432" display="mailto:peter.wanchisen@newporttownship.org" xr:uid="{9F0E726A-45A7-4C43-B1C6-2D90CF373E07}"/>
    <hyperlink ref="C422" r:id="rId4433" display="https://www.openrecords.pa.gov/RTKL/AOROInfo.cfm?id=422" xr:uid="{E935D952-100E-4AFC-823D-0E28A8FE5248}"/>
    <hyperlink ref="C1979" r:id="rId4434" display="https://www.openrecords.pa.gov/RTKL/AOROInfo.cfm?id=1987" xr:uid="{31F29D86-63AB-4BDC-8C4A-BFE0F4A7C014}"/>
    <hyperlink ref="G1979" r:id="rId4435" display="mailto:newtonhamiltonboro@comcast.net" xr:uid="{BBA5EBA5-1B57-4F3F-98FA-F46012846FD3}"/>
    <hyperlink ref="C1559" r:id="rId4436" display="https://www.openrecords.pa.gov/RTKL/AOROInfo.cfm?id=1562" xr:uid="{525AB861-5BE5-4673-BE22-0B20D7904CD6}"/>
    <hyperlink ref="G1559" r:id="rId4437" display="mailto:newtontwp@epix.net" xr:uid="{8BFFC93C-25EE-42E8-8D94-F27F97BD675A}"/>
    <hyperlink ref="C519" r:id="rId4438" display="https://www.openrecords.pa.gov/RTKL/AOROInfo.cfm?id=519" xr:uid="{D945F262-419B-4D03-BFF3-A5EA5F9F60AA}"/>
    <hyperlink ref="G519" r:id="rId4439" display="mailto:jmusto.newtown@gmail.com" xr:uid="{F1E31582-3148-47FB-A93B-A7E34F3884AA}"/>
    <hyperlink ref="C520" r:id="rId4440" display="https://www.openrecords.pa.gov/RTKL/AOROInfo.cfm?id=520" xr:uid="{49D9478F-04F7-460E-828D-25D002024D2B}"/>
    <hyperlink ref="G520" r:id="rId4441" display="mailto:openrecords@newtownpa.gov" xr:uid="{154B7EF3-2C70-4AAD-B604-155B5F4A624F}"/>
    <hyperlink ref="C1168" r:id="rId4442" display="https://www.openrecords.pa.gov/RTKL/AOROInfo.cfm?id=1170" xr:uid="{0576BE77-1AD1-4631-A7E2-7389955193DB}"/>
    <hyperlink ref="G1168" r:id="rId4443" display="mailto:neases@newtowntownship.org" xr:uid="{45C5CEF3-E7A0-4F47-9354-5DAB7C1E3658}"/>
    <hyperlink ref="C1076" r:id="rId4444" display="https://www.openrecords.pa.gov/RTKL/AOROInfo.cfm?id=1077" xr:uid="{80682A1A-D588-4624-8EB5-720E72E93532}"/>
    <hyperlink ref="G1076" r:id="rId4445" display="mailto:newvilleboroughmanager@comcast.net" xr:uid="{7A99B45E-9E75-47CE-94D8-D10579BAAC4B}"/>
    <hyperlink ref="C2805" r:id="rId4446" display="https://www.openrecords.pa.gov/RTKL/AOROInfo.cfm?id=2820" xr:uid="{8527394B-F6B8-4CD4-95D3-7B8BB72CB9E8}"/>
    <hyperlink ref="G2805" r:id="rId4447" display="mailto:nicholsonboro@gmail.com" xr:uid="{DB8A1835-1C3C-4E23-BE0A-EEEFE367DE2E}"/>
    <hyperlink ref="C1278" r:id="rId4448" display="https://www.openrecords.pa.gov/RTKL/AOROInfo.cfm?id=1280" xr:uid="{63AA22D7-C3AC-406B-8893-3E1896FB5F24}"/>
    <hyperlink ref="G1278" r:id="rId4449" display="mailto:nicholsontwp@atlanticbb.net" xr:uid="{4018ECC6-FACB-4CC5-98A9-BBAFE881C5E3}"/>
    <hyperlink ref="C2806" r:id="rId4450" display="https://www.openrecords.pa.gov/RTKL/AOROInfo.cfm?id=2821" xr:uid="{C5196258-571D-4581-B293-F9B68AE27607}"/>
    <hyperlink ref="G2806" r:id="rId4451" display="mailto:nicholsontownship@frontier.com" xr:uid="{7AFFC5F8-4730-4733-ACF1-ECDC1C00A42D}"/>
    <hyperlink ref="C1868" r:id="rId4452" display="https://www.openrecords.pa.gov/RTKL/AOROInfo.cfm?id=1876" xr:uid="{F9E8E616-C5B6-4F53-A7A7-5F3AF9442B95}"/>
    <hyperlink ref="G1868" r:id="rId4453" display="mailto:nippenosetwp@comcast.net" xr:uid="{7D49506A-35EC-4C8A-B264-B9619CCFDF32}"/>
    <hyperlink ref="C3081" r:id="rId4454" display="https://www.openrecords.pa.gov/RTKL/AOROInfo.cfm?id=3199" xr:uid="{8F34C186-9BF6-473A-9EA5-7DF9665F5ED4}"/>
    <hyperlink ref="C521" r:id="rId4455" display="https://www.openrecords.pa.gov/RTKL/AOROInfo.cfm?id=521" xr:uid="{4DD0F4AA-BC06-4E0F-8A44-EA18FC8F20FD}"/>
    <hyperlink ref="G521" r:id="rId4456" display="mailto:nockamixon@ptd.net" xr:uid="{99887B55-415F-4AA0-BE69-C311885345DB}"/>
    <hyperlink ref="C3359" r:id="rId4457" display="https://www.openrecords.pa.gov/RTKL/AOROInfo.cfm?id=3486" xr:uid="{38CDE9F4-94CA-47E1-B050-2585B97D2177}"/>
    <hyperlink ref="G3359" r:id="rId4458" display="mailto:cdormer@nasd.k12.pa.us" xr:uid="{C760A6C0-41BC-49C8-809E-5AED1C456ACE}"/>
    <hyperlink ref="C2040" r:id="rId4459" display="https://www.openrecords.pa.gov/RTKL/AOROInfo.cfm?id=2051" xr:uid="{55DC4129-8442-4293-AC56-D6CAEAB31CD7}"/>
    <hyperlink ref="G2040" r:id="rId4460" display="mailto:cjones@norristown.org" xr:uid="{B30E6B55-ABCC-4F24-A3C1-53AEB4BBCB49}"/>
    <hyperlink ref="C1560" r:id="rId4461" display="https://www.openrecords.pa.gov/RTKL/AOROInfo.cfm?id=1563" xr:uid="{80A8B59F-D998-40B3-846B-E9CCC9ED922B}"/>
    <hyperlink ref="G1560" r:id="rId4462" display="mailto:mtee9@aol.com" xr:uid="{198A0E4E-305B-4D93-A1C5-3DDC7F5CF8E7}"/>
    <hyperlink ref="C2936" r:id="rId4463" display="https://www.openrecords.pa.gov/RTKL/AOROInfo.cfm?id=3048" xr:uid="{BF0CA338-D81D-48E7-9067-3ED621218D2A}"/>
    <hyperlink ref="G2936" r:id="rId4464" display="mailto:openrecordsofficer@northallegheny.org" xr:uid="{A698E09F-5798-421B-9040-39FE4DD5ED4F}"/>
    <hyperlink ref="C1698" r:id="rId4465" display="https://www.openrecords.pa.gov/RTKL/AOROInfo.cfm?id=1704" xr:uid="{1FD38500-8550-4152-981F-0F6EBFC44355}"/>
    <hyperlink ref="G1698" r:id="rId4466" display="mailto:adwnats@comcast.net" xr:uid="{EE28AF42-202F-487C-83A0-15F54E40FE2C}"/>
    <hyperlink ref="C200" r:id="rId4467" display="https://www.openrecords.pa.gov/RTKL/AOROInfo.cfm?id=200" xr:uid="{C742127B-5113-4362-9858-A3663E6BF950}"/>
    <hyperlink ref="G200" r:id="rId4468" display="mailto:sec@naboro.net" xr:uid="{AE366627-1748-4EE4-A0A7-059388802986}"/>
    <hyperlink ref="C1667" r:id="rId4469" display="https://www.openrecords.pa.gov/RTKL/AOROInfo.cfm?id=1671" xr:uid="{D6DD4744-428D-4CEE-935C-A722B77B90AF}"/>
    <hyperlink ref="G1667" r:id="rId4470" display="mailto:northbeavertwp@verizon.net" xr:uid="{342166E2-BA4E-45A3-BFB0-6CFE3DB8A9A2}"/>
    <hyperlink ref="C2764" r:id="rId4471" display="https://www.openrecords.pa.gov/RTKL/AOROInfo.cfm?id=2779" xr:uid="{9465E67F-B98D-4B56-ABBF-497D9637F9B3}"/>
    <hyperlink ref="G2764" r:id="rId4472" display="mailto:nbvborough@gmail.com" xr:uid="{DE81CBE6-283F-4277-B186-5B8A57E15BC8}"/>
    <hyperlink ref="C2667" r:id="rId4473" display="https://www.openrecords.pa.gov/RTKL/AOROInfo.cfm?id=2682" xr:uid="{999C3B70-1758-403D-8C27-F17DCEC1DD57}"/>
    <hyperlink ref="C119" r:id="rId4474" display="https://www.openrecords.pa.gov/RTKL/AOROInfo.cfm?id=118" xr:uid="{A421E600-7DFF-49F5-B377-8B59ED52C680}"/>
    <hyperlink ref="C2807" r:id="rId4475" display="https://www.openrecords.pa.gov/RTKL/AOROInfo.cfm?id=2822" xr:uid="{D2A13207-DA8E-4577-8E19-51BB2710F654}"/>
    <hyperlink ref="G2807" r:id="rId4476" display="mailto:nbts@epix.net" xr:uid="{CBF83CF9-8B7F-4FB5-BED9-A32691375681}"/>
    <hyperlink ref="C201" r:id="rId4477" display="https://www.openrecords.pa.gov/RTKL/AOROInfo.cfm?id=201" xr:uid="{827DDAE3-EAE6-431D-AAA6-6BC304C8F3D4}"/>
    <hyperlink ref="G201" r:id="rId4478" display="mailto:secretary@northbuffalotwp.com" xr:uid="{26113952-45B1-40CE-B6B1-81B4DE270707}"/>
    <hyperlink ref="C2111" r:id="rId4479" display="https://www.openrecords.pa.gov/RTKL/AOROInfo.cfm?id=2122" xr:uid="{47D930C0-58CB-4E3D-B298-EFC34EACE837}"/>
    <hyperlink ref="G2111" r:id="rId4480" display="mailto:ncboro@rcn.com" xr:uid="{203C8662-DE09-466E-AE18-05E74EDB2CE0}"/>
    <hyperlink ref="C994" r:id="rId4481" display="https://www.openrecords.pa.gov/RTKL/AOROInfo.cfm?id=995" xr:uid="{377A069F-7029-4D56-8B2E-58FEB8A73F1A}"/>
    <hyperlink ref="G994" r:id="rId4482" display="mailto:nctclerk@pa.metrocast.net" xr:uid="{B4AE6287-9C08-4A6C-B10A-17EAE623D2A0}"/>
    <hyperlink ref="C2668" r:id="rId4483" display="https://www.openrecords.pa.gov/RTKL/AOROInfo.cfm?id=2683" xr:uid="{6FA9E4B2-F131-449D-B02A-BC81D6E38403}"/>
    <hyperlink ref="C3111" r:id="rId4484" display="https://www.openrecords.pa.gov/RTKL/AOROInfo.cfm?id=3232" xr:uid="{E075E399-7CC6-417B-A7AB-7A6ACE96F81D}"/>
    <hyperlink ref="G3111" r:id="rId4485" display="mailto:syoung@nccsd.org" xr:uid="{2BB63EAE-967F-4F06-B381-3634AF88640F}"/>
    <hyperlink ref="C2861" r:id="rId4486" display="https://www.openrecords.pa.gov/RTKL/AOROInfo.cfm?id=2876" xr:uid="{BFD87DAA-00A9-4826-955E-496A022D75F8}"/>
    <hyperlink ref="G2861" r:id="rId4487" display="mailto:nctmanager@comcast.net" xr:uid="{4AFA313D-90E3-469A-8BF2-75D9AF9D7574}"/>
    <hyperlink ref="C1699" r:id="rId4488" display="https://www.openrecords.pa.gov/RTKL/AOROInfo.cfm?id=1705" xr:uid="{7DA481D3-058B-419A-816E-EA79088EC4B7}"/>
    <hyperlink ref="G1699" r:id="rId4489" display="mailto:tjlongsr@nctown.org" xr:uid="{240D59E2-26A2-43B8-88D1-01F4F2CCEE9D}"/>
    <hyperlink ref="C799" r:id="rId4490" display="https://www.openrecords.pa.gov/RTKL/AOROInfo.cfm?id=800" xr:uid="{837343BB-30C9-44B2-A626-D65D7F6E2F19}"/>
    <hyperlink ref="G799" r:id="rId4491" display="mailto:twpmgr@northcoventry.us" xr:uid="{48E52765-B585-4ED2-88EE-E6278EC06559}"/>
    <hyperlink ref="C3788" r:id="rId4492" display="https://www.openrecords.pa.gov/RTKL/AOROInfo.cfm?id=5960" xr:uid="{C6AC87C8-6E33-4DC1-AC6E-58B15FEFD00F}"/>
    <hyperlink ref="G3788" r:id="rId4493" display="mailto:cdeichert@norcopd.org" xr:uid="{E6730E4B-7F8E-46F2-95C1-E6E0BCC14BA0}"/>
    <hyperlink ref="C1234" r:id="rId4494" display="https://www.openrecords.pa.gov/RTKL/AOROInfo.cfm?id=1236" xr:uid="{037C133B-6FE4-4436-B852-C078160B81B4}"/>
    <hyperlink ref="G1234" r:id="rId4495" display="mailto:manager@northeastborough.com" xr:uid="{D9CA2B04-73FE-4B72-B9DA-FC915144A478}"/>
    <hyperlink ref="C3193" r:id="rId4496" display="https://www.openrecords.pa.gov/RTKL/AOROInfo.cfm?id=3315" xr:uid="{5EE98352-9C54-4467-8CB4-3F3914D342EF}"/>
    <hyperlink ref="G3193" r:id="rId4497" display="mailto:Jfox@nesd1.org" xr:uid="{E6B85520-608B-4E2E-8CED-F56B6D7F33BE}"/>
    <hyperlink ref="C1235" r:id="rId4498" display="https://www.openrecords.pa.gov/RTKL/AOROInfo.cfm?id=1237" xr:uid="{4573422F-7CB1-4A20-B446-7D72A54216BD}"/>
    <hyperlink ref="G1235" r:id="rId4499" display="mailto:admin@northeasttwp.org" xr:uid="{F6E94724-1136-4965-912A-661BE87AC643}"/>
    <hyperlink ref="C120" r:id="rId4500" display="https://www.openrecords.pa.gov/RTKL/AOROInfo.cfm?id=119" xr:uid="{BF31CADA-1C1D-4591-B63C-EAF9D58EF381}"/>
    <hyperlink ref="G120" r:id="rId4501" display="mailto:rtk@north-fayette.com" xr:uid="{FBB85A58-AD4B-493A-B5FF-65EC4621330B}"/>
    <hyperlink ref="C3790" r:id="rId4502" display="https://www.openrecords.pa.gov/RTKL/AOROInfo.cfm?id=5976" xr:uid="{A88432A7-BBF2-4C75-B454-2843686E209E}"/>
    <hyperlink ref="G3790" r:id="rId4503" display="mailto:fortuantot@nftpd.onmicrosoft.com" xr:uid="{ADE89E00-5252-4FBD-A7A0-0191071F0232}"/>
    <hyperlink ref="C2669" r:id="rId4504" display="https://www.openrecords.pa.gov/RTKL/AOROInfo.cfm?id=2684" xr:uid="{FE0DA1BE-3F55-477D-9F02-BF40A6824FB0}"/>
    <hyperlink ref="G2669" r:id="rId4505" display="mailto:martha-ward@comcast.net" xr:uid="{8C0317CF-995F-4465-B005-1EFA78DC14D5}"/>
    <hyperlink ref="C370" r:id="rId4506" display="https://www.openrecords.pa.gov/RTKL/AOROInfo.cfm?id=370" xr:uid="{93759293-27A7-42C6-AF72-92B01C1E518A}"/>
    <hyperlink ref="G370" r:id="rId4507" display="mailto:nheidelbergtwp@comcast.net" xr:uid="{C17A0E5B-E80C-4AA4-91B2-BCC4ABE591A3}"/>
    <hyperlink ref="C2937" r:id="rId4508" display="https://www.openrecords.pa.gov/RTKL/AOROInfo.cfm?id=3049" xr:uid="{85C1B8B1-DC27-4DD4-B6E8-614BA74EECF2}"/>
    <hyperlink ref="G2937" r:id="rId4509" display="mailto:pelath@nhsd.net" xr:uid="{9207F8C7-5E03-43EF-BE79-1DE682497E5B}"/>
    <hyperlink ref="C2862" r:id="rId4510" display="https://www.openrecords.pa.gov/RTKL/AOROInfo.cfm?id=2877" xr:uid="{9220E0C0-0286-45A0-8CF0-21FE90514C3E}"/>
    <hyperlink ref="G2862" r:id="rId4511" display="mailto:northhopewelltwp@hotmail.com" xr:uid="{C3337244-60F7-4777-A1EB-2459E8224579}"/>
    <hyperlink ref="C2765" r:id="rId4512" display="https://www.openrecords.pa.gov/RTKL/AOROInfo.cfm?id=2780" xr:uid="{3953665D-1FDE-4472-BD9F-6BC3A5EB0F95}"/>
    <hyperlink ref="G2765" r:id="rId4513" display="mailto:jsilka@nhtpa.us" xr:uid="{DD4DE647-1987-4D96-8B99-E6942FF1D0FF}"/>
    <hyperlink ref="C2766" r:id="rId4514" display="https://www.openrecords.pa.gov/RTKL/AOROInfo.cfm?id=2781" xr:uid="{F451BEC8-353D-460F-8CA0-A0EC419FB474}"/>
    <hyperlink ref="C1700" r:id="rId4515" display="https://www.openrecords.pa.gov/RTKL/AOROInfo.cfm?id=1706" xr:uid="{AED25CDF-8AED-432E-9E33-E66F7AD11654}"/>
    <hyperlink ref="G1700" r:id="rId4516" display="mailto:cgrumbine@northlebanontwppa.gov" xr:uid="{F3848E74-EEFA-4100-8A05-2F63A6699DE4}"/>
    <hyperlink ref="C1701" r:id="rId4517" display="https://www.openrecords.pa.gov/RTKL/AOROInfo.cfm?id=1707" xr:uid="{B40150B5-6A1C-4941-BE1C-7ABCB4D9D3BE}"/>
    <hyperlink ref="G1701" r:id="rId4518" display="mailto:lbooks@NorthLebanonTwpPA.GOV" xr:uid="{A7DB3B70-8AC2-446A-A2D0-37189D611F94}"/>
    <hyperlink ref="C1702" r:id="rId4519" display="https://www.openrecords.pa.gov/RTKL/AOROInfo.cfm?id=1708" xr:uid="{0B458818-1E48-4EAD-A5E9-FE2181084503}"/>
    <hyperlink ref="C1463" r:id="rId4520" display="https://www.openrecords.pa.gov/RTKL/AOROInfo.cfm?id=1465" xr:uid="{6903DF1E-5428-4E8A-B355-B4A3A2F4019C}"/>
    <hyperlink ref="G1463" r:id="rId4521" display="mailto:townenorth@yahoo.com" xr:uid="{E2B105E1-51C7-4FD7-A4B9-7D7F3ADB80A5}"/>
    <hyperlink ref="C2326" r:id="rId4522" display="https://www.openrecords.pa.gov/RTKL/AOROInfo.cfm?id=2340" xr:uid="{7E7BB445-97CB-4EFA-A940-A54684234980}"/>
    <hyperlink ref="G2326" r:id="rId4523" display="mailto:nmtrighttoknow@comcast.net" xr:uid="{EB830DFF-3FC9-43BC-9CC7-46F95F4F59F2}"/>
    <hyperlink ref="C3791" r:id="rId4524" display="https://www.openrecords.pa.gov/RTKL/AOROInfo.cfm?id=5997" xr:uid="{4D7508BE-8845-4E23-9CC3-9EFC341E11AB}"/>
    <hyperlink ref="G3791" r:id="rId4525" display="mailto:nmtrighttoknow@comcast.net" xr:uid="{1DBDED48-D636-46AD-AD79-399B45E1D619}"/>
    <hyperlink ref="C1077" r:id="rId4526" display="https://www.openrecords.pa.gov/RTKL/AOROInfo.cfm?id=1078" xr:uid="{11CC6AE3-2C69-4E5B-AAB1-D5A325023E23}"/>
    <hyperlink ref="G1077" r:id="rId4527" display="mailto:jepley@nmiddleton.com" xr:uid="{CFC833A7-41CD-4FE3-9765-62AC63806C34}"/>
    <hyperlink ref="C3360" r:id="rId4528" display="https://www.openrecords.pa.gov/RTKL/AOROInfo.cfm?id=3487" xr:uid="{B61C0B44-33B3-4744-9B50-2C49F519D7D4}"/>
    <hyperlink ref="G3360" r:id="rId4529" display="mailto:gpardovich@nmtcc.org" xr:uid="{752C888A-9EAF-4F00-99C2-CA7C4B0DF72C}"/>
    <hyperlink ref="C1078" r:id="rId4530" display="https://www.openrecords.pa.gov/RTKL/AOROInfo.cfm?id=1079" xr:uid="{609A002F-732D-4364-A6EB-C5BA5A9312CD}"/>
    <hyperlink ref="G1078" r:id="rId4531" display="mailto:skoser@nntwp.net" xr:uid="{54E98CDB-453B-4438-BB6B-DC111B91F0A5}"/>
    <hyperlink ref="C3361" r:id="rId4532" display="https://www.openrecords.pa.gov/RTKL/AOROInfo.cfm?id=3488" xr:uid="{829E3A74-6429-44D3-96A4-3AC5BD3899F7}"/>
    <hyperlink ref="G3361" r:id="rId4533" display="mailto:openrecords@npenn.org" xr:uid="{E6767152-F852-4600-8D1D-56078609F3C1}"/>
    <hyperlink ref="C2041" r:id="rId4534" display="https://www.openrecords.pa.gov/RTKL/AOROInfo.cfm?id=2052" xr:uid="{96ABBD3F-3438-4CB8-A71C-86A82F6306B6}"/>
    <hyperlink ref="G2041" r:id="rId4535" display="mailto:openrecordsofficer@northpennwater.org" xr:uid="{C3A2B6C9-0F04-4848-9E69-0EAFE2A94B92}"/>
    <hyperlink ref="C3248" r:id="rId4536" display="https://www.openrecords.pa.gov/RTKL/AOROInfo.cfm?id=3374" xr:uid="{626CE295-6406-4966-ACEE-965951383F07}"/>
    <hyperlink ref="G3248" r:id="rId4537" display="mailto:openrecordsofficer@npsd.org" xr:uid="{3F36AA7D-87E0-425C-BB93-F370C29FD85F}"/>
    <hyperlink ref="C3457" r:id="rId4538" display="https://www.openrecords.pa.gov/RTKL/AOROInfo.cfm?id=3597" xr:uid="{F48FDD7C-BD06-4661-A670-65A58074DD49}"/>
    <hyperlink ref="G3457" r:id="rId4539" display="mailto:mcraig@northschuylkill.net" xr:uid="{A6AD8638-6D60-4474-B756-58D32BD7D38E}"/>
    <hyperlink ref="C266" r:id="rId4540" display="https://www.openrecords.pa.gov/RTKL/AOROInfo.cfm?id=266" xr:uid="{72F17B77-B4EC-43F8-B0F1-B3778909965A}"/>
    <hyperlink ref="G266" r:id="rId4541" display="mailto:nst@zoominternet.net" xr:uid="{90DDFF85-9E28-4069-8881-B44549EF652B}"/>
    <hyperlink ref="C267" r:id="rId4542" display="https://www.openrecords.pa.gov/RTKL/AOROInfo.cfm?id=267" xr:uid="{B2E214D5-3274-4BD8-B495-6955C76B43D8}"/>
    <hyperlink ref="G267" r:id="rId4543" display="mailto:nspd15010@zoominternet.net" xr:uid="{00FCEDF0-F5EE-4954-8AC9-17ACA0FDFA4E}"/>
    <hyperlink ref="C268" r:id="rId4544" display="https://www.openrecords.pa.gov/RTKL/AOROInfo.cfm?id=268" xr:uid="{1D34DB1C-E09C-4315-BAA8-0BBDEE876980}"/>
    <hyperlink ref="G268" r:id="rId4545" display="mailto:nstsa@zoominternet.net" xr:uid="{C5454E13-E105-42DB-8201-759914DF43C7}"/>
    <hyperlink ref="C1026" r:id="rId4546" display="https://www.openrecords.pa.gov/RTKL/AOROInfo.cfm?id=1027" xr:uid="{B66522F9-D6C5-4D63-883C-DF6053C429A4}"/>
    <hyperlink ref="G1026" r:id="rId4547" display="mailto:nshenango@windstream.net" xr:uid="{0DC253E8-CEA0-436E-8476-9747D94530E9}"/>
    <hyperlink ref="C3472" r:id="rId4548" display="https://www.openrecords.pa.gov/RTKL/AOROInfo.cfm?id=3612" xr:uid="{A79989C5-7648-4C09-8ECE-1FA5F0032493}"/>
    <hyperlink ref="G3472" r:id="rId4549" display="mailto:rtk@nscougars.com" xr:uid="{03C0E165-C4B5-4CC2-A623-2F7962BF7A83}"/>
    <hyperlink ref="C2670" r:id="rId4550" display="https://www.openrecords.pa.gov/RTKL/AOROInfo.cfm?id=2685" xr:uid="{7FA2ECFD-07A9-4FD9-A861-61FD4AE41945}"/>
    <hyperlink ref="G2670" r:id="rId4551" display="mailto:awalz@northstrabanetwp.com" xr:uid="{507AD6AD-8305-46EF-A183-7E89AD2D393E}"/>
    <hyperlink ref="C455" r:id="rId4552" display="https://www.openrecords.pa.gov/RTKL/AOROInfo.cfm?id=455" xr:uid="{45E4E1FB-1DA7-4FF4-B78B-3AB18337E779}"/>
    <hyperlink ref="G455" r:id="rId4553" display="mailto:nttwp@frontiernet.net" xr:uid="{443F9B23-DBAC-47F2-A3EC-D46036086B99}"/>
    <hyperlink ref="C1279" r:id="rId4554" display="https://www.openrecords.pa.gov/RTKL/AOROInfo.cfm?id=1281" xr:uid="{5D9EA847-ACA4-4580-A90C-42357B88DC1E}"/>
    <hyperlink ref="G1279" r:id="rId4555" display="mailto:curtnorthuniontwp@atlanticbb.net" xr:uid="{6CAD1F7E-1F56-4162-A660-8AEDB645243F}"/>
    <hyperlink ref="C2327" r:id="rId4556" display="https://www.openrecords.pa.gov/RTKL/AOROInfo.cfm?id=2341" xr:uid="{2458EE56-BDBB-48B8-8C14-19C64F7FB76C}"/>
    <hyperlink ref="G2327" r:id="rId4557" display="mailto:nutwpsup@gmail.com" xr:uid="{5DD1BBFD-FF05-490E-9082-B3B42E47D0C4}"/>
    <hyperlink ref="C1280" r:id="rId4558" display="https://www.openrecords.pa.gov/RTKL/AOROInfo.cfm?id=1282" xr:uid="{9C5C87D7-FEB2-4050-A17B-D57A6F7BB38A}"/>
    <hyperlink ref="C3682" r:id="rId4559" display="https://www.openrecords.pa.gov/RTKL/AOROInfo.cfm?id=4251" xr:uid="{FD2F35FA-07FB-4A06-9AB9-706DDBE881B1}"/>
    <hyperlink ref="C121" r:id="rId4560" display="https://www.openrecords.pa.gov/RTKL/AOROInfo.cfm?id=120" xr:uid="{35BF49CA-DC7A-4854-9A0B-17F5C2447B02}"/>
    <hyperlink ref="G121" r:id="rId4561" display="mailto:jvarhola@nvtpa.com" xr:uid="{9E0FD3C6-FE3B-40A0-8186-B41C6077CFFD}"/>
    <hyperlink ref="C2042" r:id="rId4562" display="https://www.openrecords.pa.gov/RTKL/AOROInfo.cfm?id=2053" xr:uid="{7495BCB5-26E1-435E-8DAD-13A1437406F8}"/>
    <hyperlink ref="G2042" r:id="rId4563" display="mailto:chart@northwalesborough.org" xr:uid="{AF6AC830-27C0-46AC-BA12-85E651EAA8FB}"/>
    <hyperlink ref="C1736" r:id="rId4564" display="https://www.openrecords.pa.gov/RTKL/AOROInfo.cfm?id=1743" xr:uid="{05F310E3-5EEA-4830-9147-64F05AB6B944}"/>
    <hyperlink ref="G1736" r:id="rId4565" display="mailto:jkoenig@northwhitehall.org" xr:uid="{3DC7955C-21D6-4B19-B83C-0297315CB00D}"/>
    <hyperlink ref="C423" r:id="rId4566" display="https://www.openrecords.pa.gov/RTKL/AOROInfo.cfm?id=423" xr:uid="{5379D914-25A0-4FA7-9FD4-48F98E2A04C0}"/>
    <hyperlink ref="G423" r:id="rId4567" display="mailto:secretary@northwoodburytwp.com" xr:uid="{F25F9FFF-F325-4845-B2D1-89EDEA344CDA}"/>
    <hyperlink ref="C424" r:id="rId4568" display="https://www.openrecords.pa.gov/RTKL/AOROInfo.cfm?id=424" xr:uid="{5225626B-515B-4667-B5A1-CFECD4222905}"/>
    <hyperlink ref="G424" r:id="rId4569" display="mailto:nwtpd@atlanticbbn.net" xr:uid="{13D879FE-14B2-43D1-AEA3-E1A5D3E1C33E}"/>
    <hyperlink ref="C2863" r:id="rId4570" display="https://www.openrecords.pa.gov/RTKL/AOROInfo.cfm?id=2878" xr:uid="{D391BE2B-77C4-43DB-9E32-63DCEFC4BD94}"/>
    <hyperlink ref="G2863" r:id="rId4571" display="mailto:manager@northyork.us" xr:uid="{4CDB864F-39EF-4CB9-9BA4-0BF40CCCD025}"/>
    <hyperlink ref="C3774" r:id="rId4572" display="https://www.openrecords.pa.gov/RTKL/AOROInfo.cfm?id=5776" xr:uid="{9EF5EE12-550D-4353-BC08-2F266C829D25}"/>
    <hyperlink ref="G3774" r:id="rId4573" display="mailto:vkeanstaab@gmail.com" xr:uid="{3591A04E-AB60-4338-A681-44784FB34331}"/>
    <hyperlink ref="C3385" r:id="rId4574" display="https://www.openrecords.pa.gov/RTKL/AOROInfo.cfm?id=3513" xr:uid="{0E2C531D-D2A3-4737-9CE1-310740EFAFEE}"/>
    <hyperlink ref="G3385" r:id="rId4575" display="mailto:williamj@nasdschools.org" xr:uid="{DCEB9A73-1412-45F9-A6D8-550101780458}"/>
    <hyperlink ref="C2112" r:id="rId4576" display="https://www.openrecords.pa.gov/RTKL/AOROInfo.cfm?id=2123" xr:uid="{35CC5819-F403-4071-A6B9-A075C21525A5}"/>
    <hyperlink ref="G2112" r:id="rId4577" display="mailto:norboro@enter.net" xr:uid="{6F8D0D7D-EF9D-4782-81D4-D1541D3704BC}"/>
    <hyperlink ref="C2113" r:id="rId4578" display="https://www.openrecords.pa.gov/RTKL/AOROInfo.cfm?id=2124" xr:uid="{09328D7B-0AF5-493E-9C8A-D77965682CA3}"/>
    <hyperlink ref="G2113" r:id="rId4579" display="mailto:mvargo@northamptoncounty.org" xr:uid="{A771585F-AA9F-411D-9ADE-AB2FFD05F3F9}"/>
    <hyperlink ref="C3689" r:id="rId4580" display="https://www.openrecords.pa.gov/RTKL/AOROInfo.cfm?id=4291" xr:uid="{F3B06502-FC28-4669-81D1-D1ACDD37962B}"/>
    <hyperlink ref="G3689" r:id="rId4581" display="mailto:northamptoncd@northamptoncd.org" xr:uid="{CDF99E7D-3DE7-467E-934F-97CD1566825B}"/>
    <hyperlink ref="C3768" r:id="rId4582" display="https://www.openrecords.pa.gov/RTKL/AOROInfo.cfm?id=5736" xr:uid="{64CAE1C6-77D6-4119-B261-520F61DBA32B}"/>
    <hyperlink ref="G3768" r:id="rId4583" display="mailto:asabino@northamptoncounty.org" xr:uid="{B477BAAE-7F93-4278-8047-D96084D2F619}"/>
    <hyperlink ref="C2114" r:id="rId4584" display="https://www.openrecords.pa.gov/RTKL/AOROInfo.cfm?id=2126" xr:uid="{099527AC-4A68-4E1B-BEBF-6A1E82B79968}"/>
    <hyperlink ref="G2114" r:id="rId4585" display="mailto:spadoniesq@live.com" xr:uid="{5D8F63C9-5BA9-44F4-810D-B5A0BDC836A2}"/>
    <hyperlink ref="C3770" r:id="rId4586" display="https://www.openrecords.pa.gov/RTKL/AOROInfo.cfm?id=5738" xr:uid="{445AD5D9-E80F-4758-8854-EB12A4CCDF72}"/>
    <hyperlink ref="G3770" r:id="rId4587" display="mailto:daopenrecords@northamptoncounty.org" xr:uid="{A23BF9FA-0811-486E-BC95-5BCDD65B2A95}"/>
    <hyperlink ref="C522" r:id="rId4588" display="https://www.openrecords.pa.gov/RTKL/AOROInfo.cfm?id=522" xr:uid="{D9491B02-A8BF-4F90-A772-D4E89C766C61}"/>
    <hyperlink ref="G522" r:id="rId4589" display="mailto:rtk@nhtwp.org" xr:uid="{44D2DB38-7862-49CD-A1D1-E49DB653C008}"/>
    <hyperlink ref="C2417" r:id="rId4590" display="https://www.openrecords.pa.gov/RTKL/AOROInfo.cfm?id=2432" xr:uid="{C0884365-7FE0-417E-89C2-B7C9DE27E329}"/>
    <hyperlink ref="G2417" r:id="rId4591" display="mailto:northamptontwp@gmail.com" xr:uid="{4EC6C3C0-3BBC-4274-B753-6502E44F10DB}"/>
    <hyperlink ref="C3023" r:id="rId4592" display="https://www.openrecords.pa.gov/RTKL/AOROInfo.cfm?id=3140" xr:uid="{A2FE0401-6DC2-4396-A35A-1ABBFE300C58}"/>
    <hyperlink ref="G3023" r:id="rId4593" display="mailto:sgoble@nebpanthers.com" xr:uid="{7FEB4626-920C-4B92-AFCA-EE1254B94A75}"/>
    <hyperlink ref="C2191" r:id="rId4594" display="https://www.openrecords.pa.gov/RTKL/AOROInfo.cfm?id=2203" xr:uid="{FC42C70B-2DB5-4785-82BB-B5DF9BC948EB}"/>
    <hyperlink ref="G2191" r:id="rId4595" display="mailto:nemadisontwp@gmail.com" xr:uid="{E980EC3C-8D15-427A-9129-F95E54DF45CF}"/>
    <hyperlink ref="C3585" r:id="rId4596" display="https://www.openrecords.pa.gov/RTKL/AOROInfo.cfm?id=3727" xr:uid="{493EEFE3-2FCE-4220-B24C-4368B9DA27EE}"/>
    <hyperlink ref="G3585" r:id="rId4597" display="mailto:flucci@iu19.org" xr:uid="{7F47B3C4-3B3F-4758-A5E7-99039660E314}"/>
    <hyperlink ref="C3552" r:id="rId4598" display="https://www.openrecords.pa.gov/RTKL/AOROInfo.cfm?id=3693" xr:uid="{E5082876-98C3-4FD8-845C-3304B6ABDFD1}"/>
    <hyperlink ref="G3552" r:id="rId4599" display="mailto:openrecordofficer@nebobcats.org" xr:uid="{AA7CD41B-2E63-409C-88C5-52E33607E3FB}"/>
    <hyperlink ref="C2991" r:id="rId4600" display="https://www.openrecords.pa.gov/RTKL/AOROInfo.cfm?id=3107" xr:uid="{BCB00125-DA9E-4333-9AB0-AB7749AE0C81}"/>
    <hyperlink ref="G2991" r:id="rId4601" display="mailto:tbeatty@nbcsd.org" xr:uid="{15DE12E7-227D-408E-88E6-7F0BF6039C63}"/>
    <hyperlink ref="C654" r:id="rId4602" display="https://www.openrecords.pa.gov/RTKL/AOROInfo.cfm?id=655" xr:uid="{373BE990-8292-442C-90FF-F4056A149AA3}"/>
    <hyperlink ref="G654" r:id="rId4603" display="mailto:northerncambria@comcast.net" xr:uid="{E7230576-F95E-4240-9056-43AEEBD559D2}"/>
    <hyperlink ref="C3065" r:id="rId4604" display="https://www.openrecords.pa.gov/RTKL/AOROInfo.cfm?id=3182" xr:uid="{738E3D60-7B95-452B-8CD2-EFD7E461E400}"/>
    <hyperlink ref="G3065" r:id="rId4605" display="mailto:rrocco@ncsd.k12.pa.us" xr:uid="{D364C00D-E949-41B0-9ACF-3623802C3925}"/>
    <hyperlink ref="C3607" r:id="rId4606" display="https://www.openrecords.pa.gov/RTKL/AOROInfo.cfm?id=3870" xr:uid="{F5120BB0-908A-4978-AD9C-357EE92F8133}"/>
    <hyperlink ref="G3607" r:id="rId4607" display="mailto:NLCRPDadmin@nlcrpd.org" xr:uid="{AF5E0604-7770-4AC3-8261-C13A2B268678}"/>
    <hyperlink ref="C3286" r:id="rId4608" display="https://www.openrecords.pa.gov/RTKL/AOROInfo.cfm?id=3412" xr:uid="{A36CEF3C-5115-4DA7-9755-EB48B0C0B54A}"/>
    <hyperlink ref="G3286" r:id="rId4609" display="mailto:leannemartin@norleb.k12.pa.us" xr:uid="{FB6268AF-682A-446D-8105-652BE2482CCE}"/>
    <hyperlink ref="C3292" r:id="rId4610" display="https://www.openrecords.pa.gov/RTKL/AOROInfo.cfm?id=3418" xr:uid="{2EA7D6DC-272E-425D-8130-66D68E16D48C}"/>
    <hyperlink ref="G3292" r:id="rId4611" display="mailto:openrecords@nlsd.org" xr:uid="{2461D90E-7D9F-42CD-A23C-6AF1E38B337C}"/>
    <hyperlink ref="C3452" r:id="rId4612" display="https://www.openrecords.pa.gov/RTKL/AOROInfo.cfm?id=3592" xr:uid="{EEA1A6CC-3ED3-409C-9B40-33B32322D0E8}"/>
    <hyperlink ref="G3452" r:id="rId4613" display="mailto:rvannatter@northerpottersd.org" xr:uid="{DDBA4B04-2DF9-4FA7-90F8-4B73BF89939A}"/>
    <hyperlink ref="C3775" r:id="rId4614" display="https://www.openrecords.pa.gov/RTKL/AOROInfo.cfm?id=5795" xr:uid="{A10B8432-47C7-41E5-9548-23E0A1D4CACE}"/>
    <hyperlink ref="G3775" r:id="rId4615" display="mailto:jsicilia@nrpolice.com" xr:uid="{9F568249-3DA2-4EBB-85CB-5114A55228D9}"/>
    <hyperlink ref="C3024" r:id="rId4616" display="https://www.openrecords.pa.gov/RTKL/AOROInfo.cfm?id=3141" xr:uid="{CC11799B-4648-46E2-B079-3D07F9573FE7}"/>
    <hyperlink ref="G3024" r:id="rId4617" display="mailto:cedsell@ntccschool.org" xr:uid="{ED9F7BB8-BB6C-4C54-B1D2-35083E3FEAEE}"/>
    <hyperlink ref="C3746" r:id="rId4618" display="https://www.openrecords.pa.gov/RTKL/AOROInfo.cfm?id=5515" xr:uid="{E25BCB9A-F8FE-42A5-A769-3B86420A3B8F}"/>
    <hyperlink ref="G3746" r:id="rId4619" display="mailto:carlcox1955@gmail.com" xr:uid="{61B85D38-5C29-4186-B10E-D16C5601EDCF}"/>
    <hyperlink ref="C456" r:id="rId4620" display="https://www.openrecords.pa.gov/RTKL/AOROInfo.cfm?id=456" xr:uid="{8564769C-B6C8-47D7-B1C7-86B31228ED51}"/>
    <hyperlink ref="G456" r:id="rId4621" display="mailto:Fleming@northerntier.org" xr:uid="{BBDAD8C4-F082-473C-950F-8D1EF7F1B2CC}"/>
    <hyperlink ref="C3489" r:id="rId4622" display="https://www.openrecords.pa.gov/RTKL/AOROInfo.cfm?id=3629" xr:uid="{3329A005-DE39-4CB1-B5DF-C489DA6BFB60}"/>
    <hyperlink ref="G3489" r:id="rId4623" display="mailto:alyson.yerrick@ntiogasd.org" xr:uid="{23E704F9-CC63-4EC8-92B7-B056C30585CA}"/>
    <hyperlink ref="C3538" r:id="rId4624" display="https://www.openrecords.pa.gov/RTKL/AOROInfo.cfm?id=3679" xr:uid="{28C14A1E-D8D5-450B-9E4D-7F98737415CE}"/>
    <hyperlink ref="G3538" r:id="rId4625" display="mailto:csteim@northwmctc.org" xr:uid="{78B8A2DC-653C-42EB-A193-BD7EC3EA5B24}"/>
    <hyperlink ref="C2864" r:id="rId4626" display="https://www.openrecords.pa.gov/RTKL/AOROInfo.cfm?id=2879" xr:uid="{267EA2B5-961C-43B3-9E2A-C837ED430F97}"/>
    <hyperlink ref="G2864" r:id="rId4627" display="mailto:jkulak@nycrpd.org" xr:uid="{818D7D8F-A667-4AF7-8D61-614838E4BEFC}"/>
    <hyperlink ref="C3553" r:id="rId4628" display="https://www.openrecords.pa.gov/RTKL/AOROInfo.cfm?id=3694" xr:uid="{8CFC8E25-E84A-4FCE-8737-DBB3F569524F}"/>
    <hyperlink ref="G3553" r:id="rId4629" display="mailto:mlabuda@nycsd.k12.pa.us" xr:uid="{228D1F96-17D5-429C-A0D2-D51B4E650898}"/>
    <hyperlink ref="C2938" r:id="rId4630" display="https://www.openrecords.pa.gov/RTKL/AOROInfo.cfm?id=3050" xr:uid="{DE9A6AAD-0630-4E19-A973-EED2E03DE4D6}"/>
    <hyperlink ref="G2938" r:id="rId4631" display="mailto:ldowd@northgate.k12.pa.us" xr:uid="{8304A22F-A4C3-4A07-B7CC-2A9889177CD5}"/>
    <hyperlink ref="C2808" r:id="rId4632" display="https://www.openrecords.pa.gov/RTKL/AOROInfo.cfm?id=2823" xr:uid="{18C6019D-7F6E-4C8E-A013-33545AE0B5FF}"/>
    <hyperlink ref="G2808" r:id="rId4633" display="mailto:Retiredhappy@usa.net" xr:uid="{C01FD714-96A3-4A3A-A3BA-BFCBE97E2E11}"/>
    <hyperlink ref="C2939" r:id="rId4634" display="https://www.openrecords.pa.gov/RTKL/AOROInfo.cfm?id=3051" xr:uid="{393FDF5A-C3D9-420A-BCA2-2F97C525F64D}"/>
    <hyperlink ref="C2150" r:id="rId4635" display="https://www.openrecords.pa.gov/RTKL/AOROInfo.cfm?id=2162" xr:uid="{4A3E2566-1326-4AB9-B28B-EE52654757BA}"/>
    <hyperlink ref="G2150" r:id="rId4636" display="mailto:office@northumberlandborough.com" xr:uid="{F6EB81A8-9C9B-4127-9BFC-6EBD7432E89E}"/>
    <hyperlink ref="C2151" r:id="rId4637" display="https://www.openrecords.pa.gov/RTKL/AOROInfo.cfm?id=2163" xr:uid="{D16BF331-502A-4645-A5DF-7E72C81E93DD}"/>
    <hyperlink ref="G2151" r:id="rId4638" display="mailto:maryrose.mccarthy@norrycopa.net" xr:uid="{9C8D9BE1-12B5-4574-9D52-81319D08E0F9}"/>
    <hyperlink ref="C3392" r:id="rId4639" display="https://www.openrecords.pa.gov/RTKL/AOROInfo.cfm?id=3520" xr:uid="{284FA386-85CA-4276-888A-FE1F68B4ADD2}"/>
    <hyperlink ref="C3660" r:id="rId4640" display="https://www.openrecords.pa.gov/RTKL/AOROInfo.cfm?id=3936" xr:uid="{AAF67B5C-6C0D-4626-8CCF-8CD071FE2425}"/>
    <hyperlink ref="G3660" r:id="rId4641" display="mailto:nbrophy@nccdpa.org" xr:uid="{23BD1B61-3E54-4FEB-A2D9-FD5C1DCF31D5}"/>
    <hyperlink ref="C3307" r:id="rId4642" display="https://www.openrecords.pa.gov/RTKL/AOROInfo.cfm?id=3433" xr:uid="{D46A8E09-AD35-4F7E-9058-FEA2083DC876}"/>
    <hyperlink ref="C3586" r:id="rId4643" display="https://www.openrecords.pa.gov/RTKL/AOROInfo.cfm?id=3728" xr:uid="{68C516E3-DE19-4CEE-ACB6-5397F9B92F7D}"/>
    <hyperlink ref="G3586" r:id="rId4644" display="mailto:RTK@iu5.org" xr:uid="{953C9A01-94EB-4E8D-B5C8-D851D0EFD317}"/>
    <hyperlink ref="C800" r:id="rId4645" display="https://www.openrecords.pa.gov/RTKL/AOROInfo.cfm?id=801" xr:uid="{E9673640-4E1C-41B0-9E18-D1CFF077B95C}"/>
    <hyperlink ref="G800" r:id="rId4646" display="mailto:mccma@verizon.net" xr:uid="{1DBC4104-6AE0-4646-A43B-1386F1111CF7}"/>
    <hyperlink ref="C1630" r:id="rId4647" display="https://www.openrecords.pa.gov/RTKL/AOROInfo.cfm?id=1633" xr:uid="{88E658D2-07AD-404B-96D4-E38FDFE258EC}"/>
    <hyperlink ref="G1630" r:id="rId4648" display="mailto:manager@penntwplanco.org" xr:uid="{2D6AEDD1-A061-455C-97A2-7110608415BF}"/>
    <hyperlink ref="C3293" r:id="rId4649" display="https://www.openrecords.pa.gov/RTKL/AOROInfo.cfm?id=3419" xr:uid="{A68DD236-EBA4-4A11-8124-7C5CB652CCF4}"/>
    <hyperlink ref="G3293" r:id="rId4650" display="mailto:openrecordsnwlsd@nwlehighsd.org" xr:uid="{1D05CECB-F986-4612-A848-F61167727FC9}"/>
    <hyperlink ref="C3194" r:id="rId4651" display="https://www.openrecords.pa.gov/RTKL/AOROInfo.cfm?id=3316" xr:uid="{D3FD148F-BAD2-4DC1-8650-5F57F5C88D62}"/>
    <hyperlink ref="G3194" r:id="rId4652" display="mailto:mfloyd@nwsd.org" xr:uid="{8068C489-F733-40FB-BA2B-54845724E72D}"/>
    <hyperlink ref="C3429" r:id="rId4653" display="https://www.openrecords.pa.gov/RTKL/AOROInfo.cfm?id=3565" xr:uid="{89D0CBAE-C9A6-4CBD-8313-8ED3FB3274EA}"/>
    <hyperlink ref="C2328" r:id="rId4654" display="https://www.openrecords.pa.gov/RTKL/AOROInfo.cfm?id=2342" xr:uid="{5FA859F3-3610-4756-A0CD-64DF3FD62283}"/>
    <hyperlink ref="G2328" r:id="rId4655" display="mailto:Norwtwp@Comcast.net" xr:uid="{D4B9835E-57AF-487B-AE35-C713E237A28C}"/>
    <hyperlink ref="C1903" r:id="rId4656" display="https://www.openrecords.pa.gov/RTKL/AOROInfo.cfm?id=1911" xr:uid="{06BD4129-5950-4579-A222-88C62C59471F}"/>
    <hyperlink ref="G1903" r:id="rId4657" display="mailto:norwichtwp@verizon.net" xr:uid="{43AA5A73-F475-4869-941D-423C6D453FEC}"/>
    <hyperlink ref="C3539" r:id="rId4658" display="https://www.openrecords.pa.gov/RTKL/AOROInfo.cfm?id=3680" xr:uid="{66D4EEB1-78B0-4B4B-98C2-90EF21291002}"/>
    <hyperlink ref="G3539" r:id="rId4659" display="mailto:jszish@norwinsd.org" xr:uid="{FAD9E0B2-8D7C-4167-8895-7902F7CA2357}"/>
    <hyperlink ref="C1169" r:id="rId4660" display="https://www.openrecords.pa.gov/RTKL/AOROInfo.cfm?id=1171" xr:uid="{EFD69377-04DA-4E3A-B04F-4BDB2E65976B}"/>
    <hyperlink ref="G1169" r:id="rId4661" display="mailto:rjpoole@norwood-boro.org" xr:uid="{889647D5-9D67-45AA-8EB0-AB872BE11721}"/>
    <hyperlink ref="C1170" r:id="rId4662" display="https://www.openrecords.pa.gov/RTKL/AOROInfo.cfm?id=1172" xr:uid="{A9DC1CD3-3B17-4EB6-BA81-0CDEB7643FB9}"/>
    <hyperlink ref="G1170" r:id="rId4663" display="mailto:norwoodpolice@rcn.com" xr:uid="{2B89024A-D322-417C-B3CA-72E7D1DE9F5F}"/>
    <hyperlink ref="C2671" r:id="rId4664" display="https://www.openrecords.pa.gov/RTKL/AOROInfo.cfm?id=2686" xr:uid="{BDC53216-9BC2-4AE3-98B2-8E4C8A9D7B69}"/>
    <hyperlink ref="G2671" r:id="rId4665" display="mailto:nottinghamtwp@comcast.net" xr:uid="{9603F71B-CC01-4A98-872F-2584EADC8458}"/>
    <hyperlink ref="C2809" r:id="rId4666" display="https://www.openrecords.pa.gov/RTKL/AOROInfo.cfm?id=2824" xr:uid="{00651361-C100-41CB-B00E-2AA4E9705BAA}"/>
    <hyperlink ref="G2809" r:id="rId4667" display="mailto:noxentwp@ptd.net" xr:uid="{4FA1CA19-A5F6-4D8D-932B-A6D2F4F73B99}"/>
    <hyperlink ref="C958" r:id="rId4668" display="https://www.openrecords.pa.gov/RTKL/AOROInfo.cfm?id=959" xr:uid="{9C54E7EB-43F9-4E2C-95B1-D862DA96A8F5}"/>
    <hyperlink ref="G958" r:id="rId4669" display="mailto:ntownship212@comcast.net" xr:uid="{E7887215-7F83-4377-892D-2E024122AF0B}"/>
    <hyperlink ref="C1800" r:id="rId4670" display="https://www.openrecords.pa.gov/RTKL/AOROInfo.cfm?id=1807" xr:uid="{00BFEB5B-5426-4650-B7BE-7A0BBE5DEDBD}"/>
    <hyperlink ref="G1800" r:id="rId4671" display="mailto:nuangolaborough@gmail.com" xr:uid="{5ACA88E0-F548-4796-BC46-45050001DF93}"/>
    <hyperlink ref="C1801" r:id="rId4672" display="https://www.openrecords.pa.gov/RTKL/AOROInfo.cfm?id=1808" xr:uid="{CC6F40B1-DEDE-4160-8CE2-B0B5DE3214E7}"/>
    <hyperlink ref="C3430" r:id="rId4673" display="https://www.openrecords.pa.gov/RTKL/AOROInfo.cfm?id=3566" xr:uid="{5B4BA020-F2C2-4E57-AB2E-0AC7ADCC23E9}"/>
    <hyperlink ref="C122" r:id="rId4674" display="https://www.openrecords.pa.gov/RTKL/AOROInfo.cfm?id=121" xr:uid="{610C16F5-77A0-4964-8127-1C3505736690}"/>
    <hyperlink ref="G122" r:id="rId4675" display="mailto:secretary@oakdaleborough.com" xr:uid="{21708061-015C-4074-9AB0-DAA3D5F6E38A}"/>
    <hyperlink ref="C2486" r:id="rId4676" display="https://www.openrecords.pa.gov/RTKL/AOROInfo.cfm?id=2501" xr:uid="{95D3360B-51DB-447D-8C71-F52B2DDFBEDB}"/>
    <hyperlink ref="G2486" r:id="rId4677" display="mailto:oaklandborough@gmail.com" xr:uid="{B0C2C5B2-2409-47B3-B9EE-96D01F3F3132}"/>
    <hyperlink ref="C587" r:id="rId4678" display="https://www.openrecords.pa.gov/RTKL/AOROInfo.cfm?id=587" xr:uid="{0DBE914E-7EDD-4366-AE81-94018FD6628E}"/>
    <hyperlink ref="G587" r:id="rId4679" display="mailto:oaklandtwp@zoominternet.net" xr:uid="{BA54C475-4295-48E1-BA44-FB33EB150815}"/>
    <hyperlink ref="C2487" r:id="rId4680" display="https://www.openrecords.pa.gov/RTKL/AOROInfo.cfm?id=2502" xr:uid="{C73138E6-ABB5-47CD-B1A0-FE293951EB8D}"/>
    <hyperlink ref="G2487" r:id="rId4681" display="mailto:oaklandtwp@zoominternet.net" xr:uid="{FF93F9B0-6E63-4208-B428-3EF44F1559CF}"/>
    <hyperlink ref="C2574" r:id="rId4682" display="https://www.openrecords.pa.gov/RTKL/AOROInfo.cfm?id=2589" xr:uid="{F6914A71-1EC7-47E3-AFAF-133071E48414}"/>
    <hyperlink ref="G2574" r:id="rId4683" display="mailto:oaklandtwp@gmail.com" xr:uid="{846F928D-372A-4ADA-950C-940A836AD418}"/>
    <hyperlink ref="C123" r:id="rId4684" display="https://www.openrecords.pa.gov/RTKL/AOROInfo.cfm?id=122" xr:uid="{C56C15B9-1278-4B04-9896-226D4D82AA13}"/>
    <hyperlink ref="G123" r:id="rId4685" display="mailto:boroughmanager@oakmontborough.com" xr:uid="{14F160DC-60CB-44E4-B495-413D493550B0}"/>
    <hyperlink ref="C3097" r:id="rId4686" display="https://www.openrecords.pa.gov/RTKL/AOROInfo.cfm?id=3217" xr:uid="{69598DA3-DA85-4D66-92C8-98303DE38C0B}"/>
    <hyperlink ref="G3097" r:id="rId4687" display="mailto:jcurtis@octorara.org" xr:uid="{1E72B8F7-45AD-4A46-93B1-918E1CC22415}"/>
    <hyperlink ref="C2418" r:id="rId4688" display="https://www.openrecords.pa.gov/RTKL/AOROInfo.cfm?id=2433" xr:uid="{35F3115E-70AD-4A0F-BFA0-6A0185BEBAB6}"/>
    <hyperlink ref="G2418" r:id="rId4689" display="mailto:ogletownship@verizon.net" xr:uid="{725F089C-A735-4837-9A31-8F866DB8AD84}"/>
    <hyperlink ref="C124" r:id="rId4690" display="https://www.openrecords.pa.gov/RTKL/AOROInfo.cfm?id=123" xr:uid="{DEDBB83C-D12E-4F76-BEF9-5DCD0BD1E592}"/>
    <hyperlink ref="G124" r:id="rId4691" display="mailto:JJakubec@ohara.pa.us" xr:uid="{E52BCED0-A163-4AB9-B533-94FF672500FB}"/>
    <hyperlink ref="C125" r:id="rId4692" display="https://www.openrecords.pa.gov/RTKL/AOROInfo.cfm?id=124" xr:uid="{DC7470DB-D171-4ACA-B7EC-5128CC019CEC}"/>
    <hyperlink ref="G125" r:id="rId4693" display="mailto:amberz@ohiotwp.org" xr:uid="{006F1FA7-40F0-4CA4-8284-35FC33ADCF8A}"/>
    <hyperlink ref="C126" r:id="rId4694" display="https://www.openrecords.pa.gov/RTKL/AOROInfo.cfm?id=125" xr:uid="{9B02B56E-0E88-4297-8DB4-4F40683091A4}"/>
    <hyperlink ref="G126" r:id="rId4695" display="mailto:amberz@ohiotwp.org" xr:uid="{030135F9-F78F-4FA1-A4B1-238F6D18C4AC}"/>
    <hyperlink ref="C1281" r:id="rId4696" display="https://www.openrecords.pa.gov/RTKL/AOROInfo.cfm?id=1283" xr:uid="{14DC95EC-7B24-4CF6-BB19-364BBAE22A5F}"/>
    <hyperlink ref="G1281" r:id="rId4697" display="mailto:ohiopyleborough@gmail.com" xr:uid="{52F03B9E-15DC-423A-84AB-07BAED4CD4E4}"/>
    <hyperlink ref="C269" r:id="rId4698" display="https://www.openrecords.pa.gov/RTKL/AOROInfo.cfm?id=269" xr:uid="{62D7B8F5-EF4C-4C82-AAF3-B6A6BD0FCCF1}"/>
    <hyperlink ref="G269" r:id="rId4699" display="mailto:office@ohiovilleboro.org" xr:uid="{C608CC82-F8A2-45AF-BDF8-841CC89770D9}"/>
    <hyperlink ref="C2575" r:id="rId4700" display="https://www.openrecords.pa.gov/RTKL/AOROInfo.cfm?id=2590" xr:uid="{AF7D75E5-345F-458A-980D-119D14116563}"/>
    <hyperlink ref="C3497" r:id="rId4701" display="https://www.openrecords.pa.gov/RTKL/AOROInfo.cfm?id=3637" xr:uid="{BBD117F3-3BFF-47B2-98B9-8C6FEE3EB3FC}"/>
    <hyperlink ref="G3497" r:id="rId4702" display="mailto:lweller@mail.ocasd.org" xr:uid="{4A00DC2C-6F79-41BE-BF2D-F9F3F8A7B3A8}"/>
    <hyperlink ref="C1027" r:id="rId4703" display="https://www.openrecords.pa.gov/RTKL/AOROInfo.cfm?id=1028" xr:uid="{A42EB569-53B5-405C-9F1A-0AF4B6CFBFB6}"/>
    <hyperlink ref="G1027" r:id="rId4704" display="mailto:oilcreek@zoominternet.net" xr:uid="{85B1D02E-EE06-46B1-A557-C1B11C652E43}"/>
    <hyperlink ref="C2576" r:id="rId4705" display="https://www.openrecords.pa.gov/RTKL/AOROInfo.cfm?id=2591" xr:uid="{5F92930B-CAD6-49B4-A64C-A29183069F5A}"/>
    <hyperlink ref="G2576" r:id="rId4706" display="mailto:oilcreek-twpven@verizon.net" xr:uid="{92B4FE50-2724-4172-B6C4-9916B4D0CBE9}"/>
    <hyperlink ref="C2767" r:id="rId4707" display="https://www.openrecords.pa.gov/RTKL/AOROInfo.cfm?id=2782" xr:uid="{189E98CB-1F01-4B84-86AF-45A20985B236}"/>
    <hyperlink ref="G2767" r:id="rId4708" display="mailto:oklaboro@verizon.net" xr:uid="{4C0A905E-ACAC-4884-869E-8B45C36AB90F}"/>
    <hyperlink ref="C3614" r:id="rId4709" display="https://www.openrecords.pa.gov/RTKL/AOROInfo.cfm?id=3890" xr:uid="{03A97150-AF6F-4C4B-B13D-8608FBF9736B}"/>
    <hyperlink ref="G3614" r:id="rId4710" display="mailto:ofboromanager@comcast.net" xr:uid="{03A6B44D-4A4B-4D47-B43E-68C7A09B4236}"/>
    <hyperlink ref="C3249" r:id="rId4711" display="https://www.openrecords.pa.gov/RTKL/AOROInfo.cfm?id=3375" xr:uid="{3AE12020-6AA6-45B9-92BF-CF65413688E2}"/>
    <hyperlink ref="G3249" r:id="rId4712" display="mailto:brian.rinaldi@ofsd.cc" xr:uid="{051810FF-BED6-430B-ADF5-7C0490B97DF4}"/>
    <hyperlink ref="C1869" r:id="rId4713" display="https://www.openrecords.pa.gov/RTKL/AOROInfo.cfm?id=1877" xr:uid="{5F1BD73F-D491-4A40-8956-409CBFDE9B28}"/>
    <hyperlink ref="G1869" r:id="rId4714" display="mailto:amy.hammaker@oldlycomingtwp.org" xr:uid="{B3C2B303-B4C0-4830-823D-2A7EF649DA36}"/>
    <hyperlink ref="C371" r:id="rId4715" display="https://www.openrecords.pa.gov/RTKL/AOROInfo.cfm?id=371" xr:uid="{52123BE5-868A-4BF8-982C-1D99426956C3}"/>
    <hyperlink ref="G371" r:id="rId4716" display="mailto:oleytownship@hotmail.com" xr:uid="{EE3C11D9-5ED6-45F5-BB55-15B4143AB7E9}"/>
    <hyperlink ref="C3005" r:id="rId4717" display="https://www.openrecords.pa.gov/RTKL/AOROInfo.cfm?id=3121" xr:uid="{A2B2A0D5-E417-42FA-997A-95A0B8EB7E3D}"/>
    <hyperlink ref="G3005" r:id="rId4718" display="mailto:tshank@ovsdpa.org" xr:uid="{A574D5E6-ED8D-4702-AE6A-13DB0C511F78}"/>
    <hyperlink ref="C1495" r:id="rId4719" display="https://www.openrecords.pa.gov/RTKL/AOROInfo.cfm?id=1497" xr:uid="{10C207B6-843C-47F2-98F6-117895957F20}"/>
    <hyperlink ref="G1495" r:id="rId4720" display="mailto:leeannhind@comcast.net" xr:uid="{00A6301A-7E6E-4430-9E82-C894489932C8}"/>
    <hyperlink ref="C1980" r:id="rId4721" display="https://www.openrecords.pa.gov/RTKL/AOROInfo.cfm?id=1988" xr:uid="{377D8A13-C68B-44C1-90E6-AADB039C8420}"/>
    <hyperlink ref="G1980" r:id="rId4722" display="mailto:olivertwpmc@verizon.net" xr:uid="{85A6A2FF-5103-480E-92FB-02D48AF8AA4F}"/>
    <hyperlink ref="C2192" r:id="rId4723" display="https://www.openrecords.pa.gov/RTKL/AOROInfo.cfm?id=2204" xr:uid="{A8582FB5-54EB-46CE-B420-A6E89CCFEB85}"/>
    <hyperlink ref="G2192" r:id="rId4724" display="mailto:olivert@pa.net" xr:uid="{148D655E-07F5-4949-AD7B-E582FC1F9558}"/>
    <hyperlink ref="C3698" r:id="rId4725" display="https://www.openrecords.pa.gov/RTKL/AOROInfo.cfm?id=5188" xr:uid="{3CC822A8-2BB4-4675-A43A-77B772B3F1C1}"/>
    <hyperlink ref="G3698" r:id="rId4726" display="mailto:rtk@olney.aspira.org" xr:uid="{4BD488D9-4BD0-438A-B691-75EF3F0A7FE4}"/>
    <hyperlink ref="C1561" r:id="rId4727" display="https://www.openrecords.pa.gov/RTKL/AOROInfo.cfm?id=1564" xr:uid="{9A094370-2716-41F2-B802-52CFB2BAFEBB}"/>
    <hyperlink ref="G1561" r:id="rId4728" display="mailto:olyphant1@comcast.net" xr:uid="{64905A94-2085-484F-A349-5BBB98F431EF}"/>
    <hyperlink ref="C1412" r:id="rId4729" display="https://www.openrecords.pa.gov/RTKL/AOROInfo.cfm?id=1414" xr:uid="{B1A23781-BC17-41F9-A35E-646EB83BE0CD}"/>
    <hyperlink ref="G1412" r:id="rId4730" display="mailto:oneidatwp@gmail.com" xr:uid="{B7A0288F-63C1-42AA-A0FC-390D28697102}"/>
    <hyperlink ref="C372" r:id="rId4731" display="https://www.openrecords.pa.gov/RTKL/AOROInfo.cfm?id=372" xr:uid="{FD695FE7-B319-4DF7-8805-E18504F11191}"/>
    <hyperlink ref="G372" r:id="rId4732" display="mailto:ontelauneetownship@comcast.net" xr:uid="{99A9FF34-EFE6-4E23-8A49-4E701EFD07B6}"/>
    <hyperlink ref="C3625" r:id="rId4733" display="https://www.openrecords.pa.gov/RTKL/AOROInfo.cfm?id=3901" xr:uid="{D41D4AC3-9835-44A8-A9A5-BAAB1918AB42}"/>
    <hyperlink ref="G3625" r:id="rId4734" display="mailto:ontelauneetownship@comcast.net" xr:uid="{C2368F57-C7A9-4398-AC2D-EE797D101A31}"/>
    <hyperlink ref="C995" r:id="rId4735" display="https://www.openrecords.pa.gov/RTKL/AOROInfo.cfm?id=996" xr:uid="{E224DF9E-D857-4798-A65F-FAB24A50AD2F}"/>
    <hyperlink ref="G995" r:id="rId4736" display="mailto:orangetwp@pa.net" xr:uid="{99BEC30A-C4B2-412F-AFAA-1F45B2B06488}"/>
    <hyperlink ref="C996" r:id="rId4737" display="https://www.openrecords.pa.gov/RTKL/AOROInfo.cfm?id=997" xr:uid="{0D91AC61-E3ED-4A24-B1C7-FC30B0725457}"/>
    <hyperlink ref="C1413" r:id="rId4738" display="https://www.openrecords.pa.gov/RTKL/AOROInfo.cfm?id=1415" xr:uid="{036A6C87-8F2D-40C4-AAD6-0C8DFCA75204}"/>
    <hyperlink ref="C2709" r:id="rId4739" display="https://www.openrecords.pa.gov/RTKL/AOROInfo.cfm?id=2724" xr:uid="{6E71A56F-8B98-4D31-BBC9-23FD386DB1E9}"/>
    <hyperlink ref="G2709" r:id="rId4740" display="mailto:oregon122@verizon.net" xr:uid="{A7A7220E-FEC8-4A56-BF0C-CE2BDD659D3E}"/>
    <hyperlink ref="C1332" r:id="rId4741" display="https://www.openrecords.pa.gov/RTKL/AOROInfo.cfm?id=1334" xr:uid="{B8504F2F-1F3B-4A71-9F6A-766FA644AFA8}"/>
    <hyperlink ref="G1332" r:id="rId4742" display="mailto:bgappleby@innernet.net" xr:uid="{282B839B-448A-4111-8AE7-90A70A44124D}"/>
    <hyperlink ref="C457" r:id="rId4743" display="https://www.openrecords.pa.gov/RTKL/AOROInfo.cfm?id=457" xr:uid="{7FCE45B3-57AA-4D4B-ABEC-5BFC339FED08}"/>
    <hyperlink ref="G457" r:id="rId4744" display="mailto:lnovak@epix.net" xr:uid="{28FBAFCC-884E-45A8-8128-21D61FC1930F}"/>
    <hyperlink ref="C2329" r:id="rId4745" display="https://www.openrecords.pa.gov/RTKL/AOROInfo.cfm?id=2343" xr:uid="{C8E478D5-6718-45F9-A83C-A69DCA081317}"/>
    <hyperlink ref="G2329" r:id="rId4746" display="mailto:borough@orwigsburg.gov" xr:uid="{F56C62E6-A734-4814-867E-44C29677899E}"/>
    <hyperlink ref="C922" r:id="rId4747" display="https://www.openrecords.pa.gov/RTKL/AOROInfo.cfm?id=923" xr:uid="{47E84E63-EED2-4AE7-A3CF-BFFECFD3AB4F}"/>
    <hyperlink ref="G922" r:id="rId4748" display="mailto:ombsec@comcast.net" xr:uid="{D0900BA1-7342-4A86-89A9-555730FD4130}"/>
    <hyperlink ref="C2522" r:id="rId4749" display="https://www.openrecords.pa.gov/RTKL/AOROInfo.cfm?id=2537" xr:uid="{A62B83B2-9AEB-4504-8447-EFFF5304D9EA}"/>
    <hyperlink ref="G2522" r:id="rId4750" display="mailto:osceolatwp@yahoo.com" xr:uid="{3DE7DE8A-6C3C-4324-B697-45D9C4C898FA}"/>
    <hyperlink ref="C2273" r:id="rId4751" display="https://www.openrecords.pa.gov/RTKL/AOROInfo.cfm?id=2287" xr:uid="{F016179E-5074-4D78-98A4-8325E092F4B6}"/>
    <hyperlink ref="G2273" r:id="rId4752" display="mailto:oswayoboro@yahoo.com" xr:uid="{D5E9E40E-56ED-4D16-A00D-CEC9870CFB29}"/>
    <hyperlink ref="C2274" r:id="rId4753" display="https://www.openrecords.pa.gov/RTKL/AOROInfo.cfm?id=2288" xr:uid="{6256FF65-17ED-49CF-B416-B5BFE2880852}"/>
    <hyperlink ref="G2274" r:id="rId4754" display="mailto:oswayotwp@frontiernet.net" xr:uid="{C471995B-8219-4E94-978E-4A45A4B0059B}"/>
    <hyperlink ref="C3453" r:id="rId4755" display="https://www.openrecords.pa.gov/RTKL/AOROInfo.cfm?id=3593" xr:uid="{6F9F148C-4C1E-4717-93D8-677794F508C6}"/>
    <hyperlink ref="G3453" r:id="rId4756" display="mailto:ayohe@oswayo.com" xr:uid="{2A186406-0879-4FB0-BDBF-2ADEC4FA69AB}"/>
    <hyperlink ref="C1937" r:id="rId4757" display="https://www.openrecords.pa.gov/RTKL/AOROInfo.cfm?id=1945" xr:uid="{2E3B33CA-57CC-4DC5-B9BA-E64DA92ABFC0}"/>
    <hyperlink ref="G1937" r:id="rId4758" display="mailto:octwp@verizon.net" xr:uid="{CAE936E0-C84C-4336-94E7-ABDE24396BE6}"/>
    <hyperlink ref="C1904" r:id="rId4759" display="https://www.openrecords.pa.gov/RTKL/AOROInfo.cfm?id=1912" xr:uid="{D49ADFEC-271F-45B4-9B97-63E0881E4BAD}"/>
    <hyperlink ref="G1904" r:id="rId4760" display="mailto:ottotwp@zoominternet.net" xr:uid="{8C4909AB-A8FD-47DB-9235-1D1D217AB7C3}"/>
    <hyperlink ref="C3324" r:id="rId4761" display="https://www.openrecords.pa.gov/RTKL/AOROInfo.cfm?id=3450" xr:uid="{6A9E35E1-2EB5-46FE-A161-C799C07DF09A}"/>
    <hyperlink ref="G3324" r:id="rId4762" display="mailto:ihousler@ottoeldred.org" xr:uid="{CE8E4213-A110-4FF1-AB53-1730CBF95243}"/>
    <hyperlink ref="C2810" r:id="rId4763" display="https://www.openrecords.pa.gov/RTKL/AOROInfo.cfm?id=2825" xr:uid="{D460776E-BB52-4DBD-93F3-F56E25A65D99}"/>
    <hyperlink ref="G2810" r:id="rId4764" display="mailto:overfieldtwp@epix.net" xr:uid="{D9404F40-59FC-4C67-96B4-76141AF11752}"/>
    <hyperlink ref="C458" r:id="rId4765" display="https://www.openrecords.pa.gov/RTKL/AOROInfo.cfm?id=458" xr:uid="{4161BD98-2E2C-4346-B1A5-2CAD573B981D}"/>
    <hyperlink ref="G458" r:id="rId4766" display="mailto:overtontwp@epix.net" xr:uid="{BBBEE41D-02B0-4D1A-A143-338A67DC279D}"/>
    <hyperlink ref="C3098" r:id="rId4767" display="https://www.openrecords.pa.gov/RTKL/AOROInfo.cfm?id=3218" xr:uid="{BA9A0505-E76B-4ABE-8167-EAABB30654BD}"/>
    <hyperlink ref="G3098" r:id="rId4768" display="mailto:ktroutman@ojrsd.com" xr:uid="{F151C0FC-8896-4A14-8392-AB38F0945FAD}"/>
    <hyperlink ref="C3099" r:id="rId4769" display="https://www.openrecords.pa.gov/RTKL/AOROInfo.cfm?id=3219" xr:uid="{BC2E313F-0D69-4F2A-B0A8-70E4C22A3FBF}"/>
    <hyperlink ref="G3099" r:id="rId4770" display="mailto:bcooney@oxfordasd.org" xr:uid="{E701C90E-97FA-48B7-9219-8CC68CA3645A}"/>
    <hyperlink ref="C801" r:id="rId4771" display="https://www.openrecords.pa.gov/RTKL/AOROInfo.cfm?id=802" xr:uid="{46528B61-9F6A-4A0F-82E8-0DDDF6A6601A}"/>
    <hyperlink ref="G801" r:id="rId4772" display="mailto:elennex@oxfordsewer.org" xr:uid="{FA50DB5D-4D34-48A1-865B-FF67535CFA4F}"/>
    <hyperlink ref="C802" r:id="rId4773" display="https://www.openrecords.pa.gov/RTKL/AOROInfo.cfm?id=803" xr:uid="{FEDD1780-2A1C-4EF3-B4AB-F6D7A81A82CA}"/>
    <hyperlink ref="G802" r:id="rId4774" display="mailto:rtkofficer@oxfordboro.org" xr:uid="{CEBDFE3A-2567-4BC3-A3A1-E6FE8370CD3B}"/>
    <hyperlink ref="C3793" r:id="rId4775" display="https://www.openrecords.pa.gov/RTKL/AOROInfo.cfm?id=6015" xr:uid="{CD9FDD1F-9852-403E-8086-5905ABFF4DCE}"/>
    <hyperlink ref="G3793" r:id="rId4776" display="mailto:rtkofficer@oxfordboro.org" xr:uid="{DEF0F06B-80DE-4DA6-B627-89243171D2DC}"/>
    <hyperlink ref="C31" r:id="rId4777" display="https://www.openrecords.pa.gov/RTKL/AOROInfo.cfm?id=30" xr:uid="{F5E4DE5B-2891-4965-91BC-28352A160BED}"/>
    <hyperlink ref="G31" r:id="rId4778" display="mailto:bfrey@oxfordtwp.com" xr:uid="{E4E5BE2A-A321-46B0-96C1-4BE22C8BB011}"/>
    <hyperlink ref="C705" r:id="rId4779" display="https://www.openrecords.pa.gov/RTKL/AOROInfo.cfm?id=706" xr:uid="{A7022F71-BEA4-4A41-931F-34E107EF6B7D}"/>
    <hyperlink ref="G705" r:id="rId4780" display="mailto:packersups@pa.metrocast.net" xr:uid="{E5730909-D2DB-482E-869D-D3C9BC402E96}"/>
    <hyperlink ref="C2419" r:id="rId4781" display="https://www.openrecords.pa.gov/RTKL/AOROInfo.cfm?id=2434" xr:uid="{1A7DFD5A-D0F4-4EB6-B469-EA2836347FF9}"/>
    <hyperlink ref="G2419" r:id="rId4782" display="mailto:bebubenko@comcast.net" xr:uid="{B500C583-1660-4721-8AC7-6D2E258639BD}"/>
    <hyperlink ref="C867" r:id="rId4783" display="https://www.openrecords.pa.gov/RTKL/AOROInfo.cfm?id=868" xr:uid="{C2ECBB56-7C02-4242-B99F-533BE6557EDB}"/>
    <hyperlink ref="G867" r:id="rId4784" display="mailto:paint@atlanticbb.net" xr:uid="{A7462D90-80C3-4D11-B3F7-F138F25F959E}"/>
    <hyperlink ref="C2420" r:id="rId4785" display="https://www.openrecords.pa.gov/RTKL/AOROInfo.cfm?id=2435" xr:uid="{D78C7C47-CF15-4581-8511-41E207CD1ECA}"/>
    <hyperlink ref="G2420" r:id="rId4786" display="mailto:JWright@painttownship.com" xr:uid="{5E3C0B65-0178-465F-ABAC-262F99E8AD20}"/>
    <hyperlink ref="C3042" r:id="rId4787" display="https://www.openrecords.pa.gov/RTKL/AOROInfo.cfm?id=3159" xr:uid="{8775004B-0C51-4428-9880-05B6C71902F0}"/>
    <hyperlink ref="G3042" r:id="rId4788" display="mailto:orofficer@palisadessd.org" xr:uid="{C495EFFC-2FA0-4706-9147-A7DCF1A803F8}"/>
    <hyperlink ref="C2115" r:id="rId4789" display="https://www.openrecords.pa.gov/RTKL/AOROInfo.cfm?id=2127" xr:uid="{4E4ECC35-AA97-4EF9-8AA5-2288BC0C1A00}"/>
    <hyperlink ref="G2115" r:id="rId4790" display="mailto:jcaiazzo-strouse@palmertwp.com" xr:uid="{79F5AFA6-AFF4-4DC4-B465-01C40D001C89}"/>
    <hyperlink ref="C3834" r:id="rId4791" display="https://www.openrecords.pa.gov/RTKL/AOROInfo.cfm?id=6197" xr:uid="{2EBCFD2D-1B63-43CF-BBD1-B65F161E5AF3}"/>
    <hyperlink ref="G3834" r:id="rId4792" display="mailto:wsmith@palmerpd.org" xr:uid="{DFBD87AB-AB2E-4933-ACC6-6EA8BDD678CE}"/>
    <hyperlink ref="C3074" r:id="rId4793" display="https://www.openrecords.pa.gov/RTKL/AOROInfo.cfm?id=3191" xr:uid="{3BDB0E5F-17F2-41D4-AC48-A9D24AF49E6C}"/>
    <hyperlink ref="G3074" r:id="rId4794" display="mailto:rkish@palmerton.org" xr:uid="{9702369D-AC88-45D5-B8E4-EBAEA330A2EB}"/>
    <hyperlink ref="C706" r:id="rId4795" display="https://www.openrecords.pa.gov/RTKL/AOROInfo.cfm?id=707" xr:uid="{B691F273-BC97-4064-ABAE-2EBFB2ECC0CD}"/>
    <hyperlink ref="G706" r:id="rId4796" display="mailto:krodrigues@palmertonborough.com" xr:uid="{3DF3C054-1812-4741-A7FF-BC9ADE75A9B9}"/>
    <hyperlink ref="C3287" r:id="rId4797" display="https://www.openrecords.pa.gov/RTKL/AOROInfo.cfm?id=3413" xr:uid="{4D5DBECC-672F-4065-A5E6-69D713965235}"/>
    <hyperlink ref="G3287" r:id="rId4798" display="mailto:rtk@pasd.us" xr:uid="{D0296279-AD2E-45BE-973D-8DCE1A96669B}"/>
    <hyperlink ref="C1703" r:id="rId4799" display="https://www.openrecords.pa.gov/RTKL/AOROInfo.cfm?id=1709" xr:uid="{2EA57C93-0DF5-4DDF-AEC3-10DDDA6325D8}"/>
    <hyperlink ref="G1703" r:id="rId4800" display="mailto:rpowl@palmyraborough.org" xr:uid="{2E5D6E03-4C3A-487A-AD0A-5CB6D45BFDC7}"/>
    <hyperlink ref="C2253" r:id="rId4801" display="https://www.openrecords.pa.gov/RTKL/AOROInfo.cfm?id=2267" xr:uid="{A919A3CF-B9BB-4B72-AA26-893921ED5C77}"/>
    <hyperlink ref="G2253" r:id="rId4802" display="mailto:administrator@palmyrapike.org" xr:uid="{3F08CAE1-D8E5-481E-904A-5D1AF28915B8}"/>
    <hyperlink ref="C2710" r:id="rId4803" display="https://www.openrecords.pa.gov/RTKL/AOROInfo.cfm?id=2725" xr:uid="{387C85A0-DE6D-4CC0-966F-99F729B5FFFA}"/>
    <hyperlink ref="G2710" r:id="rId4804" display="mailto:palwayne@ptd.net" xr:uid="{C69B655A-9475-4F75-A82F-C8345B80A9B8}"/>
    <hyperlink ref="C2330" r:id="rId4805" display="https://www.openrecords.pa.gov/RTKL/AOROInfo.cfm?id=2344" xr:uid="{0FB61E0A-5575-4522-A72B-FD34CE500392}"/>
    <hyperlink ref="G2330" r:id="rId4806" display="mailto:PALOALTO@WTVACCESS.COM" xr:uid="{1A192259-AF48-47C7-AD13-9C370E972F60}"/>
    <hyperlink ref="C3075" r:id="rId4807" display="https://www.openrecords.pa.gov/RTKL/AOROInfo.cfm?id=3192" xr:uid="{2CC8103E-2D00-4844-B9C3-B3D3A09BCEAA}"/>
    <hyperlink ref="C1631" r:id="rId4808" display="https://www.openrecords.pa.gov/RTKL/AOROInfo.cfm?id=1634" xr:uid="{C991C68A-503E-4A08-A88F-BD109023D0B2}"/>
    <hyperlink ref="G1631" r:id="rId4809" display="mailto:paradisetown@comcast.net" xr:uid="{5956628B-E298-493F-AFB4-169388FB16EE}"/>
    <hyperlink ref="C1994" r:id="rId4810" display="https://www.openrecords.pa.gov/RTKL/AOROInfo.cfm?id=2003" xr:uid="{8A1A73C2-326E-4908-9C24-28F16F527242}"/>
    <hyperlink ref="G1994" r:id="rId4811" display="mailto:tina@paradisetownship.com" xr:uid="{572EA905-96F0-44EC-AD23-1BA901303504}"/>
    <hyperlink ref="C2865" r:id="rId4812" display="https://www.openrecords.pa.gov/RTKL/AOROInfo.cfm?id=2880" xr:uid="{2F80F6FB-620C-4AE3-B4D6-4DB886AB1F5D}"/>
    <hyperlink ref="C202" r:id="rId4813" display="https://www.openrecords.pa.gov/RTKL/AOROInfo.cfm?id=202" xr:uid="{8C8B4391-82EF-4591-BFBA-A93019A0C89A}"/>
    <hyperlink ref="C203" r:id="rId4814" display="https://www.openrecords.pa.gov/RTKL/AOROInfo.cfm?id=203" xr:uid="{E5D5733A-81D1-4EE1-B9E9-E3A20DEF7214}"/>
    <hyperlink ref="C588" r:id="rId4815" display="https://www.openrecords.pa.gov/RTKL/AOROInfo.cfm?id=588" xr:uid="{423CD330-7C92-4182-9DE6-DBCF4AF5E7CB}"/>
    <hyperlink ref="G588" r:id="rId4816" display="mailto:parkertwp.supervisors@yahoo.com" xr:uid="{45130431-D90A-498E-936A-2AD06E2FE824}"/>
    <hyperlink ref="C803" r:id="rId4817" display="https://www.openrecords.pa.gov/RTKL/AOROInfo.cfm?id=804" xr:uid="{F0CF6754-B046-4880-BEBA-1A7BE6FAA283}"/>
    <hyperlink ref="G803" r:id="rId4818" display="mailto:rdurnall@parkesburg.org" xr:uid="{8F8F48B0-7037-4465-9B95-FB5BD18FBB89}"/>
    <hyperlink ref="C3294" r:id="rId4819" display="https://www.openrecords.pa.gov/RTKL/AOROInfo.cfm?id=3420" xr:uid="{B1950756-7C70-40BA-8683-117BBB3A2C71}"/>
    <hyperlink ref="G3294" r:id="rId4820" display="mailto:frisbiel@parklandsd.org" xr:uid="{936F0042-2E1D-42E1-A325-27DDEF43874A}"/>
    <hyperlink ref="C204" r:id="rId4821" display="https://www.openrecords.pa.gov/RTKL/AOROInfo.cfm?id=204" xr:uid="{10DD5076-A99D-4CB1-9AD4-BF887F27C17A}"/>
    <hyperlink ref="G204" r:id="rId4822" display="mailto:parkstwp@kiski.net" xr:uid="{3EEA7331-8D9E-4F47-8896-A744E4148FCE}"/>
    <hyperlink ref="C1171" r:id="rId4823" display="https://www.openrecords.pa.gov/RTKL/AOROInfo.cfm?id=1173" xr:uid="{8F70C026-60C3-4D0F-B8C3-AB6B64C0B3B5}"/>
    <hyperlink ref="G1171" r:id="rId4824" display="mailto:office@parksideborough.com" xr:uid="{2A4E2361-07F7-402A-BF92-667D22D379EF}"/>
    <hyperlink ref="C2940" r:id="rId4825" display="https://www.openrecords.pa.gov/RTKL/AOROInfo.cfm?id=3053" xr:uid="{5766F0EC-376D-468B-8EC6-140F4E49319C}"/>
    <hyperlink ref="G2940" r:id="rId4826" display="mailto:copeland@parkwaywest.org" xr:uid="{3E1956EE-3309-4DD2-B783-7DEE4543D5CD}"/>
    <hyperlink ref="C707" r:id="rId4827" display="https://www.openrecords.pa.gov/RTKL/AOROInfo.cfm?id=708" xr:uid="{8849F87F-2246-41BE-B21E-C8AF923E6CF0}"/>
    <hyperlink ref="G707" r:id="rId4828" display="mailto:parryvilleboro@gmail.com" xr:uid="{86A80A1E-427A-4D4C-9750-EF60D36D979F}"/>
    <hyperlink ref="C271" r:id="rId4829" display="https://www.openrecords.pa.gov/RTKL/AOROInfo.cfm?id=271" xr:uid="{E1E4546A-E394-4286-9552-523A6EDAC134}"/>
    <hyperlink ref="G271" r:id="rId4830" display="mailto:r.keller@pattersontwp.com" xr:uid="{CF8A2E43-116E-4420-B6B6-4F0FAA219E65}"/>
    <hyperlink ref="C655" r:id="rId4831" display="https://www.openrecords.pa.gov/RTKL/AOROInfo.cfm?id=656" xr:uid="{FE8574C4-85F8-4095-A8BF-F3D06A3B1D7B}"/>
    <hyperlink ref="G655" r:id="rId4832" display="mailto:secretary@pattonboro.com" xr:uid="{6E2AF9D9-049D-453D-A3A6-7756645A9D0C}"/>
    <hyperlink ref="C656" r:id="rId4833" display="https://www.openrecords.pa.gov/RTKL/AOROInfo.cfm?id=657" xr:uid="{E1443155-1384-46D3-9ED1-EA83EEF50DAC}"/>
    <hyperlink ref="G656" r:id="rId4834" display="mailto:secretary@pattonboro.com" xr:uid="{C71D5242-C30E-4D89-A51E-695BA6C92E48}"/>
    <hyperlink ref="C737" r:id="rId4835" display="https://www.openrecords.pa.gov/RTKL/AOROInfo.cfm?id=738" xr:uid="{EFA9A513-1EAD-45BE-BE7C-9823FAD79632}"/>
    <hyperlink ref="G737" r:id="rId4836" display="mailto:openrecords@twp.patton.pa.us" xr:uid="{2449FAD8-C213-49BA-BCFB-C4E62F9D7290}"/>
    <hyperlink ref="C3715" r:id="rId4837" display="https://www.openrecords.pa.gov/RTKL/AOROInfo.cfm?id=5285" xr:uid="{69B39F1B-5A51-44EC-A566-92BB411E6675}"/>
    <hyperlink ref="G3715" r:id="rId4838" display="mailto:policeopenrecords@twp.patton.pa.us" xr:uid="{580FC7E6-F38E-4103-8237-1DEE808513AC}"/>
    <hyperlink ref="C2711" r:id="rId4839" display="https://www.openrecords.pa.gov/RTKL/AOROInfo.cfm?id=2726" xr:uid="{5DA8E2F3-C287-4509-967B-68E0B6C88A20}"/>
    <hyperlink ref="G2711" r:id="rId4840" display="mailto:leighppk@ptd.net" xr:uid="{64D62810-45AC-494F-833D-5440CCE0DA0E}"/>
    <hyperlink ref="C312" r:id="rId4841" display="https://www.openrecords.pa.gov/RTKL/AOROInfo.cfm?id=312" xr:uid="{099B7E20-D921-4D09-99EA-BB0E0ED5775C}"/>
    <hyperlink ref="G312" r:id="rId4842" display="mailto:paviatwp@outlook.com" xr:uid="{F7ED598C-E878-46D3-9A38-DD9E91142AFD}"/>
    <hyperlink ref="C1119" r:id="rId4843" display="https://www.openrecords.pa.gov/RTKL/AOROInfo.cfm?id=1121" xr:uid="{7E29FAA1-AADD-4864-AF7B-A6FCD5C7E404}"/>
    <hyperlink ref="G1119" r:id="rId4844" display="mailto:Paxtangchief-manager@comcast.net" xr:uid="{B2C28291-DA71-4E13-89A6-3CE586DB24A1}"/>
    <hyperlink ref="C2866" r:id="rId4845" display="https://www.openrecords.pa.gov/RTKL/AOROInfo.cfm?id=2881" xr:uid="{A2D5D248-736A-441C-9C77-F0335C4D69A1}"/>
    <hyperlink ref="G2866" r:id="rId4846" display="mailto:pbtwp@zoominternet.net" xr:uid="{4D55C8F7-F4C7-4115-9AFC-99F1CA63F736}"/>
    <hyperlink ref="C3386" r:id="rId4847" display="https://www.openrecords.pa.gov/RTKL/AOROInfo.cfm?id=3514" xr:uid="{0C19D78E-885D-4F46-8441-D53527E7A5CA}"/>
    <hyperlink ref="G3386" r:id="rId4848" display="mailto:righttoknow@penargylsd.org" xr:uid="{18EDCDCE-2CDC-41D7-9420-B9B7E694C129}"/>
    <hyperlink ref="C2116" r:id="rId4849" display="https://www.openrecords.pa.gov/RTKL/AOROInfo.cfm?id=2128" xr:uid="{191BE0B5-989E-45C6-BA26-F8F71962A1D9}"/>
    <hyperlink ref="G2116" r:id="rId4850" display="mailto:manager@penargylborough.com" xr:uid="{7131E059-05FC-493B-B0B0-23C27F869EFF}"/>
    <hyperlink ref="C1120" r:id="rId4851" display="https://www.openrecords.pa.gov/RTKL/AOROInfo.cfm?id=1122" xr:uid="{FF1C4750-F2EF-49DC-A029-8241795B2513}"/>
    <hyperlink ref="C2768" r:id="rId4852" display="https://www.openrecords.pa.gov/RTKL/AOROInfo.cfm?id=2783" xr:uid="{FF806380-9BDB-4894-BA57-AAA41E293D64}"/>
    <hyperlink ref="C3066" r:id="rId4853" display="https://www.openrecords.pa.gov/RTKL/AOROInfo.cfm?id=3183" xr:uid="{6B5A2ACB-2124-4047-B655-1B64B7FCFF6A}"/>
    <hyperlink ref="G3066" r:id="rId4854" display="mailto:marshaww@pcam.org" xr:uid="{8FB1BAD5-D7B5-44FB-ACF3-0E20E0F403CB}"/>
    <hyperlink ref="C708" r:id="rId4855" display="https://www.openrecords.pa.gov/RTKL/AOROInfo.cfm?id=709" xr:uid="{1293D364-0BB8-42D1-A05F-F6638BE72DC2}"/>
    <hyperlink ref="G708" r:id="rId4856" display="mailto:pftsec@ptd.net" xr:uid="{6F83CCCB-E0C9-4DCE-B652-5DDE67922127}"/>
    <hyperlink ref="C2941" r:id="rId4857" display="https://www.openrecords.pa.gov/RTKL/AOROInfo.cfm?id=3054" xr:uid="{9C0F7A00-714D-4145-A539-20702A93628C}"/>
    <hyperlink ref="G2941" r:id="rId4858" display="mailto:jlangf@phsd.k12.pa.us" xr:uid="{1D16D46F-CCD6-4C38-9712-6DDCFE4586A2}"/>
    <hyperlink ref="C127" r:id="rId4859" display="https://www.openrecords.pa.gov/RTKL/AOROInfo.cfm?id=127" xr:uid="{46E64C83-48BD-4DC8-AB62-F10B424C81E7}"/>
    <hyperlink ref="G127" r:id="rId4860" display="mailto:sandrejchak@pennhills.org" xr:uid="{844F761E-04EC-4A9D-83F1-1F481685D543}"/>
    <hyperlink ref="C1802" r:id="rId4861" display="https://www.openrecords.pa.gov/RTKL/AOROInfo.cfm?id=1809" xr:uid="{733EA88F-A9C0-49D7-82F0-FEA92150BDBC}"/>
    <hyperlink ref="C3268" r:id="rId4862" display="https://www.openrecords.pa.gov/RTKL/AOROInfo.cfm?id=3394" xr:uid="{A215430C-101E-44D2-8D39-4B7AB1B72289}"/>
    <hyperlink ref="G3268" r:id="rId4863" display="mailto:rtk@pennmanor.net" xr:uid="{A9D220E0-8F20-427F-AED4-811F281F6258}"/>
    <hyperlink ref="C373" r:id="rId4864" display="https://www.openrecords.pa.gov/RTKL/AOROInfo.cfm?id=373" xr:uid="{96B8BDE4-31F5-4885-A100-5973E1EA055B}"/>
    <hyperlink ref="G373" r:id="rId4865" display="mailto:penntwp@comcast.net" xr:uid="{006EA9EB-8DB5-45D4-91FB-E640806B6966}"/>
    <hyperlink ref="C589" r:id="rId4866" display="https://www.openrecords.pa.gov/RTKL/AOROInfo.cfm?id=589" xr:uid="{FF3E9AA0-8028-4FE6-92A2-B8E978391A6B}"/>
    <hyperlink ref="G589" r:id="rId4867" display="mailto:CBonetti@penntownship.org" xr:uid="{48D766D7-5B7E-477D-B730-663CF05BAD88}"/>
    <hyperlink ref="C738" r:id="rId4868" display="https://www.openrecords.pa.gov/RTKL/AOROInfo.cfm?id=739" xr:uid="{4A20D43A-6BAC-4E5B-B220-EBEE709F9866}"/>
    <hyperlink ref="G738" r:id="rId4869" display="mailto:penntownshipcentre@verizon.net" xr:uid="{0B5EE3CC-D355-4E18-8057-9244B8AD656B}"/>
    <hyperlink ref="C804" r:id="rId4870" display="https://www.openrecords.pa.gov/RTKL/AOROInfo.cfm?id=805" xr:uid="{6BAA9DEE-4630-493F-AE41-03C55AB057EF}"/>
    <hyperlink ref="G804" r:id="rId4871" display="mailto:cianni@penntownship.us" xr:uid="{D85C7CC0-34CD-4463-A83E-49A723B936C0}"/>
    <hyperlink ref="C923" r:id="rId4872" display="https://www.openrecords.pa.gov/RTKL/AOROInfo.cfm?id=924" xr:uid="{61996835-EB73-49B0-A1D4-F90F8ACA2692}"/>
    <hyperlink ref="G923" r:id="rId4873" display="mailto:penntwpclfd@verizon.net" xr:uid="{950AB1D1-5F34-440C-B032-8130217188C9}"/>
    <hyperlink ref="C1079" r:id="rId4874" display="https://www.openrecords.pa.gov/RTKL/AOROInfo.cfm?id=1080" xr:uid="{CFF91032-6F01-4A0B-83BF-16354A295E6F}"/>
    <hyperlink ref="G1079" r:id="rId4875" display="mailto:penntwp@kuhncom.net" xr:uid="{FD6AC09D-224D-4430-9B78-73545EEF4F02}"/>
    <hyperlink ref="C1414" r:id="rId4876" display="https://www.openrecords.pa.gov/RTKL/AOROInfo.cfm?id=1416" xr:uid="{E241CAB2-3C1D-4C12-A3F2-CDA5FD33C701}"/>
    <hyperlink ref="G1414" r:id="rId4877" display="mailto:penntownship@comcast.net" xr:uid="{35A9FD9B-7062-48B9-AD47-E90DA6F580A1}"/>
    <hyperlink ref="C1632" r:id="rId4878" display="https://www.openrecords.pa.gov/RTKL/AOROInfo.cfm?id=1635" xr:uid="{19384076-FC4A-4975-A30F-40D4A47A45B9}"/>
    <hyperlink ref="G1632" r:id="rId4879" display="mailto:manager@penntwplanco.org" xr:uid="{790A74FB-3CF6-4FE6-AF04-30630BAF6762}"/>
    <hyperlink ref="C1870" r:id="rId4880" display="https://www.openrecords.pa.gov/RTKL/AOROInfo.cfm?id=1878" xr:uid="{6DD3C027-77AA-40CA-AD70-BDEAA69BBC59}"/>
    <hyperlink ref="G1870" r:id="rId4881" display="mailto:brendadorman@windstream.net" xr:uid="{FC4168C5-27AB-4A34-9C58-C6D6F2814FC9}"/>
    <hyperlink ref="C2193" r:id="rId4882" display="https://www.openrecords.pa.gov/RTKL/AOROInfo.cfm?id=2205" xr:uid="{77643902-171E-4F39-9453-6A4D86E762BD}"/>
    <hyperlink ref="G2193" r:id="rId4883" display="mailto:penntwp6@ptd.net" xr:uid="{511BBEE7-F980-4FEF-B3AF-CC210BE3F401}"/>
    <hyperlink ref="C2374" r:id="rId4884" display="https://www.openrecords.pa.gov/RTKL/AOROInfo.cfm?id=2389" xr:uid="{77AA3BE5-0466-48BB-A4DE-3E2C0B3DDFC6}"/>
    <hyperlink ref="G2374" r:id="rId4885" display="mailto:penntwp@ptd.net" xr:uid="{164EA87A-DA9D-41D9-9123-FF1D01BA8288}"/>
    <hyperlink ref="C2769" r:id="rId4886" display="https://www.openrecords.pa.gov/RTKL/AOROInfo.cfm?id=2784" xr:uid="{CA32472D-FD60-40BE-B07A-2961E0CE6F52}"/>
    <hyperlink ref="G2769" r:id="rId4887" display="mailto:righttoknow@penntwp.org" xr:uid="{A86A60E5-6791-4499-9F8A-87A965C1F061}"/>
    <hyperlink ref="C2867" r:id="rId4888" display="https://www.openrecords.pa.gov/RTKL/AOROInfo.cfm?id=2882" xr:uid="{F309EF6D-36CB-4664-BD5F-62FD6CB4919F}"/>
    <hyperlink ref="G2867" r:id="rId4889" display="mailto:pennadmin@comcast.net" xr:uid="{E7973A98-27B6-4A9E-9B91-1C1C89296122}"/>
    <hyperlink ref="C3777" r:id="rId4890" display="https://www.openrecords.pa.gov/RTKL/AOROInfo.cfm?id=5798" xr:uid="{E3BCB6A5-E933-48F7-8F22-01F414E3C4E8}"/>
    <hyperlink ref="G3777" r:id="rId4891" display="mailto:mshirey@penntwp.org" xr:uid="{CD00F427-72D4-4305-9391-BB58579D77DE}"/>
    <hyperlink ref="C924" r:id="rId4892" display="https://www.openrecords.pa.gov/RTKL/AOROInfo.cfm?id=925" xr:uid="{EB351D04-AC3F-4D2D-AADD-C112771FDF36}"/>
    <hyperlink ref="G924" r:id="rId4893" display="mailto:penntwpclfd@verizon.net" xr:uid="{836E2B07-229C-4D55-986A-9EFAD83820CB}"/>
    <hyperlink ref="C3168" r:id="rId4894" display="https://www.openrecords.pa.gov/RTKL/AOROInfo.cfm?id=3289" xr:uid="{876C603A-16C9-4E4B-8258-ED3CFA9996E8}"/>
    <hyperlink ref="G3168" r:id="rId4895" display="mailto:rtk@pdsd.org" xr:uid="{8707E560-C136-4D2E-842E-5BA198E7980B}"/>
    <hyperlink ref="C3540" r:id="rId4896" display="https://www.openrecords.pa.gov/RTKL/AOROInfo.cfm?id=3681" xr:uid="{12C10503-845E-43E4-A5DC-3295C017CC91}"/>
    <hyperlink ref="G3540" r:id="rId4897" display="mailto:RTK@penntrafford.org" xr:uid="{B1C6396F-F986-41A5-A367-B51BDB6152B3}"/>
    <hyperlink ref="C3136" r:id="rId4898" display="https://www.openrecords.pa.gov/RTKL/AOROInfo.cfm?id=3257" xr:uid="{322B8307-F8FC-4B2C-B476-5C2AD7D20F98}"/>
    <hyperlink ref="G3136" r:id="rId4899" display="mailto:openrecords@penncrest.org" xr:uid="{2A6A7276-EBD9-42B4-842C-11380792B6CF}"/>
    <hyperlink ref="C523" r:id="rId4900" display="https://www.openrecords.pa.gov/RTKL/AOROInfo.cfm?id=523" xr:uid="{5D777F3B-7C7D-4CDC-9DE4-3F873162453E}"/>
    <hyperlink ref="G523" r:id="rId4901" display="mailto:mserota@boroughofpenndel.org" xr:uid="{D62D9163-CE24-4915-AA6D-EC702D0AB2EB}"/>
    <hyperlink ref="C3043" r:id="rId4902" display="https://www.openrecords.pa.gov/RTKL/AOROInfo.cfm?id=3160" xr:uid="{CAEBFEF4-B2E0-4925-848B-E534892A2CC6}"/>
    <hyperlink ref="G3043" r:id="rId4903" display="mailto:psdrtk@pennridge.org" xr:uid="{CE4B0A91-808D-4C01-8FB1-0DB449506359}"/>
    <hyperlink ref="C3233" r:id="rId4904" display="https://www.openrecords.pa.gov/RTKL/AOROInfo.cfm?id=3359" xr:uid="{423D0A9A-FE74-4E6B-BDF9-C45A5B192AC1}"/>
    <hyperlink ref="G3233" r:id="rId4905" display="mailto:muscatjo@pennsmanor.org" xr:uid="{FF1A4E5D-B4BC-44D0-BC38-97E669906B99}"/>
    <hyperlink ref="C3082" r:id="rId4906" display="https://www.openrecords.pa.gov/RTKL/AOROInfo.cfm?id=3200" xr:uid="{88B9CF64-82CB-4AB3-9E98-3EC288C1631B}"/>
    <hyperlink ref="G3082" r:id="rId4907" display="mailto:bgriffith@pennsvalley.org" xr:uid="{4F518A1E-DECA-4B80-BECF-520C371C2FB9}"/>
    <hyperlink ref="C2043" r:id="rId4908" display="https://www.openrecords.pa.gov/RTKL/AOROInfo.cfm?id=2054" xr:uid="{03E8226A-BD44-44B1-8D83-0017099AD5A4}"/>
    <hyperlink ref="G2043" r:id="rId4909" display="mailto:pennsburginfo@pennsburg.us" xr:uid="{61163BE9-0C07-4DFE-96A5-3FBC9BF350F4}"/>
    <hyperlink ref="C3044" r:id="rId4910" display="https://www.openrecords.pa.gov/RTKL/AOROInfo.cfm?id=3161" xr:uid="{E5BD34C4-4319-49C8-BEB6-53B004952D49}"/>
    <hyperlink ref="G3044" r:id="rId4911" display="mailto:rtk@pennsburysd.org" xr:uid="{861EFF02-5095-4ED9-802F-035B3CD9D95C}"/>
    <hyperlink ref="C805" r:id="rId4912" display="https://www.openrecords.pa.gov/RTKL/AOROInfo.cfm?id=806" xr:uid="{0C05D3F2-F03D-410C-BA40-1A2F6E90C85B}"/>
    <hyperlink ref="G805" r:id="rId4913" display="mailto:khowley@pennsbury.pa.us" xr:uid="{86642EB3-42D6-4BB6-A892-496ED6B67C93}"/>
    <hyperlink ref="C128" r:id="rId4914" display="https://www.openrecords.pa.gov/RTKL/AOROInfo.cfm?id=128" xr:uid="{BC0865A8-CB4C-42C3-A537-DC38F3719953}"/>
    <hyperlink ref="G128" r:id="rId4915" display="mailto:boropv@verizon.net" xr:uid="{22194E42-B3C8-433E-96F4-5BDF719C24F7}"/>
    <hyperlink ref="C2982" r:id="rId4916" display="https://www.openrecords.pa.gov/RTKL/AOROInfo.cfm?id=3098" xr:uid="{82836DE8-C73D-43B3-9532-4C80867750DC}"/>
    <hyperlink ref="G2982" r:id="rId4917" display="mailto:rtk@pacyber.org" xr:uid="{9C1BD236-E364-4F7D-855E-259FE173BFE2}"/>
    <hyperlink ref="C2942" r:id="rId4918" display="https://www.openrecords.pa.gov/RTKL/AOROInfo.cfm?id=3055" xr:uid="{CC7E97C1-976D-49F6-8E13-D68117BA296B}"/>
    <hyperlink ref="G2942" r:id="rId4919" display="mailto:RTKOfficer@padistance.org" xr:uid="{D272B3E0-62CB-4F07-BE2E-26E31C52E20D}"/>
    <hyperlink ref="C3100" r:id="rId4920" display="https://www.openrecords.pa.gov/RTKL/AOROInfo.cfm?id=3220" xr:uid="{3DBAC9F7-11AF-4BFB-A733-825820409DA1}"/>
    <hyperlink ref="G3100" r:id="rId4921" display="mailto:ebowers@palcs.org" xr:uid="{C951944D-A8A8-43ED-AF2A-15F827E8FAC4}"/>
    <hyperlink ref="C3362" r:id="rId4922" display="https://www.openrecords.pa.gov/RTKL/AOROInfo.cfm?id=3489" xr:uid="{55015133-6839-4987-8154-0E9F4F1D4291}"/>
    <hyperlink ref="G3362" r:id="rId4923" display="mailto:openrecordsofficer@pavcsk12.org" xr:uid="{677868EB-C90D-4118-A797-278D1007CB6B}"/>
    <hyperlink ref="C3431" r:id="rId4924" display="https://www.openrecords.pa.gov/RTKL/AOROInfo.cfm?id=3567" xr:uid="{5E3A4888-E26F-4686-AC5F-456060681FA6}"/>
    <hyperlink ref="C1633" r:id="rId4925" display="https://www.openrecords.pa.gov/RTKL/AOROInfo.cfm?id=1636" xr:uid="{A3EA35A3-0B04-415D-9AD1-0ADBBB36D5A0}"/>
    <hyperlink ref="G1633" r:id="rId4926" display="mailto:office@pequeatwp.org" xr:uid="{402C9790-EAE4-435D-8FA2-BDE749AB21CF}"/>
    <hyperlink ref="C3269" r:id="rId4927" display="https://www.openrecords.pa.gov/RTKL/AOROInfo.cfm?id=3395" xr:uid="{52EF4C5D-FCF0-42BA-93DD-A6D3D9FE9EEC}"/>
    <hyperlink ref="G3269" r:id="rId4928" display="mailto:john_bowden@pequeavalley.org" xr:uid="{9FAB09F8-95FE-447E-A211-6B30FB67DBA9}"/>
    <hyperlink ref="C524" r:id="rId4929" display="https://www.openrecords.pa.gov/RTKL/AOROInfo.cfm?id=524" xr:uid="{52EDF98B-B726-4D12-A780-7998EE8D12A2}"/>
    <hyperlink ref="G524" r:id="rId4930" display="mailto:admin@perkasieborough.org" xr:uid="{443BE7DA-8092-47A7-A78B-0A90350F76BA}"/>
    <hyperlink ref="C2044" r:id="rId4931" display="https://www.openrecords.pa.gov/RTKL/AOROInfo.cfm?id=2055" xr:uid="{A3CF682E-A9DF-4C25-B2C5-ECC8B176D010}"/>
    <hyperlink ref="G2044" r:id="rId4932" display="mailto:cdaniel@perktwp.org" xr:uid="{29637821-B158-43E2-98FD-201472F788AB}"/>
    <hyperlink ref="C3363" r:id="rId4933" display="https://www.openrecords.pa.gov/RTKL/AOROInfo.cfm?id=3490" xr:uid="{9A1A4882-3B2C-4420-ADBE-C3D4DCE4F228}"/>
    <hyperlink ref="G3363" r:id="rId4934" display="mailto:brussell@pvsd.org" xr:uid="{F948CF5A-F940-413C-9141-1DC1D05E20EC}"/>
    <hyperlink ref="C2194" r:id="rId4935" display="https://www.openrecords.pa.gov/RTKL/AOROInfo.cfm?id=2206" xr:uid="{9E9D58ED-0F20-40D2-A7B2-6E931C2230BF}"/>
    <hyperlink ref="G2194" r:id="rId4936" display="mailto:rtkofficer@perryco.org" xr:uid="{458F29C6-9516-4ECA-9825-6F0AE1CBAA51}"/>
    <hyperlink ref="C205" r:id="rId4937" display="https://www.openrecords.pa.gov/RTKL/AOROInfo.cfm?id=205" xr:uid="{3D8639E2-5FDD-4A06-845F-29F228D7AD7F}"/>
    <hyperlink ref="G205" r:id="rId4938" display="mailto:perrytwp@centurylink.net" xr:uid="{A1A21CC2-1B25-463E-A288-D69EB4E85627}"/>
    <hyperlink ref="C374" r:id="rId4939" display="https://www.openrecords.pa.gov/RTKL/AOROInfo.cfm?id=374" xr:uid="{D2F61346-11B9-4555-9B9A-F8966CC1E543}"/>
    <hyperlink ref="G374" r:id="rId4940" display="mailto:perrytwshpmunbld@comcast.net" xr:uid="{7BDA4DB6-E810-488C-856A-483DCAF6B391}"/>
    <hyperlink ref="C868" r:id="rId4941" display="https://www.openrecords.pa.gov/RTKL/AOROInfo.cfm?id=869" xr:uid="{5B468ECA-047E-49B0-A222-3CD1C0E66229}"/>
    <hyperlink ref="G868" r:id="rId4942" display="mailto:odawara@comcast.net" xr:uid="{C799A25C-578A-4EF1-A0CA-8AE55CFED0BD}"/>
    <hyperlink ref="C1282" r:id="rId4943" display="https://www.openrecords.pa.gov/RTKL/AOROInfo.cfm?id=1284" xr:uid="{C7641694-E1C4-4512-B652-7760D02B142C}"/>
    <hyperlink ref="G1282" r:id="rId4944" display="mailto:perrytwp@atlanticbb.net" xr:uid="{139D9A06-1D66-48E5-8FE0-E42AA4D3129E}"/>
    <hyperlink ref="C1374" r:id="rId4945" display="https://www.openrecords.pa.gov/RTKL/AOROInfo.cfm?id=1376" xr:uid="{3F4A071E-D369-4CAE-A82E-4CF2070B24FE}"/>
    <hyperlink ref="G1374" r:id="rId4946" display="mailto:perrytwp@windstream.net" xr:uid="{F77B727B-B513-4E54-869A-51BA31AC8FCC}"/>
    <hyperlink ref="C1496" r:id="rId4947" display="https://www.openrecords.pa.gov/RTKL/AOROInfo.cfm?id=1498" xr:uid="{F1A93CBD-1C1F-4F07-A232-87A17F5E8B07}"/>
    <hyperlink ref="G1496" r:id="rId4948" display="mailto:ppascuzzo@unitedpa.com" xr:uid="{CDA00226-AE7D-45B1-A42E-5D909694E13D}"/>
    <hyperlink ref="C1668" r:id="rId4949" display="https://www.openrecords.pa.gov/RTKL/AOROInfo.cfm?id=1672" xr:uid="{F84F45EC-93CE-4E43-815E-0E4BB106B3C1}"/>
    <hyperlink ref="G1668" r:id="rId4950" display="mailto:perrytwp@zoominternet.net" xr:uid="{DC50017A-77C4-4A0F-B834-A4E19C2FC899}"/>
    <hyperlink ref="C1938" r:id="rId4951" display="https://www.openrecords.pa.gov/RTKL/AOROInfo.cfm?id=1946" xr:uid="{DC28DEF4-338D-4331-AA81-509F74AA538D}"/>
    <hyperlink ref="G1938" r:id="rId4952" display="mailto:perrytwpmercerco@zoominternet.net" xr:uid="{F8FFBF03-8313-4E0C-A5A1-888CF6AB0338}"/>
    <hyperlink ref="C2375" r:id="rId4953" display="https://www.openrecords.pa.gov/RTKL/AOROInfo.cfm?id=2390" xr:uid="{F9CC0E34-3270-4B50-9906-6820EB9AEC6D}"/>
    <hyperlink ref="G2375" r:id="rId4954" display="mailto:perrytwp4@verizon.net" xr:uid="{12BCBD02-4CCF-4A32-8F16-C1D4C625838F}"/>
    <hyperlink ref="C1283" r:id="rId4955" display="https://www.openrecords.pa.gov/RTKL/AOROInfo.cfm?id=1285" xr:uid="{E6DDF2F6-56FF-46DC-89EA-8F84E066F63B}"/>
    <hyperlink ref="G1283" r:id="rId4956" display="mailto:perryboro@yahoo.com" xr:uid="{62656B41-BE3F-4DC4-B081-E544060FD16F}"/>
    <hyperlink ref="C3195" r:id="rId4957" display="https://www.openrecords.pa.gov/RTKL/AOROInfo.cfm?id=3317" xr:uid="{5B73746D-511B-41D1-9E17-DC17CC0F6939}"/>
    <hyperlink ref="C2673" r:id="rId4958" display="https://www.openrecords.pa.gov/RTKL/AOROInfo.cfm?id=2688" xr:uid="{6ACC6D6A-F081-4BDD-BFA5-1F8B44B162B5}"/>
    <hyperlink ref="C1333" r:id="rId4959" display="https://www.openrecords.pa.gov/RTKL/AOROInfo.cfm?id=1335" xr:uid="{48E2482B-5096-4499-9F2D-410BB6EEE1E1}"/>
    <hyperlink ref="G1333" r:id="rId4960" display="mailto:TGromek@peterstownship.com" xr:uid="{F2569E1C-144E-4A26-A84A-C1270C50BDDC}"/>
    <hyperlink ref="C2672" r:id="rId4961" display="https://www.openrecords.pa.gov/RTKL/AOROInfo.cfm?id=2687" xr:uid="{1438C76D-23E0-46DA-8827-6A4E39960913}"/>
    <hyperlink ref="G2672" r:id="rId4962" display="mailto:TGromek@peterstownship.com" xr:uid="{575112C7-2589-46AF-B192-9B3775153FF5}"/>
    <hyperlink ref="C3515" r:id="rId4963" display="https://www.openrecords.pa.gov/RTKL/AOROInfo.cfm?id=3655" xr:uid="{5AC88D56-DA7F-45FB-9F4A-160889E5A1A3}"/>
    <hyperlink ref="G3515" r:id="rId4964" display="mailto:raub@pt-sd.org" xr:uid="{135ACDD3-C61B-4244-884A-29B8A9D02801}"/>
    <hyperlink ref="C1415" r:id="rId4965" display="https://www.openrecords.pa.gov/RTKL/AOROInfo.cfm?id=1417" xr:uid="{AED2E1F3-EFE5-402A-A235-C7088E00190D}"/>
    <hyperlink ref="G1415" r:id="rId4966" display="mailto:hardyjc@atlanticbb.net" xr:uid="{57C4D771-BBF4-45E1-AFC6-210A149D8FDD}"/>
    <hyperlink ref="C590" r:id="rId4967" display="https://www.openrecords.pa.gov/RTKL/AOROInfo.cfm?id=590" xr:uid="{A5A6F2D8-D835-4482-94CA-977F971569DA}"/>
    <hyperlink ref="G590" r:id="rId4968" display="mailto:petrolia.borough@yahoo.com" xr:uid="{9A6C7AA3-CF30-4051-BC35-DDAA981938EE}"/>
    <hyperlink ref="C3432" r:id="rId4969" display="https://www.openrecords.pa.gov/RTKL/AOROInfo.cfm?id=3568" xr:uid="{97C4EE1F-594C-4BFE-81F5-535622B35556}"/>
    <hyperlink ref="C2204" r:id="rId4970" display="https://www.openrecords.pa.gov/RTKL/AOROInfo.cfm?id=2216" xr:uid="{1DE50D01-6843-4B64-9DDD-3BF65A2CED0F}"/>
    <hyperlink ref="C3606" r:id="rId4971" display="https://www.openrecords.pa.gov/RTKL/AOROInfo.cfm?id=3849" xr:uid="{4A4D2272-6815-4E7D-B04A-356ADB8B3FEB}"/>
    <hyperlink ref="G3606" r:id="rId4972" display="mailto:Josh.Niemtzow@phila.gov" xr:uid="{5759E9B9-A066-43F7-B8F8-7142D007A9C2}"/>
    <hyperlink ref="C3434" r:id="rId4973" display="https://www.openrecords.pa.gov/RTKL/AOROInfo.cfm?id=3570" xr:uid="{AD25A193-894D-44B1-A91F-4B41DF4A3C17}"/>
    <hyperlink ref="G3434" r:id="rId4974" display="mailto:scullionl@petchs.org" xr:uid="{28A158E5-17B2-49EA-B7E4-4B749769FC8A}"/>
    <hyperlink ref="C2242" r:id="rId4975" display="https://www.openrecords.pa.gov/RTKL/AOROInfo.cfm?id=2256" xr:uid="{9C93E135-282C-43EE-BF56-E1E306E1BB2F}"/>
    <hyperlink ref="G2242" r:id="rId4976" display="mailto:Brett.Zahorchak@pgworks.com" xr:uid="{FDE9F0DB-F084-4E3B-BDCC-042EFFD02111}"/>
    <hyperlink ref="C3435" r:id="rId4977" display="https://www.openrecords.pa.gov/RTKL/AOROInfo.cfm?id=3571" xr:uid="{50CAF81E-4C55-46C2-A39C-9401E38FFD92}"/>
    <hyperlink ref="C2228" r:id="rId4978" display="https://www.openrecords.pa.gov/RTKL/AOROInfo.cfm?id=2242" xr:uid="{CB970646-2BBF-4EEA-B7A1-0EE0E05C800D}"/>
    <hyperlink ref="G2228" r:id="rId4979" display="mailto:rtk@pha.phila.gov" xr:uid="{2A45F78D-06C1-4FCB-9A99-2B57D3FE141B}"/>
    <hyperlink ref="C3587" r:id="rId4980" display="https://www.openrecords.pa.gov/RTKL/AOROInfo.cfm?id=3729" xr:uid="{6EF13F46-4681-4325-8C12-FB794A63A89E}"/>
    <hyperlink ref="C2205" r:id="rId4981" display="https://www.openrecords.pa.gov/RTKL/AOROInfo.cfm?id=2217" xr:uid="{504D7328-422B-4886-B35E-20BC9B91AAA6}"/>
    <hyperlink ref="G2205" r:id="rId4982" display="mailto:joseph.messina@phl.org" xr:uid="{62B441ED-487B-419B-8755-27E58BB74880}"/>
    <hyperlink ref="C3749" r:id="rId4983" display="https://www.openrecords.pa.gov/RTKL/AOROInfo.cfm?id=5518" xr:uid="{0ED6376D-F809-4D3E-89BA-029B127339BA}"/>
    <hyperlink ref="G3749" r:id="rId4984" display="mailto:andrea.saah@phdc.phila.gov" xr:uid="{0B97E00F-8889-481D-831E-7BA1C03BEE76}"/>
    <hyperlink ref="C3436" r:id="rId4985" display="https://www.openrecords.pa.gov/RTKL/AOROInfo.cfm?id=3572" xr:uid="{D7116910-E0E1-4AE8-A1ED-40CF3CD4502D}"/>
    <hyperlink ref="C3437" r:id="rId4986" display="https://www.openrecords.pa.gov/RTKL/AOROInfo.cfm?id=3573" xr:uid="{DC9E4E9E-A786-4FFD-9D43-21C88E8EE34C}"/>
    <hyperlink ref="C2243" r:id="rId4987" display="https://www.openrecords.pa.gov/RTKL/AOROInfo.cfm?id=2257" xr:uid="{FB00C809-6AE5-4912-BCC8-84B8D707CED4}"/>
    <hyperlink ref="G2243" r:id="rId4988" display="mailto:ahemingway@philaport.com" xr:uid="{3B99DA94-36CE-4A04-BF2D-992B9F467C1A}"/>
    <hyperlink ref="C3433" r:id="rId4989" display="https://www.openrecords.pa.gov/RTKL/AOROInfo.cfm?id=3569" xr:uid="{413563A9-2FDE-4C4C-92E1-CC59582AB2D5}"/>
    <hyperlink ref="G3433" r:id="rId4990" display="mailto:openrecordsofficer@philasd.org" xr:uid="{F9C779E1-943F-4529-AF83-B20B3B8903B1}"/>
    <hyperlink ref="C739" r:id="rId4991" display="https://www.openrecords.pa.gov/RTKL/AOROInfo.cfm?id=740" xr:uid="{77D70226-2847-4067-B8D1-F119A31FDF53}"/>
    <hyperlink ref="G739" r:id="rId4992" display="mailto:manager@philipsburgborough.com" xr:uid="{22F4EA2B-D380-4EEA-AE98-DB2C714C71DE}"/>
    <hyperlink ref="C3121" r:id="rId4993" display="https://www.openrecords.pa.gov/RTKL/AOROInfo.cfm?id=3242" xr:uid="{14FA7215-1970-48C9-8FDD-D5646C4EA06E}"/>
    <hyperlink ref="G3121" r:id="rId4994" display="mailto:vlukaschunis@pomounties.org" xr:uid="{B58749CF-3036-4A3A-BA0E-6B05ABFB2167}"/>
    <hyperlink ref="C3101" r:id="rId4995" display="https://www.openrecords.pa.gov/RTKL/AOROInfo.cfm?id=3221" xr:uid="{AF7AF1E3-C383-409C-A633-E2D0EDBECAD0}"/>
    <hyperlink ref="G3101" r:id="rId4996" display="mailto:righttoknow@pasd.com" xr:uid="{2F2C68B1-4E1B-4760-9D51-3C55168B6D1F}"/>
    <hyperlink ref="C806" r:id="rId4997" display="https://www.openrecords.pa.gov/RTKL/AOROInfo.cfm?id=807" xr:uid="{EC75668E-80D6-44BF-975C-FF3D4594DB04}"/>
    <hyperlink ref="G806" r:id="rId4998" display="mailto:manager@phoenixville.org" xr:uid="{31A0C44F-37F2-4061-BC71-8A68F3C15623}"/>
    <hyperlink ref="C1871" r:id="rId4999" display="https://www.openrecords.pa.gov/RTKL/AOROInfo.cfm?id=1879" xr:uid="{5A1BE32B-BBFB-4ED6-9138-90A97B5B7DE2}"/>
    <hyperlink ref="G1871" r:id="rId5000" display="mailto:piatt1@comcast.net" xr:uid="{BD03F448-D0A1-48B0-9B5B-8E20560739C8}"/>
    <hyperlink ref="C1872" r:id="rId5001" display="https://www.openrecords.pa.gov/RTKL/AOROInfo.cfm?id=1880" xr:uid="{01AA4F3B-F13E-4B75-B22F-095DBFF74FB4}"/>
    <hyperlink ref="G1872" r:id="rId5002" display="mailto:picturerocksborough@comcast.net" xr:uid="{AEED9398-7446-40F4-A44A-16EFF2582803}"/>
    <hyperlink ref="C2254" r:id="rId5003" display="https://www.openrecords.pa.gov/RTKL/AOROInfo.cfm?id=2268" xr:uid="{7BE004B9-1EDF-43FB-95FD-16D519E9D188}"/>
    <hyperlink ref="G2254" r:id="rId5004" display="mailto:sdevuyst@pikepa.org" xr:uid="{8AF5C635-E239-4890-854D-A2DC66930773}"/>
    <hyperlink ref="C2255" r:id="rId5005" display="https://www.openrecords.pa.gov/RTKL/AOROInfo.cfm?id=2269" xr:uid="{230E1E05-273D-497D-A856-08527E47AC7C}"/>
    <hyperlink ref="G2255" r:id="rId5006" display="mailto:pikecd@pikepa.org" xr:uid="{F98EBDBA-E03B-4DD2-B6CF-B6542C7184CF}"/>
    <hyperlink ref="C375" r:id="rId5007" display="https://www.openrecords.pa.gov/RTKL/AOROInfo.cfm?id=375" xr:uid="{0C8CA332-FCBB-41A3-87F9-C285CA3B18CB}"/>
    <hyperlink ref="C459" r:id="rId5008" display="https://www.openrecords.pa.gov/RTKL/AOROInfo.cfm?id=459" xr:uid="{48EC3F3E-2982-4B1B-B7DD-C3F428B56BF2}"/>
    <hyperlink ref="G459" r:id="rId5009" display="mailto:piketwp1514@frontier.com" xr:uid="{9F6E1DA0-282C-466A-9561-E4648541E81B}"/>
    <hyperlink ref="C925" r:id="rId5010" display="https://www.openrecords.pa.gov/RTKL/AOROInfo.cfm?id=926" xr:uid="{4028842E-A3B3-4247-B71A-72C502108CA2}"/>
    <hyperlink ref="G925" r:id="rId5011" display="mailto:piketownship@atlanticbbn.net" xr:uid="{7A6F7DE3-F230-47D3-9542-612FE3931118}"/>
    <hyperlink ref="C2275" r:id="rId5012" display="https://www.openrecords.pa.gov/RTKL/AOROInfo.cfm?id=2289" xr:uid="{4A265E43-4422-4124-9F7C-118B0E4394CC}"/>
    <hyperlink ref="G2275" r:id="rId5013" display="mailto:gabowen1938@gmail.com" xr:uid="{78AEA17A-B738-4498-BCB2-4D5BEE269E58}"/>
    <hyperlink ref="C1121" r:id="rId5014" display="https://www.openrecords.pa.gov/RTKL/AOROInfo.cfm?id=1123" xr:uid="{B89045FB-6627-4E38-9428-4E2255FCAAE4}"/>
    <hyperlink ref="G1121" r:id="rId5015" display="mailto:lesterhoch@juno.com" xr:uid="{BA195457-1B69-4926-BECC-7413A33A63E5}"/>
    <hyperlink ref="C959" r:id="rId5016" display="https://www.openrecords.pa.gov/RTKL/AOROInfo.cfm?id=960" xr:uid="{3B40D17A-FD53-44EA-A1F5-82A0A6D47CFC}"/>
    <hyperlink ref="G959" r:id="rId5017" display="mailto:dmacklem@comcast.net" xr:uid="{84430341-7EE1-448F-AFA8-1AC22795B656}"/>
    <hyperlink ref="C1497" r:id="rId5018" display="https://www.openrecords.pa.gov/RTKL/AOROInfo.cfm?id=1499" xr:uid="{B475D777-0457-4E5C-8908-651BC88FFE7F}"/>
    <hyperlink ref="G1497" r:id="rId5019" display="mailto:pinecreektownship@comcast.net" xr:uid="{B15F821B-3BBC-47AB-A6A9-ED7CE5575999}"/>
    <hyperlink ref="C3458" r:id="rId5020" display="https://www.openrecords.pa.gov/RTKL/AOROInfo.cfm?id=3598" xr:uid="{B8178485-E246-4DCC-B9C5-C582C1AE4FA2}"/>
    <hyperlink ref="G3458" r:id="rId5021" display="mailto:hrenninger@pgasd.com" xr:uid="{F78FFF49-6CB1-4BF4-8EED-B293D19D066D}"/>
    <hyperlink ref="C2331" r:id="rId5022" display="https://www.openrecords.pa.gov/RTKL/AOROInfo.cfm?id=2345" xr:uid="{47C76B9D-8D0C-4ECF-B29B-7607E766A732}"/>
    <hyperlink ref="G2331" r:id="rId5023" display="mailto:pgborough@comcast.net" xr:uid="{C4E4DEDE-A99F-4277-A9ED-CBE33C7CDA66}"/>
    <hyperlink ref="C2332" r:id="rId5024" display="https://www.openrecords.pa.gov/RTKL/AOROInfo.cfm?id=2346" xr:uid="{79DDA9D5-2C8B-4C81-BCE1-91AF2E4A1AA1}"/>
    <hyperlink ref="G2332" r:id="rId5025" display="mailto:pgtown@comcast.net" xr:uid="{6BE08E24-C5EB-4985-BF74-FAEA5AE81144}"/>
    <hyperlink ref="C2606" r:id="rId5026" display="https://www.openrecords.pa.gov/RTKL/AOROInfo.cfm?id=2621" xr:uid="{1C8EA9BF-6065-4541-820C-814B657716D5}"/>
    <hyperlink ref="G2606" r:id="rId5027" display="mailto:pinegrovetwp@breezelinebiz.net" xr:uid="{9E46901E-8768-448B-A80C-5885039A09C9}"/>
    <hyperlink ref="C129" r:id="rId5028" display="https://www.openrecords.pa.gov/RTKL/AOROInfo.cfm?id=129" xr:uid="{6EF5F330-3EE4-459A-AB45-F9E777FC990F}"/>
    <hyperlink ref="G129" r:id="rId5029" display="mailto:sanderso@twp.pine.pa.us" xr:uid="{751E8BB7-FDF7-47B5-A88B-DCD370AAACE9}"/>
    <hyperlink ref="C206" r:id="rId5030" display="https://www.openrecords.pa.gov/RTKL/AOROInfo.cfm?id=206" xr:uid="{50483689-503F-476A-AC34-19FD3F3DE629}"/>
    <hyperlink ref="G206" r:id="rId5031" display="mailto:pinetownship@windstream.net" xr:uid="{1BD072FD-C294-4DD5-8D88-64DCF0E8148B}"/>
    <hyperlink ref="C926" r:id="rId5032" display="https://www.openrecords.pa.gov/RTKL/AOROInfo.cfm?id=927" xr:uid="{319FAAC3-101A-4B91-BDC7-4C7109993842}"/>
    <hyperlink ref="C997" r:id="rId5033" display="https://www.openrecords.pa.gov/RTKL/AOROInfo.cfm?id=998" xr:uid="{C68C2CD3-989A-42DF-A0F6-78DC6090A4B4}"/>
    <hyperlink ref="G997" r:id="rId5034" display="mailto:llgordner@hotmail.com" xr:uid="{3C084150-C620-4FB2-A85C-C40562C16A07}"/>
    <hyperlink ref="C1028" r:id="rId5035" display="https://www.openrecords.pa.gov/RTKL/AOROInfo.cfm?id=1029" xr:uid="{4F450046-D4A3-4B78-9F16-524B3746A3B0}"/>
    <hyperlink ref="G1028" r:id="rId5036" display="mailto:pinetwp683@windsteam.net" xr:uid="{B498E50B-7F15-4908-81C6-F48A72FC0B56}"/>
    <hyperlink ref="C1464" r:id="rId5037" display="https://www.openrecords.pa.gov/RTKL/AOROInfo.cfm?id=1466" xr:uid="{8588811F-FD5C-4049-8ECD-8B1FFDD06EC6}"/>
    <hyperlink ref="G1464" r:id="rId5038" display="mailto:pine_township@yahoo.com" xr:uid="{F7BAF9C6-F736-4438-A7BF-0795FC92E6E5}"/>
    <hyperlink ref="C1873" r:id="rId5039" display="https://www.openrecords.pa.gov/RTKL/AOROInfo.cfm?id=1881" xr:uid="{7E2335A2-3BF4-4BAE-853E-EFEE20A3F5D4}"/>
    <hyperlink ref="G1873" r:id="rId5040" display="mailto:pinetwp@epix.net" xr:uid="{80E336BC-9872-4FBE-9531-F67199D006C7}"/>
    <hyperlink ref="C1939" r:id="rId5041" display="https://www.openrecords.pa.gov/RTKL/AOROInfo.cfm?id=1947" xr:uid="{89D3BA36-DEE8-4BF3-9042-8954510D6C4B}"/>
    <hyperlink ref="G1939" r:id="rId5042" display="mailto:jeaninet@zoominternet.net" xr:uid="{EA36DCC6-0BE2-4BCE-8474-FAF9E5E2CB0E}"/>
    <hyperlink ref="C2943" r:id="rId5043" display="https://www.openrecords.pa.gov/RTKL/AOROInfo.cfm?id=3056" xr:uid="{11405E5E-0F92-4D16-8F4C-E34F1D8235C6}"/>
    <hyperlink ref="G2943" r:id="rId5044" display="mailto:openrecordsofficer@pinerichland.org" xr:uid="{4FE826AC-A8CB-41FD-A722-BDD9F9E5781F}"/>
    <hyperlink ref="C2577" r:id="rId5045" display="https://www.openrecords.pa.gov/RTKL/AOROInfo.cfm?id=2592" xr:uid="{3C6ED170-E0FA-478E-A2A1-9ABFD8136A01}"/>
    <hyperlink ref="G2577" r:id="rId5046" display="mailto:pinegrovetwp@venustel.com" xr:uid="{094AC629-C92D-4C81-B53E-E176B1EE4C3A}"/>
    <hyperlink ref="C869" r:id="rId5047" display="https://www.openrecords.pa.gov/RTKL/AOROInfo.cfm?id=870" xr:uid="{45A2858D-C289-4B93-B1A4-F8C6F1F74B49}"/>
    <hyperlink ref="G869" r:id="rId5048" display="mailto:pineytownship@windstream.net" xr:uid="{96D46E45-FAB1-471B-A930-731F9F32F1AC}"/>
    <hyperlink ref="C130" r:id="rId5049" display="https://www.openrecords.pa.gov/RTKL/AOROInfo.cfm?id=130" xr:uid="{AAD1B8F5-DB60-4D5F-8CFA-1ACBAB058371}"/>
    <hyperlink ref="G130" r:id="rId5050" display="mailto:manager@pitcairnborough.us" xr:uid="{3AA65990-D20F-442F-A1E3-3313C110662C}"/>
    <hyperlink ref="C131" r:id="rId5051" display="https://www.openrecords.pa.gov/RTKL/AOROInfo.cfm?id=131" xr:uid="{7F5619A9-66E6-44CE-A7E4-D45A8C78212B}"/>
    <hyperlink ref="G131" r:id="rId5052" display="mailto:openrecords@pittsburghpa.gov" xr:uid="{E2E992F6-BA1E-46EE-B05C-6A9FF79EF7ED}"/>
    <hyperlink ref="C3810" r:id="rId5053" display="https://www.openrecords.pa.gov/RTKL/AOROInfo.cfm?id=6043" xr:uid="{409763ED-1512-4143-AB01-8F9069D4B3B5}"/>
    <hyperlink ref="G3810" r:id="rId5054" display="mailto:human.relations@pittsburghpa.gov" xr:uid="{006E9042-5F10-413F-A66F-6947EAE20430}"/>
    <hyperlink ref="C3602" r:id="rId5055" display="https://www.openrecords.pa.gov/RTKL/AOROInfo.cfm?id=3814" xr:uid="{B2134F77-33A8-4191-993F-3EF06BE1B325}"/>
    <hyperlink ref="G3602" r:id="rId5056" display="mailto:donorato@pittsburghparking.com" xr:uid="{7F8F1D35-0006-4A6C-9FB0-AFF913521F7E}"/>
    <hyperlink ref="C2944" r:id="rId5057" display="https://www.openrecords.pa.gov/RTKL/AOROInfo.cfm?id=3057" xr:uid="{A9D349E6-6B7B-4769-B476-E53BC09EFA2C}"/>
    <hyperlink ref="G2944" r:id="rId5058" display="mailto:nwilliams@wbklegal.com" xr:uid="{E3685E94-EDC3-46F5-8248-D11D298DB2F5}"/>
    <hyperlink ref="C3761" r:id="rId5059" display="https://www.openrecords.pa.gov/RTKL/AOROInfo.cfm?id=5615" xr:uid="{2F6C5DF4-D32A-414A-971B-0CC15DA1E2A1}"/>
    <hyperlink ref="G3761" r:id="rId5060" display="mailto:RightToKnow@pgh2o.com" xr:uid="{38F00D48-F214-4CCB-8733-B449ADF3B9AE}"/>
    <hyperlink ref="C3588" r:id="rId5061" display="https://www.openrecords.pa.gov/RTKL/AOROInfo.cfm?id=3730" xr:uid="{8EB376DD-128E-4BA4-B1C4-9DC6FA4DFEA5}"/>
    <hyperlink ref="G3588" r:id="rId5062" display="mailto:lbaehr@pmoiu2.k12.pa.us" xr:uid="{2BB418B4-0E42-4C10-8288-94423C004860}"/>
    <hyperlink ref="C2607" r:id="rId5063" display="https://www.openrecords.pa.gov/RTKL/AOROInfo.cfm?id=2622" xr:uid="{8962A747-DDD5-4742-A38B-75F98D1C775B}"/>
    <hyperlink ref="G2607" r:id="rId5064" display="mailto:pittsfieldtwp@verizon.net" xr:uid="{4C16E563-F455-4F2B-8578-484F5BA40BE1}"/>
    <hyperlink ref="C3308" r:id="rId5065" display="https://www.openrecords.pa.gov/RTKL/AOROInfo.cfm?id=3434" xr:uid="{42ECBF7A-C7A4-47A8-9147-F414D4B8AE18}"/>
    <hyperlink ref="G3308" r:id="rId5066" display="mailto:kevin.booth@pittstonarea.com" xr:uid="{E12A9E6D-E3F0-47F6-A508-A8A19D294CC3}"/>
    <hyperlink ref="C1803" r:id="rId5067" display="https://www.openrecords.pa.gov/RTKL/AOROInfo.cfm?id=1810" xr:uid="{BEB26DCA-04F7-4BD4-AE4D-15612D3C089B}"/>
    <hyperlink ref="G1803" r:id="rId5068" display="mailto:dhines@cityofpittston.org" xr:uid="{218A8D46-45B1-4026-B6FF-95CC854A427D}"/>
    <hyperlink ref="C1804" r:id="rId5069" display="https://www.openrecords.pa.gov/RTKL/AOROInfo.cfm?id=1811" xr:uid="{F55243D5-B19C-4FF3-BFA2-47C0B8A8A014}"/>
    <hyperlink ref="G1804" r:id="rId5070" display="mailto:pitttown@comcast.net" xr:uid="{6CACE93D-7011-434B-9FE6-22C00067638F}"/>
    <hyperlink ref="C1805" r:id="rId5071" display="https://www.openrecords.pa.gov/RTKL/AOROInfo.cfm?id=1812" xr:uid="{55965811-C999-4E52-8F39-EBDC5CE75FA6}"/>
    <hyperlink ref="G1805" r:id="rId5072" display="mailto:pitttown@comcast.net" xr:uid="{2F422980-445B-4A72-8698-02A3EE771FA1}"/>
    <hyperlink ref="C1806" r:id="rId5073" display="https://www.openrecords.pa.gov/RTKL/AOROInfo.cfm?id=1813" xr:uid="{8885B5E5-35C3-4B19-AF28-05FA45642067}"/>
    <hyperlink ref="G1806" r:id="rId5074" display="mailto:ptsewer@comcast.net" xr:uid="{8EA4049C-1E36-461A-9DB9-D604371E9829}"/>
    <hyperlink ref="C1669" r:id="rId5075" display="https://www.openrecords.pa.gov/RTKL/AOROInfo.cfm?id=1673" xr:uid="{229E1974-0BAC-4C1C-ACAB-E3A47D7C59B1}"/>
    <hyperlink ref="G1669" r:id="rId5076" display="mailto:bev@Plaingrovetwp.org" xr:uid="{5ECAAE64-9295-4284-8272-41BCFE40A99F}"/>
    <hyperlink ref="C2117" r:id="rId5077" display="https://www.openrecords.pa.gov/RTKL/AOROInfo.cfm?id=2129" xr:uid="{3052156F-227C-4E0D-84EB-FEEFBD95F0E3}"/>
    <hyperlink ref="G2117" r:id="rId5078" display="mailto:treasurer@plainfieldtownship.org" xr:uid="{B00793FA-1BEF-4633-8DA5-C65AE8EF51E1}"/>
    <hyperlink ref="C1807" r:id="rId5079" display="https://www.openrecords.pa.gov/RTKL/AOROInfo.cfm?id=1814" xr:uid="{219F32DA-C5E1-4E2F-B2BD-9788A5DA88D0}"/>
    <hyperlink ref="G1807" r:id="rId5080" display="mailto:plainspslu@comcast.net" xr:uid="{B7B5D531-CAE7-44A4-9C96-5551A231D3C5}"/>
    <hyperlink ref="C1236" r:id="rId5081" display="https://www.openrecords.pa.gov/RTKL/AOROInfo.cfm?id=1238" xr:uid="{AFDBD300-10C4-4D61-8F98-D761B7B1D5AE}"/>
    <hyperlink ref="G1236" r:id="rId5082" display="mailto:platea.borough@verizon.net" xr:uid="{82030D06-46CC-47B6-B122-48902F6ACFD7}"/>
    <hyperlink ref="C132" r:id="rId5083" display="https://www.openrecords.pa.gov/RTKL/AOROInfo.cfm?id=132" xr:uid="{2CCE3377-71CE-4301-AC1B-4DE0A1049EB5}"/>
    <hyperlink ref="G132" r:id="rId5084" display="mailto:kelly.theiss@pleasanthillspa.com" xr:uid="{0A0C5848-723A-40F4-A441-D6CE7B7B84BD}"/>
    <hyperlink ref="C2608" r:id="rId5085" display="https://www.openrecords.pa.gov/RTKL/AOROInfo.cfm?id=2623" xr:uid="{4A5918DE-655C-4D32-A01E-6410AB5FA914}"/>
    <hyperlink ref="G2608" r:id="rId5086" display="mailto:plstwp@verizon.net" xr:uid="{89FAE14D-3697-4376-957A-D8E15FCAA671}"/>
    <hyperlink ref="C3346" r:id="rId5087" display="https://www.openrecords.pa.gov/RTKL/AOROInfo.cfm?id=3472" xr:uid="{E7F398D7-5079-4CBE-879D-63810B9E22B0}"/>
    <hyperlink ref="G3346" r:id="rId5088" display="mailto:simonetta.michael@pvbears.org" xr:uid="{B4CE8A76-0DD6-40B6-BE6B-36D47DADFA7B}"/>
    <hyperlink ref="C2276" r:id="rId5089" display="https://www.openrecords.pa.gov/RTKL/AOROInfo.cfm?id=2290" xr:uid="{9326A702-7ECC-49FC-9CEB-6800CC1AE345}"/>
    <hyperlink ref="G2276" r:id="rId5090" display="mailto:pleasantvalleysecretary@yahoo.com" xr:uid="{BCA333FB-F1FB-4CDD-BC84-CD9AE9002410}"/>
    <hyperlink ref="C1284" r:id="rId5091" display="https://www.openrecords.pa.gov/RTKL/AOROInfo.cfm?id=1286" xr:uid="{C864C1F8-EFAA-470B-9490-E7E237834190}"/>
    <hyperlink ref="C313" r:id="rId5092" display="https://www.openrecords.pa.gov/RTKL/AOROInfo.cfm?id=313" xr:uid="{6DF9F9C8-E2D0-4FF7-8D44-E14831FD2231}"/>
    <hyperlink ref="C2578" r:id="rId5093" display="https://www.openrecords.pa.gov/RTKL/AOROInfo.cfm?id=2593" xr:uid="{72D8360E-59E7-416A-AD8C-0CEA4839C9AF}"/>
    <hyperlink ref="G2578" r:id="rId5094" display="mailto:pboro@zoominternet.net" xr:uid="{C1EC0611-1045-4F0B-B53C-FF7B19841DEC}"/>
    <hyperlink ref="C2579" r:id="rId5095" display="https://www.openrecords.pa.gov/RTKL/AOROInfo.cfm?id=2594" xr:uid="{B88A0467-7776-452D-8767-EDD9D08A91E8}"/>
    <hyperlink ref="C3611" r:id="rId5096" display="https://www.openrecords.pa.gov/RTKL/AOROInfo.cfm?id=3876" xr:uid="{65355938-0C9C-4BE9-803E-5937B98F8EED}"/>
    <hyperlink ref="G3611" r:id="rId5097" display="mailto:rtko@plumboro.com" xr:uid="{590900C9-81FC-4E53-A2CA-53BA1337B8D2}"/>
    <hyperlink ref="C2945" r:id="rId5098" display="https://www.openrecords.pa.gov/RTKL/AOROInfo.cfm?id=3058" xr:uid="{4C2AF2A7-B478-4686-B68E-91CF4C741ACE}"/>
    <hyperlink ref="G2945" r:id="rId5099" display="mailto:macroj@pbsd.net" xr:uid="{9A2262C3-EDCE-4A5E-8C66-AEB0F5568DD2}"/>
    <hyperlink ref="C207" r:id="rId5100" display="https://www.openrecords.pa.gov/RTKL/AOROInfo.cfm?id=207" xr:uid="{4144D436-15CE-476C-AAED-2F350A06361E}"/>
    <hyperlink ref="G207" r:id="rId5101" display="mailto:lindaplumcreektwp@windstrea.net" xr:uid="{8BC91BD3-FEC6-4B67-9537-528E0AE66696}"/>
    <hyperlink ref="C525" r:id="rId5102" display="https://www.openrecords.pa.gov/RTKL/AOROInfo.cfm?id=525" xr:uid="{74FEA588-F4E0-44F1-9012-CF897A15A816}"/>
    <hyperlink ref="G525" r:id="rId5103" display="mailto:abenner@plumstead.gov" xr:uid="{8C9D3D40-545D-4F99-B32F-E590E9A3AF7A}"/>
    <hyperlink ref="C1465" r:id="rId5104" display="https://www.openrecords.pa.gov/RTKL/AOROInfo.cfm?id=1467" xr:uid="{5429674B-12DC-4D2D-BE23-FE11AB01DC4F}"/>
    <hyperlink ref="G1465" r:id="rId5105" display="mailto:plumvilleborough@comcast.net" xr:uid="{B1BB58FC-DAC3-4930-9BE5-A65AE51A0195}"/>
    <hyperlink ref="C1874" r:id="rId5106" display="https://www.openrecords.pa.gov/RTKL/AOROInfo.cfm?id=1882" xr:uid="{6C113219-93DC-46A0-84BF-8D1C40F4A91A}"/>
    <hyperlink ref="G1874" r:id="rId5107" display="mailto:plcreektwp@verizon.net" xr:uid="{029D4B3B-4914-44D4-9E49-2F0B55D7C960}"/>
    <hyperlink ref="C1808" r:id="rId5108" display="https://www.openrecords.pa.gov/RTKL/AOROInfo.cfm?id=1815" xr:uid="{EEC2CBB7-5745-49A2-A5EC-FB9246777650}"/>
    <hyperlink ref="G1808" r:id="rId5109" display="mailto:plymouthborough@comcast.net" xr:uid="{479A54F6-B524-4B46-AE4C-E3080B6680C2}"/>
    <hyperlink ref="C1809" r:id="rId5110" display="https://www.openrecords.pa.gov/RTKL/AOROInfo.cfm?id=1816" xr:uid="{59672A13-4989-477B-9031-B3FEBE24001D}"/>
    <hyperlink ref="G1809" r:id="rId5111" display="mailto:plytown@epix.net" xr:uid="{90E25F0F-4A63-4208-BDB8-AE5732585C8C}"/>
    <hyperlink ref="C2045" r:id="rId5112" display="https://www.openrecords.pa.gov/RTKL/AOROInfo.cfm?id=2056" xr:uid="{8AF40CE8-E4A7-4016-BDD3-3047640CAFB3}"/>
    <hyperlink ref="G2045" r:id="rId5113" display="mailto:kweiss@plymouthtownship.org" xr:uid="{F82859B2-6D57-4713-A563-BA997AE5BFA8}"/>
    <hyperlink ref="C3608" r:id="rId5114" display="https://www.openrecords.pa.gov/RTKL/AOROInfo.cfm?id=3872" xr:uid="{2D6479DF-DA5B-438A-A7D2-5BD9970AD5EC}"/>
    <hyperlink ref="G3608" r:id="rId5115" display="mailto:skopp@pmrpd.com" xr:uid="{3CFBB0DF-CDAD-49D1-BA54-3F8E9346A027}"/>
    <hyperlink ref="C3347" r:id="rId5116" display="https://www.openrecords.pa.gov/RTKL/AOROInfo.cfm?id=3474" xr:uid="{8F5CF6F3-3AAC-4BC1-83DE-EFAB14C3FC8D}"/>
    <hyperlink ref="G3347" r:id="rId5117" display="mailto:openrecords@pmsd.org" xr:uid="{046B3B1D-7202-45DE-90CE-8BEF8BA6CFB0}"/>
    <hyperlink ref="C1995" r:id="rId5118" display="https://www.openrecords.pa.gov/RTKL/AOROInfo.cfm?id=2004" xr:uid="{AE8ECDCC-7D6A-404F-BD2C-FB32EA596842}"/>
    <hyperlink ref="G1995" r:id="rId5119" display="mailto:tmunoz@poconopa.gov" xr:uid="{38ACA731-4A0E-4D25-A473-BDB13D3A7A34}"/>
    <hyperlink ref="C3783" r:id="rId5120" display="https://www.openrecords.pa.gov/RTKL/AOROInfo.cfm?id=5858" xr:uid="{6094DECA-CFC8-4893-BCD2-53D927731EDB}"/>
    <hyperlink ref="G3783" r:id="rId5121" display="mailto:kwerkheiser@poconopd.org" xr:uid="{1350376D-0317-499E-91CA-FA91B9A0459E}"/>
    <hyperlink ref="C807" r:id="rId5122" display="https://www.openrecords.pa.gov/RTKL/AOROInfo.cfm?id=808" xr:uid="{65397CEF-F7D3-42C8-A856-0C539CF3C0AF}"/>
    <hyperlink ref="G807" r:id="rId5123" display="mailto:openrecords@pocopson.org" xr:uid="{9AA87249-40E0-4E1B-B619-44938F378DEF}"/>
    <hyperlink ref="C1285" r:id="rId5124" display="https://www.openrecords.pa.gov/RTKL/AOROInfo.cfm?id=1287" xr:uid="{4CC21459-D0C9-42AC-9BDA-9280006AC506}"/>
    <hyperlink ref="G1285" r:id="rId5125" display="mailto:pmboro@atlanticbbn.net" xr:uid="{EF5F4CA8-EC8B-4A4D-9338-845E8C3EEB46}"/>
    <hyperlink ref="C2152" r:id="rId5126" display="https://www.openrecords.pa.gov/RTKL/AOROInfo.cfm?id=2164" xr:uid="{3182293E-4582-4DC6-B83E-276DA061C644}"/>
    <hyperlink ref="G2152" r:id="rId5127" display="mailto:office@pointtownship.org" xr:uid="{E87EA7AF-C41C-4C01-A2BC-F16E58074A6F}"/>
    <hyperlink ref="C2580" r:id="rId5128" display="https://www.openrecords.pa.gov/RTKL/AOROInfo.cfm?id=2595" xr:uid="{D75CD1AC-EFF5-424F-BDC0-509E9A2E5712}"/>
    <hyperlink ref="G2580" r:id="rId5129" display="mailto:polkpd@usachoice.net" xr:uid="{E7899C95-8D1E-4690-95F4-3242773AEAC6}"/>
    <hyperlink ref="C1498" r:id="rId5130" display="https://www.openrecords.pa.gov/RTKL/AOROInfo.cfm?id=1500" xr:uid="{4B010498-DB55-415F-8183-88B9BE010189}"/>
    <hyperlink ref="G1498" r:id="rId5131" display="mailto:polktwp@windstream.net" xr:uid="{807D856D-FBBD-404A-844A-2D189F59ABED}"/>
    <hyperlink ref="C1996" r:id="rId5132" display="https://www.openrecords.pa.gov/RTKL/AOROInfo.cfm?id=2005" xr:uid="{D64E486F-E9D7-44C7-8501-D3B45948A2BE}"/>
    <hyperlink ref="G1996" r:id="rId5133" display="mailto:rtippett@polktwp.org" xr:uid="{452E39FB-592D-4844-A831-FA83DBF42315}"/>
    <hyperlink ref="C1905" r:id="rId5134" display="https://www.openrecords.pa.gov/RTKL/AOROInfo.cfm?id=1913" xr:uid="{1DA12D0E-AD8A-419C-ABCA-8E73A9369A6B}"/>
    <hyperlink ref="G1905" r:id="rId5135" display="mailto:portborosec@yahoo.com" xr:uid="{8A7AF28F-3FAF-4772-9479-121216F80F8D}"/>
    <hyperlink ref="C3325" r:id="rId5136" display="https://www.openrecords.pa.gov/RTKL/AOROInfo.cfm?id=3451" xr:uid="{201FCCA6-FA4D-4F48-83BA-28E389F07B39}"/>
    <hyperlink ref="G3325" r:id="rId5137" display="mailto:amoate@pasdedu.org" xr:uid="{478BBED3-FAC3-4440-8C52-C486A4103A11}"/>
    <hyperlink ref="C2333" r:id="rId5138" display="https://www.openrecords.pa.gov/RTKL/AOROInfo.cfm?id=2347" xr:uid="{C8F4DC0F-30AC-411F-863A-753C25E41698}"/>
    <hyperlink ref="G2333" r:id="rId5139" display="mailto:pctreas@wtvaccess.com" xr:uid="{56B56138-1401-4D56-9385-35D05515295B}"/>
    <hyperlink ref="C2334" r:id="rId5140" display="https://www.openrecords.pa.gov/RTKL/AOROInfo.cfm?id=2348" xr:uid="{396E15DF-4000-4355-A023-73281036DED4}"/>
    <hyperlink ref="G2334" r:id="rId5141" display="mailto:portclintonborough@gmail.com" xr:uid="{56E71CA1-0A47-4E07-834E-4A617D23DF61}"/>
    <hyperlink ref="C740" r:id="rId5142" display="https://www.openrecords.pa.gov/RTKL/AOROInfo.cfm?id=741" xr:uid="{8565208F-0F3D-4A7F-B84D-D9FD7D12522F}"/>
    <hyperlink ref="G740" r:id="rId5143" display="mailto:portmatildaborough@windstream.net" xr:uid="{AE0964A5-EDB4-4E1A-9D79-A58E3FF871ED}"/>
    <hyperlink ref="C1525" r:id="rId5144" display="https://www.openrecords.pa.gov/RTKL/AOROInfo.cfm?id=1527" xr:uid="{715F8F82-57CD-4857-9BEA-7C3279FA544D}"/>
    <hyperlink ref="G1525" r:id="rId5145" display="mailto:prboro390@gmail.com" xr:uid="{EA680163-EE5F-4FC9-8773-D3DB81B4001B}"/>
    <hyperlink ref="C133" r:id="rId5146" display="https://www.openrecords.pa.gov/RTKL/AOROInfo.cfm?id=133" xr:uid="{2AE3557A-C4F1-4D5B-BF64-45CE2F493445}"/>
    <hyperlink ref="G133" r:id="rId5147" display="mailto:mmmiglioriportvueboro@comcast.net" xr:uid="{91CDDACF-9903-4B86-B2B2-2A54175ABBE7}"/>
    <hyperlink ref="C3067" r:id="rId5148" display="https://www.openrecords.pa.gov/RTKL/AOROInfo.cfm?id=3184" xr:uid="{AA9A919E-340B-4C9F-AEE7-1899A70D4197}"/>
    <hyperlink ref="G3067" r:id="rId5149" display="mailto:dmoschgat@mustangmail.org" xr:uid="{8A5E5C0F-D5C9-42E8-B688-8D49086ABE27}"/>
    <hyperlink ref="C657" r:id="rId5150" display="https://www.openrecords.pa.gov/RTKL/AOROInfo.cfm?id=658" xr:uid="{19871222-FD7F-4BE5-9B62-74B6CBCF00AE}"/>
    <hyperlink ref="G657" r:id="rId5151" display="mailto:bkoban@comcast.net" xr:uid="{0E6FDA32-955D-4F5A-8B30-5ED9604461B0}"/>
    <hyperlink ref="C658" r:id="rId5152" display="https://www.openrecords.pa.gov/RTKL/AOROInfo.cfm?id=659" xr:uid="{1FEB6A0A-F0FA-4EDF-91F7-244E0DD79C3E}"/>
    <hyperlink ref="G658" r:id="rId5153" display="mailto:portagetownship@comcast.net" xr:uid="{1D5751B2-C44F-4603-8EF2-3D988A8D642C}"/>
    <hyperlink ref="C685" r:id="rId5154" display="https://www.openrecords.pa.gov/RTKL/AOROInfo.cfm?id=686" xr:uid="{858FE770-7FD3-40DB-BC97-CEBCD09DF915}"/>
    <hyperlink ref="G685" r:id="rId5155" display="mailto:portagetwp@windstream.net" xr:uid="{F8C1D4D2-AD67-41D2-BA3D-3E25BFB158FF}"/>
    <hyperlink ref="C2277" r:id="rId5156" display="https://www.openrecords.pa.gov/RTKL/AOROInfo.cfm?id=2291" xr:uid="{6A272866-8C5E-4CC8-9127-17FF86DA7DA1}"/>
    <hyperlink ref="G2277" r:id="rId5157" display="mailto:portagetownship@yahoo.com" xr:uid="{1AF15372-82E9-435A-84E1-02848BB32C35}"/>
    <hyperlink ref="C870" r:id="rId5158" display="https://www.openrecords.pa.gov/RTKL/AOROInfo.cfm?id=871" xr:uid="{2B6048A8-3A3B-4200-8F3B-33DBF048EBC7}"/>
    <hyperlink ref="G870" r:id="rId5159" display="mailto:portertwp@hotmail.com" xr:uid="{37338A3C-1016-45E9-B627-AD16D572EE45}"/>
    <hyperlink ref="C960" r:id="rId5160" display="https://www.openrecords.pa.gov/RTKL/AOROInfo.cfm?id=961" xr:uid="{A288D1C0-1E1E-49AE-B695-A651D8D544F4}"/>
    <hyperlink ref="G960" r:id="rId5161" display="mailto:portertownship@yahoo.com" xr:uid="{89FFBAD7-F544-4557-B998-D37CFAB000C9}"/>
    <hyperlink ref="C1416" r:id="rId5162" display="https://www.openrecords.pa.gov/RTKL/AOROInfo.cfm?id=1418" xr:uid="{0AA32359-DEC3-441E-B109-5C26B45A8933}"/>
    <hyperlink ref="G1416" r:id="rId5163" display="mailto:township7551@gmail.com" xr:uid="{E3E0AB83-D345-4006-865B-D8C26FA4C19D}"/>
    <hyperlink ref="C1499" r:id="rId5164" display="https://www.openrecords.pa.gov/RTKL/AOROInfo.cfm?id=1501" xr:uid="{6E97AEC8-BF8A-4553-95BA-7D54A4AB131B}"/>
    <hyperlink ref="C1875" r:id="rId5165" display="https://www.openrecords.pa.gov/RTKL/AOROInfo.cfm?id=1883" xr:uid="{8E8E92C1-0B96-4B7A-A6E8-2509D1E8F7E1}"/>
    <hyperlink ref="C2256" r:id="rId5166" display="https://www.openrecords.pa.gov/RTKL/AOROInfo.cfm?id=2270" xr:uid="{345DD719-710C-46A1-8815-0F64242B16E2}"/>
    <hyperlink ref="G2256" r:id="rId5167" display="mailto:info@portertownship.net" xr:uid="{D4CC7231-9C15-4A53-B24A-774D988EC0EC}"/>
    <hyperlink ref="C2335" r:id="rId5168" display="https://www.openrecords.pa.gov/RTKL/AOROInfo.cfm?id=2349" xr:uid="{5704C397-DBFB-43B5-9CD9-A8343487DDAD}"/>
    <hyperlink ref="G2335" r:id="rId5169" display="mailto:portertwp@lycos.com" xr:uid="{989016E6-AA23-47D8-B552-5E435979376D}"/>
    <hyperlink ref="C2118" r:id="rId5170" display="https://www.openrecords.pa.gov/RTKL/AOROInfo.cfm?id=2130" xr:uid="{D038A860-177F-4746-8F46-B67C2B931336}"/>
    <hyperlink ref="G2118" r:id="rId5171" display="mailto:portlandboroughpa@gmail.com" xr:uid="{09C316B3-54CD-4CB8-A202-AC86E7F551B8}"/>
    <hyperlink ref="C2278" r:id="rId5172" display="https://www.openrecords.pa.gov/RTKL/AOROInfo.cfm?id=2292" xr:uid="{91D4ABFC-C292-42A5-83BC-E1CD81E99209}"/>
    <hyperlink ref="G2278" r:id="rId5173" display="mailto:pheimel@pottercountypa.net" xr:uid="{D8BD6CD1-BADC-486C-8EF8-E1B2E3F9FF91}"/>
    <hyperlink ref="C272" r:id="rId5174" display="https://www.openrecords.pa.gov/RTKL/AOROInfo.cfm?id=272" xr:uid="{26896BE7-6FCD-4BE5-983E-66F99CFA34FE}"/>
    <hyperlink ref="G272" r:id="rId5175" display="mailto:linda@pottertwp.comcastbiz.net" xr:uid="{3995077F-79EC-4A92-AD31-31B49EE41E22}"/>
    <hyperlink ref="C741" r:id="rId5176" display="https://www.openrecords.pa.gov/RTKL/AOROInfo.cfm?id=742" xr:uid="{CD547FD4-2739-4F9A-BA27-DEB077B57938}"/>
    <hyperlink ref="G741" r:id="rId5177" display="mailto:secretary@pottertownship.org" xr:uid="{4450A5BE-05AA-41D3-8AF0-D25E74D0C046}"/>
    <hyperlink ref="C3364" r:id="rId5178" display="https://www.openrecords.pa.gov/RTKL/AOROInfo.cfm?id=3491" xr:uid="{B502D9B3-3609-4C9E-A0BB-A475F3129EDC}"/>
    <hyperlink ref="G3364" r:id="rId5179" display="mailto:dnester@pgsd.org" xr:uid="{DBBF06D8-529F-4B54-92A7-51E0FB01B607}"/>
    <hyperlink ref="C2046" r:id="rId5180" display="https://www.openrecords.pa.gov/RTKL/AOROInfo.cfm?id=2057" xr:uid="{EF6F651F-0D61-4346-9229-95CE9E8B6218}"/>
    <hyperlink ref="G2046" r:id="rId5181" display="mailto:gtakach@pottstown.org" xr:uid="{4A48CA34-0EC7-4C94-82BE-B49985776BD0}"/>
    <hyperlink ref="C3365" r:id="rId5182" display="https://www.openrecords.pa.gov/RTKL/AOROInfo.cfm?id=3492" xr:uid="{82D1709F-0186-4506-97F9-F0579E90CA55}"/>
    <hyperlink ref="G3365" r:id="rId5183" display="mailto:righttoknow@pottstownk12.org" xr:uid="{F62A17B4-DB64-4B30-8A6F-23F7BFFBEB82}"/>
    <hyperlink ref="C3459" r:id="rId5184" display="https://www.openrecords.pa.gov/RTKL/AOROInfo.cfm?id=3599" xr:uid="{351C36C2-81EB-49B2-ABE4-8DF4D67CFE40}"/>
    <hyperlink ref="G3459" r:id="rId5185" display="mailto:sstair@pottsville.k12.pa.us" xr:uid="{CA490B3C-721A-4A26-B9FE-4963174B0B2B}"/>
    <hyperlink ref="C2336" r:id="rId5186" display="https://www.openrecords.pa.gov/RTKL/AOROInfo.cfm?id=2350" xr:uid="{AC280082-4A89-4B79-B82A-B09651CB342D}"/>
    <hyperlink ref="G2336" r:id="rId5187" display="mailto:rtrefsger@city.pottsville.pa.us" xr:uid="{A53DDA22-6019-402C-AA94-C0030B93805F}"/>
    <hyperlink ref="C3438" r:id="rId5188" display="https://www.openrecords.pa.gov/RTKL/AOROInfo.cfm?id=3574" xr:uid="{3B803119-3EBD-4B1B-A6E3-A594224AFFC7}"/>
    <hyperlink ref="C2581" r:id="rId5189" display="https://www.openrecords.pa.gov/RTKL/AOROInfo.cfm?id=2596" xr:uid="{D792680E-0B18-4E34-884D-0C443D12604F}"/>
    <hyperlink ref="G2581" r:id="rId5190" display="mailto:presidenttownship@usachoice.net" xr:uid="{A6BA49FA-748C-41B7-8F90-54F60B0C0562}"/>
    <hyperlink ref="C2712" r:id="rId5191" display="https://www.openrecords.pa.gov/RTKL/AOROInfo.cfm?id=2727" xr:uid="{840EB618-5EF2-413A-B091-EBB2AB0AECCD}"/>
    <hyperlink ref="G2712" r:id="rId5192" display="mailto:preston213@verizon.net" xr:uid="{DA410E2C-59A2-494B-BE23-24AAC2602624}"/>
    <hyperlink ref="C1997" r:id="rId5193" display="https://www.openrecords.pa.gov/RTKL/AOROInfo.cfm?id=2006" xr:uid="{3138B44D-4208-4F61-B51F-DB4B25D59811}"/>
    <hyperlink ref="G1997" r:id="rId5194" display="mailto:Pricetwp@PTD.net" xr:uid="{7A48976F-786B-448C-B769-EEC70EE5D050}"/>
    <hyperlink ref="C1810" r:id="rId5195" display="https://www.openrecords.pa.gov/RTKL/AOROInfo.cfm?id=1817" xr:uid="{B5E1D738-CA13-43DF-A1BA-06A2F26D725B}"/>
    <hyperlink ref="G1810" r:id="rId5196" display="mailto:pringleborough@ptd.net" xr:uid="{A3CD4E54-59FB-4924-8979-D71F2D394A66}"/>
    <hyperlink ref="C2713" r:id="rId5197" display="https://www.openrecords.pa.gov/RTKL/AOROInfo.cfm?id=2728" xr:uid="{37EBA994-6DB1-44B7-B14E-6547F06703F8}"/>
    <hyperlink ref="G2713" r:id="rId5198" display="mailto:secretary@promptonpa.com" xr:uid="{BD0AD71B-2375-4B1B-A68F-5EDBE3F61D92}"/>
    <hyperlink ref="C2946" r:id="rId5199" display="https://www.openrecords.pa.gov/RTKL/AOROInfo.cfm?id=3059" xr:uid="{36DE9906-BB3A-4AD6-A704-7D5D68E48681}"/>
    <hyperlink ref="C2947" r:id="rId5200" display="https://www.openrecords.pa.gov/RTKL/AOROInfo.cfm?id=3060" xr:uid="{D800AA5E-069C-438E-B75F-3BA1CBB4EE92}"/>
    <hyperlink ref="C2948" r:id="rId5201" display="https://www.openrecords.pa.gov/RTKL/AOROInfo.cfm?id=3061" xr:uid="{D03A7EFB-1EAE-45A8-8A67-774F627B7D70}"/>
    <hyperlink ref="C591" r:id="rId5202" display="https://www.openrecords.pa.gov/RTKL/AOROInfo.cfm?id=592" xr:uid="{A982D805-0139-47D1-B6FB-8AB43EAF8F4D}"/>
    <hyperlink ref="G591" r:id="rId5203" display="mailto:prospectboro@zoominternet.net" xr:uid="{BCEC1661-74FB-4291-8B2F-FEF553380334}"/>
    <hyperlink ref="C1172" r:id="rId5204" display="https://www.openrecords.pa.gov/RTKL/AOROInfo.cfm?id=1174" xr:uid="{8E37307F-8E6F-43CA-A5DE-61B62993A6F4}"/>
    <hyperlink ref="G1172" r:id="rId5205" display="mailto:dhurst@prospectparkborough.com" xr:uid="{D5C6FA01-3E05-40D1-B631-C51844EEF23B}"/>
    <hyperlink ref="C1634" r:id="rId5206" display="https://www.openrecords.pa.gov/RTKL/AOROInfo.cfm?id=1638" xr:uid="{D18C38B6-EF8A-45CA-BD22-03AF5E894ABD}"/>
    <hyperlink ref="G1634" r:id="rId5207" display="mailto:vicki@providencetownship.com" xr:uid="{24C64F7D-86BB-4F67-85DE-DC7F2F4CFFFB}"/>
    <hyperlink ref="C273" r:id="rId5208" display="https://www.openrecords.pa.gov/RTKL/AOROInfo.cfm?id=273" xr:uid="{714973E5-3B3C-4A5D-8150-3DD84D2EA94E}"/>
    <hyperlink ref="G273" r:id="rId5209" display="mailto:pulaskitwp@comcast.net" xr:uid="{4821A611-0759-4D39-8895-ACB97FAD4D08}"/>
    <hyperlink ref="C1670" r:id="rId5210" display="https://www.openrecords.pa.gov/RTKL/AOROInfo.cfm?id=1674" xr:uid="{AEF59F0C-FEC1-4579-A81D-29B1468BF7B6}"/>
    <hyperlink ref="G1670" r:id="rId5211" display="mailto:pulaskitownship@yahoo.com" xr:uid="{10C118E7-09A6-44C4-BA3C-87BD292AF877}"/>
    <hyperlink ref="C3239" r:id="rId5212" display="https://www.openrecords.pa.gov/RTKL/AOROInfo.cfm?id=3365" xr:uid="{12CD9192-F463-40CF-BB19-52EC12B779EF}"/>
    <hyperlink ref="G3239" r:id="rId5213" display="mailto:openrecordsofficer@punxsy.k12.pa.us" xr:uid="{F0EBC17D-6B03-4C66-9F4E-2280362B5DE2}"/>
    <hyperlink ref="C1500" r:id="rId5214" display="https://www.openrecords.pa.gov/RTKL/AOROInfo.cfm?id=1502" xr:uid="{E9174A8E-2462-4AD9-B022-F0FCA851F75F}"/>
    <hyperlink ref="G1500" r:id="rId5215" display="mailto:boromng@punxsyboro.com" xr:uid="{4C7DEB32-6861-49E1-A077-6EDDCAC7BB79}"/>
    <hyperlink ref="C3234" r:id="rId5216" display="https://www.openrecords.pa.gov/RTKL/AOROInfo.cfm?id=3360" xr:uid="{EA3D7E82-6C29-4370-8C56-10E59B916B01}"/>
    <hyperlink ref="G3234" r:id="rId5217" display="mailto:londond@plsd.k12.pa.us" xr:uid="{9D40C744-890F-46CF-8DD3-A7DB31B78BAA}"/>
    <hyperlink ref="C2523" r:id="rId5218" display="https://www.openrecords.pa.gov/RTKL/AOROInfo.cfm?id=2538" xr:uid="{47123713-93A2-4D4D-8736-A138742A1517}"/>
    <hyperlink ref="C1940" r:id="rId5219" display="https://www.openrecords.pa.gov/RTKL/AOROInfo.cfm?id=1948" xr:uid="{BE3CCBCE-B3C9-4686-B8FC-41D685BDCF69}"/>
    <hyperlink ref="G1940" r:id="rId5220" display="mailto:pymtwp@pymtele.net" xr:uid="{56FDDCB0-9E0D-45A5-B1B0-028FF0E18F1B}"/>
    <hyperlink ref="C2949" r:id="rId5221" display="https://www.openrecords.pa.gov/RTKL/AOROInfo.cfm?id=3062" xr:uid="{2224F65F-C88D-4C06-A0FB-58FBFD4D7C9F}"/>
    <hyperlink ref="G2949" r:id="rId5222" display="mailto:qvopenrecords@qvsd.org" xr:uid="{DFDDA37B-31B6-4244-A247-5CA1B9AC745E}"/>
    <hyperlink ref="C526" r:id="rId5223" display="https://www.openrecords.pa.gov/RTKL/AOROInfo.cfm?id=526" xr:uid="{B1B4A199-8383-4A60-B5E1-1017B47C5127}"/>
    <hyperlink ref="G526" r:id="rId5224" display="mailto:righttoknowrequests@quakertown.org" xr:uid="{73047F8B-18C7-43A3-902C-2D02D28422DF}"/>
    <hyperlink ref="C3045" r:id="rId5225" display="https://www.openrecords.pa.gov/RTKL/AOROInfo.cfm?id=3162" xr:uid="{660CB4D6-636F-408E-9049-0E9B13B5C604}"/>
    <hyperlink ref="G3045" r:id="rId5226" display="mailto:OROfficer@qcsd.org" xr:uid="{4B81692B-04FF-4E61-9A60-25B13FE60D32}"/>
    <hyperlink ref="C1635" r:id="rId5227" display="https://www.openrecords.pa.gov/RTKL/AOROInfo.cfm?id=1639" xr:uid="{5D997336-A164-4EA7-AB51-698B754DC2BC}"/>
    <hyperlink ref="G1635" r:id="rId5228" display="mailto:office@quarryvilleborough.com" xr:uid="{37D1B0B5-0F69-4725-8D8A-7C7BA8BAAE12}"/>
    <hyperlink ref="C1636" r:id="rId5229" display="https://www.openrecords.pa.gov/RTKL/AOROInfo.cfm?id=1640" xr:uid="{0ED58A98-F25E-465F-85F6-4C0A4C2194D4}"/>
    <hyperlink ref="G1636" r:id="rId5230" display="mailto:workk@police.co.lancaster.pa.us" xr:uid="{3171ED09-0885-43E1-9033-FACE9C207720}"/>
    <hyperlink ref="C2421" r:id="rId5231" display="https://www.openrecords.pa.gov/RTKL/AOROInfo.cfm?id=2436" xr:uid="{B871F9EC-2DA7-407B-A172-D0B96364A734}"/>
    <hyperlink ref="G2421" r:id="rId5232" display="mailto:quemtwp@comcast.net" xr:uid="{D3F61813-8079-45C3-B5D5-F28C29CB7F84}"/>
    <hyperlink ref="C1334" r:id="rId5233" display="https://www.openrecords.pa.gov/RTKL/AOROInfo.cfm?id=1336" xr:uid="{376CE4EB-9CA0-4CA1-9576-61C46547A65E}"/>
    <hyperlink ref="G1334" r:id="rId5234" display="mailto:info@quincytwp.org" xr:uid="{4EA174E4-41E1-4B12-9D39-AF7565655958}"/>
    <hyperlink ref="C274" r:id="rId5235" display="https://www.openrecords.pa.gov/RTKL/AOROInfo.cfm?id=274" xr:uid="{D89E1429-A444-4E22-A4CE-DF49676E99B0}"/>
    <hyperlink ref="G274" r:id="rId5236" display="mailto:raccoontwpsec@gmail.com" xr:uid="{E3A23364-84EB-475F-A329-DBCAF35FAB08}"/>
    <hyperlink ref="C1173" r:id="rId5237" display="https://www.openrecords.pa.gov/RTKL/AOROInfo.cfm?id=1175" xr:uid="{C3BDF68B-1554-47B9-B56A-6DC42FE8B2D5}"/>
    <hyperlink ref="G1173" r:id="rId5238" display="mailto:mconn@radnor.org" xr:uid="{E4BC1AF1-A179-48F6-9E5F-BB94ECDEBED4}"/>
    <hyperlink ref="C3169" r:id="rId5239" display="https://www.openrecords.pa.gov/RTKL/AOROInfo.cfm?id=3290" xr:uid="{DF6C2838-0BDC-450F-A090-E57CB39FED86}"/>
    <hyperlink ref="G3169" r:id="rId5240" display="mailto:michelle.diekow@rtsd.org" xr:uid="{BA37AB75-DA32-4138-B1AD-7139823673B1}"/>
    <hyperlink ref="C2868" r:id="rId5241" display="https://www.openrecords.pa.gov/RTKL/AOROInfo.cfm?id=2883" xr:uid="{1EAE8209-8A39-4382-AA2D-40353F948A6B}"/>
    <hyperlink ref="G2868" r:id="rId5242" display="mailto:railroadborough@comcast.net" xr:uid="{1784481D-F8A3-438F-84B7-F4186F027DFC}"/>
    <hyperlink ref="C314" r:id="rId5243" display="https://www.openrecords.pa.gov/RTKL/AOROInfo.cfm?id=314" xr:uid="{A3B41EAB-A024-441B-AF30-A9AD3A377CDE}"/>
    <hyperlink ref="G314" r:id="rId5244" display="mailto:stanel@pennswoods.net" xr:uid="{398EEBA6-9B6E-42BB-9DB4-07EF5948DA70}"/>
    <hyperlink ref="C2153" r:id="rId5245" display="https://www.openrecords.pa.gov/RTKL/AOROInfo.cfm?id=2165" xr:uid="{58835A26-D8B7-4427-BCFA-EB46507E294C}"/>
    <hyperlink ref="G2153" r:id="rId5246" display="mailto:dolson@ralphotownship.org" xr:uid="{4716F19E-924A-499A-A462-5D565C8B8E5A}"/>
    <hyperlink ref="C2154" r:id="rId5247" display="https://www.openrecords.pa.gov/RTKL/AOROInfo.cfm?id=2166" xr:uid="{EDDF7CD5-0F24-4F0C-9BAA-E11D452700A0}"/>
    <hyperlink ref="C927" r:id="rId5248" display="https://www.openrecords.pa.gov/RTKL/AOROInfo.cfm?id=928" xr:uid="{D3D81FD6-B8D0-41A8-8C6A-07FBFF439E2B}"/>
    <hyperlink ref="C1029" r:id="rId5249" display="https://www.openrecords.pa.gov/RTKL/AOROInfo.cfm?id=1030" xr:uid="{2C0D2850-7D35-4548-BC0E-74CBDAD436EB}"/>
    <hyperlink ref="G1029" r:id="rId5250" display="mailto:twpsecretary@windstream.net" xr:uid="{0175FE20-54D3-4F83-BD3D-7CC5DCE3F925}"/>
    <hyperlink ref="C134" r:id="rId5251" display="https://www.openrecords.pa.gov/RTKL/AOROInfo.cfm?id=134" xr:uid="{07CA5091-5563-4D2B-82BE-5B29A44054CC}"/>
    <hyperlink ref="G134" r:id="rId5252" display="mailto:rankinborough@yahoo.com" xr:uid="{C0AE737F-D75C-476D-9664-E334AF8A01AE}"/>
    <hyperlink ref="C1562" r:id="rId5253" display="https://www.openrecords.pa.gov/RTKL/AOROInfo.cfm?id=1565" xr:uid="{F6B62EF9-5E88-468B-B9AF-0F85B344985A}"/>
    <hyperlink ref="G1562" r:id="rId5254" display="mailto:ransom2435@epix.net" xr:uid="{58CD399E-3DC0-4351-9CF9-423F44A39FEF}"/>
    <hyperlink ref="C1637" r:id="rId5255" display="https://www.openrecords.pa.gov/RTKL/AOROInfo.cfm?id=1641" xr:uid="{E7053EC1-6C79-446A-ACFA-BA5C4B901EC7}"/>
    <hyperlink ref="G1637" r:id="rId5256" display="mailto:manager@raphotownship.com" xr:uid="{D93D2AF5-1602-495B-B425-15A7C69EA255}"/>
    <hyperlink ref="C208" r:id="rId5257" display="https://www.openrecords.pa.gov/RTKL/AOROInfo.cfm?id=208" xr:uid="{438D0A39-BF7C-43C9-8CE1-4D994813F97C}"/>
    <hyperlink ref="G208" r:id="rId5258" display="mailto:rayburntwnshp@yahoo.com" xr:uid="{BE2C099F-ADD0-4655-B232-D3BCC9CAD84D}"/>
    <hyperlink ref="C209" r:id="rId5259" display="https://www.openrecords.pa.gov/RTKL/AOROInfo.cfm?id=209" xr:uid="{6CDC8C53-9A76-458A-9ECB-7A0ADC6D3943}"/>
    <hyperlink ref="C1466" r:id="rId5260" display="https://www.openrecords.pa.gov/RTKL/AOROInfo.cfm?id=1468" xr:uid="{44B05961-E362-4E56-8B1F-B6DC20620FF1}"/>
    <hyperlink ref="G1466" r:id="rId5261" display="mailto:raynetwp@comcast.net" xr:uid="{8FF4888B-B608-4511-8402-1ED17B1AF37F}"/>
    <hyperlink ref="C3699" r:id="rId5262" display="https://www.openrecords.pa.gov/RTKL/AOROInfo.cfm?id=5206" xr:uid="{98B1C846-9BB2-4BF9-8960-B886CD3B6E7F}"/>
    <hyperlink ref="G3699" r:id="rId5263" display="mailto:jswan@reach.connectionsacademy.org" xr:uid="{266E21CE-B6D2-43F1-A11A-EF110FAFBFC6}"/>
    <hyperlink ref="C659" r:id="rId5264" display="https://www.openrecords.pa.gov/RTKL/AOROInfo.cfm?id=660" xr:uid="{75559B2B-EF70-47C8-9B08-26FFD6C3D467}"/>
    <hyperlink ref="G659" r:id="rId5265" display="mailto:readetwp@windstream.net" xr:uid="{6B5D64E0-77B9-4B28-867C-F268F9392C70}"/>
    <hyperlink ref="C376" r:id="rId5266" display="https://www.openrecords.pa.gov/RTKL/AOROInfo.cfm?id=376" xr:uid="{4132EDD8-CDEE-4728-B561-01E0F39BFDA7}"/>
    <hyperlink ref="G376" r:id="rId5267" display="mailto:fred.lachat@readingpa.gov" xr:uid="{5ADF56A8-E7AA-4D7F-8418-C1AE579FDD70}"/>
    <hyperlink ref="C3007" r:id="rId5268" display="https://www.openrecords.pa.gov/RTKL/AOROInfo.cfm?id=3123" xr:uid="{F9AF55F9-3E4B-4AB1-9DCC-9A7DE263673D}"/>
    <hyperlink ref="G3007" r:id="rId5269" display="mailto:gwitmer@rmctc.org" xr:uid="{EAEF3847-0AD2-45CF-AD88-3007F24A5E7A}"/>
    <hyperlink ref="C3006" r:id="rId5270" display="https://www.openrecords.pa.gov/RTKL/AOROInfo.cfm?id=3122" xr:uid="{CB1A3347-C071-450A-AC94-14AC0E54D466}"/>
    <hyperlink ref="G3006" r:id="rId5271" display="mailto:righttoknow@readingsd.org" xr:uid="{71339FA4-007F-4A0C-BFDF-9410C93E6E1B}"/>
    <hyperlink ref="C32" r:id="rId5272" display="https://www.openrecords.pa.gov/RTKL/AOROInfo.cfm?id=31" xr:uid="{592FD21C-2D67-43F3-B006-6CA6B030B4B4}"/>
    <hyperlink ref="G32" r:id="rId5273" display="mailto:readingtownship@comcast.net" xr:uid="{00A1EB11-8C5B-4FC9-95C5-DD7FA240F2B5}"/>
    <hyperlink ref="C33" r:id="rId5274" display="https://www.openrecords.pa.gov/RTKL/AOROInfo.cfm?id=32" xr:uid="{7F4B1B55-879B-46D1-9D69-B344DF7FCB5A}"/>
    <hyperlink ref="C2047" r:id="rId5275" display="https://www.openrecords.pa.gov/RTKL/AOROInfo.cfm?id=2058" xr:uid="{3741B5C5-096F-47F4-A9D8-B26341E62FA6}"/>
    <hyperlink ref="G2047" r:id="rId5276" display="mailto:ldejesus@redhillborough.org" xr:uid="{FE8B175B-B721-46C2-AAC9-2AAECCAD201A}"/>
    <hyperlink ref="C3554" r:id="rId5277" display="https://www.openrecords.pa.gov/RTKL/AOROInfo.cfm?id=3695" xr:uid="{4031B3FE-865D-4459-805B-119D006F2DD3}"/>
    <hyperlink ref="G3554" r:id="rId5278" display="mailto:righttoknow@rlasd.net" xr:uid="{F503A9C7-150B-405C-9E02-87C3AD4D11DD}"/>
    <hyperlink ref="C2869" r:id="rId5279" display="https://www.openrecords.pa.gov/RTKL/AOROInfo.cfm?id=2884" xr:uid="{EA67109A-1DA1-4D8E-9EE0-9C0FE9E384B0}"/>
    <hyperlink ref="G2869" r:id="rId5280" display="mailto:dprice@redlionpa.org" xr:uid="{3453FD95-DE3F-40F8-BF00-0651BF6E2A42}"/>
    <hyperlink ref="C2870" r:id="rId5281" display="https://www.openrecords.pa.gov/RTKL/AOROInfo.cfm?id=2885" xr:uid="{EA58D1DD-00A1-46F7-A94E-94E666CDDF04}"/>
    <hyperlink ref="G2870" r:id="rId5282" display="mailto:lgroupe@redlionpa.org" xr:uid="{BD4FF82A-EE41-43B1-AD2C-B7E7AA1DD957}"/>
    <hyperlink ref="C210" r:id="rId5283" display="https://www.openrecords.pa.gov/RTKL/AOROInfo.cfm?id=210" xr:uid="{771C4B9E-D64F-4334-AD7F-6819A078B531}"/>
    <hyperlink ref="G210" r:id="rId5284" display="mailto:redbankarm@windstream.net" xr:uid="{2851B00D-2822-4567-BF33-F777DA540BBB}"/>
    <hyperlink ref="C871" r:id="rId5285" display="https://www.openrecords.pa.gov/RTKL/AOROInfo.cfm?id=872" xr:uid="{0F537014-4438-4B9A-B971-380322462B6B}"/>
    <hyperlink ref="G871" r:id="rId5286" display="mailto:redbankclarion@windstream.net" xr:uid="{5788A1FF-F160-4918-9F19-D8C8C028B239}"/>
    <hyperlink ref="C3112" r:id="rId5287" display="https://www.openrecords.pa.gov/RTKL/AOROInfo.cfm?id=3233" xr:uid="{94821D12-AED8-4092-9253-7FCA0816922B}"/>
    <hyperlink ref="G3112" r:id="rId5288" display="mailto:jmastillo@redbankvalley.net" xr:uid="{EC67F423-4906-4F21-ACD5-D184D8D6B285}"/>
    <hyperlink ref="C1286" r:id="rId5289" display="https://www.openrecords.pa.gov/RTKL/AOROInfo.cfm?id=1288" xr:uid="{A5E4A59B-4023-4BD6-BEC9-36F3366DB092}"/>
    <hyperlink ref="G1286" r:id="rId5290" display="mailto:redstone@atlanticbbn.net" xr:uid="{99E39F88-F127-450B-85BB-26F3DF8DA6B3}"/>
    <hyperlink ref="C1122" r:id="rId5291" display="https://www.openrecords.pa.gov/RTKL/AOROInfo.cfm?id=1124" xr:uid="{4786A47A-BC2E-4014-97E0-0BF6A8F10D7C}"/>
    <hyperlink ref="G1122" r:id="rId5292" display="mailto:reed.township@yahoo.com" xr:uid="{7469B250-8850-43E9-8BE7-1EDEF4B52456}"/>
    <hyperlink ref="C2337" r:id="rId5293" display="https://www.openrecords.pa.gov/RTKL/AOROInfo.cfm?id=2351" xr:uid="{4383C943-4D4B-4FCE-8300-C8A363C7137F}"/>
    <hyperlink ref="C3102" r:id="rId5294" display="https://www.openrecords.pa.gov/RTKL/AOROInfo.cfm?id=3222" xr:uid="{40B267AD-8B8B-4358-934D-7824A543B8E1}"/>
    <hyperlink ref="C961" r:id="rId5295" display="https://www.openrecords.pa.gov/RTKL/AOROInfo.cfm?id=962" xr:uid="{031644B8-2B47-4B95-9A5F-717691B52424}"/>
    <hyperlink ref="G961" r:id="rId5296" display="mailto:RenovoBoro11@hotmail.com" xr:uid="{E3AB91FD-98F2-45D5-A0EB-B20E8DD2AEA6}"/>
    <hyperlink ref="C135" r:id="rId5297" display="https://www.openrecords.pa.gov/RTKL/AOROInfo.cfm?id=135" xr:uid="{B2BC040C-226F-46E0-A2DF-DE501A156583}"/>
    <hyperlink ref="G135" r:id="rId5298" display="mailto:manager@reservetwp.com" xr:uid="{05801A6A-399A-4F35-BA51-C9E5D80B5314}"/>
    <hyperlink ref="C3338" r:id="rId5299" display="https://www.openrecords.pa.gov/RTKL/AOROInfo.cfm?id=3464" xr:uid="{78080650-3F55-416E-90D1-F3DD61005220}"/>
    <hyperlink ref="G3338" r:id="rId5300" display="mailto:openrecords@reynolds.k12.pa.us" xr:uid="{5C3143B0-BAE5-480E-814B-CEFC1F97E331}"/>
    <hyperlink ref="C1501" r:id="rId5301" display="https://www.openrecords.pa.gov/RTKL/AOROInfo.cfm?id=1503" xr:uid="{C2BB3082-4377-4008-BF27-1A7E59B306D2}"/>
    <hyperlink ref="G1501" r:id="rId5302" display="mailto:jkd318@hotmail.com" xr:uid="{E5C2CE6A-FF9A-4CD4-8BA8-5DA0A607BFBD}"/>
    <hyperlink ref="C1811" r:id="rId5303" display="https://www.openrecords.pa.gov/RTKL/AOROInfo.cfm?id=1818" xr:uid="{970D7A65-F806-428A-9C8B-8C6198F3BAC9}"/>
    <hyperlink ref="G1811" r:id="rId5304" display="mailto:ricetwp@pa.metrocast.net" xr:uid="{08FC9D49-F54C-442C-ACA1-90ACB7D37D16}"/>
    <hyperlink ref="C1812" r:id="rId5305" display="https://www.openrecords.pa.gov/RTKL/AOROInfo.cfm?id=1819" xr:uid="{D890A1D9-9064-4852-A0C6-1C9317AFCB71}"/>
    <hyperlink ref="G1812" r:id="rId5306" display="mailto:ricepd@pa.metrocast.net" xr:uid="{2317D9D1-C816-4F08-AE97-124597067076}"/>
    <hyperlink ref="C1375" r:id="rId5307" display="https://www.openrecords.pa.gov/RTKL/AOROInfo.cfm?id=1377" xr:uid="{06CE0FFA-235C-4146-97BD-ABC50ED9BF07}"/>
    <hyperlink ref="G1375" r:id="rId5308" display="mailto:rlborough@atlanticbbn.net" xr:uid="{980B7656-1D4F-43E7-964E-BFEFBDB17680}"/>
    <hyperlink ref="C3439" r:id="rId5309" display="https://www.openrecords.pa.gov/RTKL/AOROInfo.cfm?id=3577" xr:uid="{3C51041A-0F7C-479D-81A5-5BE867E006C0}"/>
    <hyperlink ref="C1376" r:id="rId5310" display="https://www.openrecords.pa.gov/RTKL/AOROInfo.cfm?id=1378" xr:uid="{5D4850FD-3244-4EB6-9AE8-6C1C9E7F30FE}"/>
    <hyperlink ref="G1376" r:id="rId5311" display="mailto:richhilltwp@windstream.net" xr:uid="{5DE43ADD-65DC-48E4-A60D-0C5974DF9ADC}"/>
    <hyperlink ref="C1704" r:id="rId5312" display="https://www.openrecords.pa.gov/RTKL/AOROInfo.cfm?id=1710" xr:uid="{7E4E6285-9AEC-4602-971C-45A70689A708}"/>
    <hyperlink ref="G1704" r:id="rId5313" display="mailto:richlandborough@comcast.net" xr:uid="{A0B5DD59-BD5A-4705-893E-90DCF43DDBC8}"/>
    <hyperlink ref="C3068" r:id="rId5314" display="https://www.openrecords.pa.gov/RTKL/AOROInfo.cfm?id=3185" xr:uid="{74AA3AF0-06FE-40F2-AE25-F5875CD0D521}"/>
    <hyperlink ref="G3068" r:id="rId5315" display="mailto:anadonley@richlandsd.com" xr:uid="{31AA3D36-4286-453E-96ED-879F593F78D5}"/>
    <hyperlink ref="C136" r:id="rId5316" display="https://www.openrecords.pa.gov/RTKL/AOROInfo.cfm?id=136" xr:uid="{B9929913-C2B8-4CDC-AB60-9EACCA1CEB9E}"/>
    <hyperlink ref="G136" r:id="rId5317" display="mailto:nthiess@richland.pa.us" xr:uid="{E6229C62-C6E2-49E4-AC3D-86A5DAF815C1}"/>
    <hyperlink ref="C527" r:id="rId5318" display="https://www.openrecords.pa.gov/RTKL/AOROInfo.cfm?id=527" xr:uid="{998F3263-81D6-4A0E-AC72-2D9CBC6EDF0C}"/>
    <hyperlink ref="G527" r:id="rId5319" display="mailto:paul@richlandtownship.org" xr:uid="{E7A12D18-C394-4363-86A1-258CF79BF14F}"/>
    <hyperlink ref="C660" r:id="rId5320" display="https://www.openrecords.pa.gov/RTKL/AOROInfo.cfm?id=661" xr:uid="{A6B8785C-B9EB-417E-8894-20A055CEE4BA}"/>
    <hyperlink ref="G660" r:id="rId5321" display="mailto:kstayrook@richlandtwp.com" xr:uid="{481B2A26-7F9C-40DD-BBF7-892BBD096846}"/>
    <hyperlink ref="C872" r:id="rId5322" display="https://www.openrecords.pa.gov/RTKL/AOROInfo.cfm?id=873" xr:uid="{8C5777CB-862E-40EF-8E06-59ADCD653C96}"/>
    <hyperlink ref="G872" r:id="rId5323" display="mailto:richclarion@centurylink.net" xr:uid="{08CAEDC9-3AE6-4E3C-81A3-5B2441C08638}"/>
    <hyperlink ref="C2582" r:id="rId5324" display="https://www.openrecords.pa.gov/RTKL/AOROInfo.cfm?id=2597" xr:uid="{E9E59F55-DAD0-4A48-80B3-2F586C7FBA6D}"/>
    <hyperlink ref="G2582" r:id="rId5325" display="mailto:richlandvensec@windstream.net" xr:uid="{3B473ED9-C9D1-4C68-A856-A70CD1C56F45}"/>
    <hyperlink ref="C1705" r:id="rId5326" display="https://www.openrecords.pa.gov/RTKL/AOROInfo.cfm?id=1711" xr:uid="{FAC94603-89FE-4585-BD55-ED1D804B30B4}"/>
    <hyperlink ref="G1705" r:id="rId5327" display="mailto:richlandborough@comcast.net" xr:uid="{F1C5B794-FA2E-4AA5-8452-E9579A1837E7}"/>
    <hyperlink ref="C528" r:id="rId5328" display="https://www.openrecords.pa.gov/RTKL/AOROInfo.cfm?id=528" xr:uid="{48F62363-679F-4E80-A066-4547581461C1}"/>
    <hyperlink ref="G528" r:id="rId5329" display="mailto:richlandtown@gmail.com" xr:uid="{7FD14DDB-3EDC-47D9-A07D-ACACE226B635}"/>
    <hyperlink ref="C377" r:id="rId5330" display="https://www.openrecords.pa.gov/RTKL/AOROInfo.cfm?id=377" xr:uid="{F68AD331-23C7-469F-A99D-8D53834E251B}"/>
    <hyperlink ref="G377" r:id="rId5331" display="mailto:richtwp@ptd.net" xr:uid="{DCCFF089-A50A-490F-B82A-2429DE4DB114}"/>
    <hyperlink ref="C1030" r:id="rId5332" display="https://www.openrecords.pa.gov/RTKL/AOROInfo.cfm?id=1031" xr:uid="{A7707746-B9FB-469B-A4F8-CD28F1E63212}"/>
    <hyperlink ref="G1030" r:id="rId5333" display="mailto:donjwlb@gmail.com" xr:uid="{99AED71D-9A85-4E1B-AD55-26AF6A5A5AA4}"/>
    <hyperlink ref="C2524" r:id="rId5334" display="https://www.openrecords.pa.gov/RTKL/AOROInfo.cfm?id=2539" xr:uid="{78461C77-D49C-4AC6-B358-1F1EF50CF492}"/>
    <hyperlink ref="G2524" r:id="rId5335" display="mailto:richtownship@yahoo.com" xr:uid="{EFFBC478-F38A-45D4-BB87-9AE7F9697342}"/>
    <hyperlink ref="C460" r:id="rId5336" display="https://www.openrecords.pa.gov/RTKL/AOROInfo.cfm?id=460" xr:uid="{256EFFE5-54D0-4254-A3B8-5B9993B8CFA3}"/>
    <hyperlink ref="G460" r:id="rId5337" display="mailto:rbury@npacc.net" xr:uid="{7E43EA4D-A92D-44EA-B631-081C7B4EB2C7}"/>
    <hyperlink ref="C3179" r:id="rId5338" display="https://www.openrecords.pa.gov/RTKL/AOROInfo.cfm?id=3301" xr:uid="{2CA0263F-3497-4E72-8245-89C688D9174A}"/>
    <hyperlink ref="G3179" r:id="rId5339" display="mailto:mcmahonhealther@ridwayedu.com" xr:uid="{1D8C14B7-BDE6-4E1C-8962-4BE752D5793F}"/>
    <hyperlink ref="C1198" r:id="rId5340" display="https://www.openrecords.pa.gov/RTKL/AOROInfo.cfm?id=1200" xr:uid="{482CEC02-E4D1-472A-94A7-81EACE6F266D}"/>
    <hyperlink ref="G1198" r:id="rId5341" display="mailto:michael.handley@ridgwayborough.com" xr:uid="{4A26835D-0BB0-4127-9C69-781686810647}"/>
    <hyperlink ref="C1199" r:id="rId5342" display="https://www.openrecords.pa.gov/RTKL/AOROInfo.cfm?id=1201" xr:uid="{4A972506-759C-41FB-BEBB-088ED0EDC39F}"/>
    <hyperlink ref="G1199" r:id="rId5343" display="mailto:rwytwp@windstream.net" xr:uid="{0FDB54CD-D4D1-47B5-A219-C08055F45EEE}"/>
    <hyperlink ref="C1174" r:id="rId5344" display="https://www.openrecords.pa.gov/RTKL/AOROInfo.cfm?id=1176" xr:uid="{072E128E-7432-4248-A65D-8ADF4D05532B}"/>
    <hyperlink ref="G1174" r:id="rId5345" display="mailto:manager@ridleyparkborough.org" xr:uid="{6A7EE0DB-80F5-4FA1-92A1-346F121A4818}"/>
    <hyperlink ref="C3170" r:id="rId5346" display="https://www.openrecords.pa.gov/RTKL/AOROInfo.cfm?id=3291" xr:uid="{1A53DAA5-848B-4FED-A2DF-B9B1632380CB}"/>
    <hyperlink ref="G3170" r:id="rId5347" display="mailto:cmaiers@ridleysd.org" xr:uid="{EEDB9769-EE9E-4164-968A-04C52EB3DD20}"/>
    <hyperlink ref="C1175" r:id="rId5348" display="https://www.openrecords.pa.gov/RTKL/AOROInfo.cfm?id=1177" xr:uid="{BA98E6AF-B103-44B8-B9D4-AB8DE0762458}"/>
    <hyperlink ref="G1175" r:id="rId5349" display="mailto:bcaponi@ridleytwp.org" xr:uid="{8F1A6875-A39A-4BE5-BDED-0C44D5627256}"/>
    <hyperlink ref="C529" r:id="rId5350" display="https://www.openrecords.pa.gov/RTKL/AOROInfo.cfm?id=529" xr:uid="{3AA86426-28AD-4E37-812C-7DF9E8C1C804}"/>
    <hyperlink ref="G529" r:id="rId5351" display="mailto:riegelsville@gmail.com" xr:uid="{84F420B2-E7EA-4FBB-82F7-3D4A819373DA}"/>
    <hyperlink ref="C873" r:id="rId5352" display="https://www.openrecords.pa.gov/RTKL/AOROInfo.cfm?id=874" xr:uid="{6FEF023F-34BE-4FDB-9BC1-222EDCAF0631}"/>
    <hyperlink ref="G873" r:id="rId5353" display="mailto:RimersburgBoro@comcast.net" xr:uid="{5DBC9977-03C6-4547-ADE9-01D83785655F}"/>
    <hyperlink ref="C874" r:id="rId5354" display="https://www.openrecords.pa.gov/RTKL/AOROInfo.cfm?id=875" xr:uid="{7DAB8E3B-A7A4-4FF6-B44F-46185D4E18E3}"/>
    <hyperlink ref="G874" r:id="rId5355" display="mailto:dekline@windstream.net" xr:uid="{E97864B9-F4BE-4556-A300-0D1094504779}"/>
    <hyperlink ref="C3516" r:id="rId5356" display="https://www.openrecords.pa.gov/RTKL/AOROInfo.cfm?id=3656" xr:uid="{1867EF5E-1DFB-4ECE-8D88-C804172F69CF}"/>
    <hyperlink ref="G3516" r:id="rId5357" display="mailto:righttoknow@ringgold.org" xr:uid="{B4013D7A-A769-4604-89E6-30C16DD54069}"/>
    <hyperlink ref="C1502" r:id="rId5358" display="https://www.openrecords.pa.gov/RTKL/AOROInfo.cfm?id=1504" xr:uid="{1815EC24-771E-49BE-B41F-089609E21DBB}"/>
    <hyperlink ref="G1502" r:id="rId5359" display="mailto:ringtown@comcast.net" xr:uid="{769C63A8-0832-4F2A-9FBC-C9122165DFB4}"/>
    <hyperlink ref="C2338" r:id="rId5360" display="https://www.openrecords.pa.gov/RTKL/AOROInfo.cfm?id=2352" xr:uid="{A489A8B4-157C-4006-86BE-1867A2776344}"/>
    <hyperlink ref="G2338" r:id="rId5361" display="mailto:ringboro@epix.net" xr:uid="{194F4DB7-60B7-48DE-A070-2251A24BCB81}"/>
    <hyperlink ref="C3825" r:id="rId5362" display="https://www.openrecords.pa.gov/RTKL/AOROInfo.cfm?id=6137" xr:uid="{DD7DFF46-7148-4464-BF20-2B961AB27223}"/>
    <hyperlink ref="G3825" r:id="rId5363" display="mailto:rsmith@ridervt.com" xr:uid="{0C2AD77E-62BA-434F-9146-6732B23FEEBA}"/>
    <hyperlink ref="C2983" r:id="rId5364" display="https://www.openrecords.pa.gov/RTKL/AOROInfo.cfm?id=3099" xr:uid="{F63506D1-B9C6-4111-B668-CB782DFB5AFE}"/>
    <hyperlink ref="G2983" r:id="rId5365" display="mailto:dwalsh@rbcsd.com" xr:uid="{5133C52E-4E24-434B-A030-B999BC48E588}"/>
    <hyperlink ref="C2155" r:id="rId5366" display="https://www.openrecords.pa.gov/RTKL/AOROInfo.cfm?id=2167" xr:uid="{2F489687-3B97-4CCB-AA8F-DFCBF0EE7B03}"/>
    <hyperlink ref="G2155" r:id="rId5367" display="mailto:borooffice@riversideborough.org" xr:uid="{87AD1A56-6FD4-4593-BC77-D2AA9BBC05B2}"/>
    <hyperlink ref="C3250" r:id="rId5368" display="https://www.openrecords.pa.gov/RTKL/AOROInfo.cfm?id=3376" xr:uid="{E88A1678-752B-411E-B6A7-D416F2CC2970}"/>
    <hyperlink ref="G3250" r:id="rId5369" display="mailto:riverssd@riversidesd.com" xr:uid="{1CE27C13-12FE-4AE9-925F-F752FC6BC50F}"/>
    <hyperlink ref="C3589" r:id="rId5370" display="https://www.openrecords.pa.gov/RTKL/AOROInfo.cfm?id=3731" xr:uid="{F535FE0C-1B98-4AE5-9749-40D099787585}"/>
    <hyperlink ref="G3589" r:id="rId5371" display="mailto:tbaker@riu6.org" xr:uid="{8083AE75-3B1D-4FCB-9791-C29C654FD3E1}"/>
    <hyperlink ref="C2950" r:id="rId5372" display="https://www.openrecords.pa.gov/RTKL/AOROInfo.cfm?id=3063" xr:uid="{AD43AD14-5DF0-4F07-B764-B48ABA800B4A}"/>
    <hyperlink ref="G2950" r:id="rId5373" display="mailto:tgood@rsd.k12.pa.us" xr:uid="{77556C39-40EF-49C2-AD51-6D6E8C3C1DBF}"/>
    <hyperlink ref="C1563" r:id="rId5374" display="https://www.openrecords.pa.gov/RTKL/AOROInfo.cfm?id=1566" xr:uid="{ED497664-BE2E-41FC-97FA-6D9C38C4D0FB}"/>
    <hyperlink ref="G1563" r:id="rId5375" display="mailto:roaringbrooktwp@comcast.net" xr:uid="{EDE3EFDD-EAB4-4DF1-89EF-C0B598F20F4C}"/>
    <hyperlink ref="C998" r:id="rId5376" display="https://www.openrecords.pa.gov/RTKL/AOROInfo.cfm?id=999" xr:uid="{E15C7A13-2535-4D6E-AFAA-05EA81B75B46}"/>
    <hyperlink ref="C425" r:id="rId5377" display="https://www.openrecords.pa.gov/RTKL/AOROInfo.cfm?id=425" xr:uid="{27AE4BAE-6CD6-4ACC-837E-C16C15768AEB}"/>
    <hyperlink ref="G425" r:id="rId5378" display="mailto:rsboro@atlanticbbn.net" xr:uid="{D88A2A32-6A4F-4358-8204-46561B307EA2}"/>
    <hyperlink ref="C3181" r:id="rId5379" display="https://www.openrecords.pa.gov/RTKL/AOROInfo.cfm?id=3303" xr:uid="{B96FBCAA-56C3-4393-838F-D6DD70CEA44A}"/>
    <hyperlink ref="G3181" r:id="rId5380" display="mailto:areynolds@rbwileyccs.org" xr:uid="{4AE4FB03-4477-46A0-BEA5-0123F64FD2D3}"/>
    <hyperlink ref="C3295" r:id="rId5381" display="https://www.openrecords.pa.gov/RTKL/AOROInfo.cfm?id=3421" xr:uid="{F7339BC7-EA37-4D6E-B3EE-610026B1026A}"/>
    <hyperlink ref="C378" r:id="rId5382" display="https://www.openrecords.pa.gov/RTKL/AOROInfo.cfm?id=378" xr:uid="{732BCF36-BA4E-4A06-A3CC-21B03C26D2E7}"/>
    <hyperlink ref="G378" r:id="rId5383" display="mailto:Info@robesontownship.com" xr:uid="{0E7F2697-26CB-4F93-81E2-6145A9C78EC0}"/>
    <hyperlink ref="C3626" r:id="rId5384" display="https://www.openrecords.pa.gov/RTKL/AOROInfo.cfm?id=3902" xr:uid="{80F7206B-951E-41AF-A471-4A6F205DAD03}"/>
    <hyperlink ref="G3626" r:id="rId5385" display="mailto:ceasterday@robesontownship.com" xr:uid="{7A5FE811-6B98-4F0F-853B-9193B770DF9F}"/>
    <hyperlink ref="C379" r:id="rId5386" display="https://www.openrecords.pa.gov/RTKL/AOROInfo.cfm?id=379" xr:uid="{A8D82DC8-F5D6-4F44-A22A-90180523AB6C}"/>
    <hyperlink ref="G379" r:id="rId5387" display="mailto:RobesoniaBorough@comcast.net" xr:uid="{DD24D705-658A-4C60-8352-EBD4B13DF900}"/>
    <hyperlink ref="C137" r:id="rId5388" display="https://www.openrecords.pa.gov/RTKL/AOROInfo.cfm?id=137" xr:uid="{0B7D8225-2D9A-4D37-B2CA-694807C14AEE}"/>
    <hyperlink ref="G137" r:id="rId5389" display="mailto:fpiccolino@townshipofrobinson.com" xr:uid="{1052D890-B6C5-4007-A1B4-570AD0501902}"/>
    <hyperlink ref="C2674" r:id="rId5390" display="https://www.openrecords.pa.gov/RTKL/AOROInfo.cfm?id=2689" xr:uid="{57F40426-966B-4F7F-80BF-8A7E32462BAC}"/>
    <hyperlink ref="C2984" r:id="rId5391" display="https://www.openrecords.pa.gov/RTKL/AOROInfo.cfm?id=3100" xr:uid="{B89A1E7B-180C-4562-80B9-DD026B0EF87A}"/>
    <hyperlink ref="G2984" r:id="rId5392" display="mailto:bovalinoj@rasd.org" xr:uid="{A6F52CBB-BFAA-42BD-89C4-A7F32ED7E941}"/>
    <hyperlink ref="C275" r:id="rId5393" display="https://www.openrecords.pa.gov/RTKL/AOROInfo.cfm?id=275" xr:uid="{9056EF34-A4E8-428D-9877-D71F51316A20}"/>
    <hyperlink ref="C276" r:id="rId5394" display="https://www.openrecords.pa.gov/RTKL/AOROInfo.cfm?id=276" xr:uid="{35A5645F-0962-465F-8E80-2861BB1D30A9}"/>
    <hyperlink ref="G276" r:id="rId5395" display="mailto:manager@rochestertwp.org" xr:uid="{15F926A8-76BB-4B65-B788-9875C901520B}"/>
    <hyperlink ref="C1031" r:id="rId5396" display="https://www.openrecords.pa.gov/RTKL/AOROInfo.cfm?id=1032" xr:uid="{F8E5503D-ADA5-4298-B140-012BE705B588}"/>
    <hyperlink ref="G1031" r:id="rId5397" display="mailto:rockdale1@earthlink.net" xr:uid="{A5F0F334-387F-4D4B-A315-9DDAECABF7A0}"/>
    <hyperlink ref="C2156" r:id="rId5398" display="https://www.openrecords.pa.gov/RTKL/AOROInfo.cfm?id=2168" xr:uid="{522226BC-894B-44EF-842F-EE18289AD273}"/>
    <hyperlink ref="G2156" r:id="rId5399" display="mailto:Densjewel@aol.com" xr:uid="{6FF973CA-C57B-4CAF-8803-F2780AA22CFD}"/>
    <hyperlink ref="C1417" r:id="rId5400" display="https://www.openrecords.pa.gov/RTKL/AOROInfo.cfm?id=1419" xr:uid="{876E5474-73C7-4BBA-937C-05588E95A55A}"/>
    <hyperlink ref="G1417" r:id="rId5401" display="mailto:rhboro@atlanticbbn.net" xr:uid="{88602382-221C-432B-AA4A-883538BA572B}"/>
    <hyperlink ref="C380" r:id="rId5402" display="https://www.openrecords.pa.gov/RTKL/AOROInfo.cfm?id=380" xr:uid="{4B3DAE11-7611-42FC-9C38-F38ED02EE916}"/>
    <hyperlink ref="G380" r:id="rId5403" display="mailto:rocktwp1@ptd.net" xr:uid="{14EE9473-DF28-4179-AF69-304FC1C18675}"/>
    <hyperlink ref="C2583" r:id="rId5404" display="https://www.openrecords.pa.gov/RTKL/AOROInfo.cfm?id=2598" xr:uid="{7A89EBAC-5D03-49EA-AFC5-C9B1343DF0A2}"/>
    <hyperlink ref="G2583" r:id="rId5405" display="mailto:rtroaddistrict@windstream.net" xr:uid="{50859E38-4466-4B5C-A5EB-75FE929F31D6}"/>
    <hyperlink ref="C2048" r:id="rId5406" display="https://www.openrecords.pa.gov/RTKL/AOROInfo.cfm?id=2059" xr:uid="{64CDFBA8-164B-4880-AE3C-1B77BE76E026}"/>
    <hyperlink ref="C3799" r:id="rId5407" display="https://www.openrecords.pa.gov/RTKL/AOROInfo.cfm?id=6022" xr:uid="{581C5C3F-D0B6-492C-929C-CAACC5B4AD58}"/>
    <hyperlink ref="G3799" r:id="rId5408" display="mailto:mschmalz@rockledgepd.org" xr:uid="{789336CC-FD53-44DC-9124-7D544BB71440}"/>
    <hyperlink ref="C2422" r:id="rId5409" display="https://www.openrecords.pa.gov/RTKL/AOROInfo.cfm?id=2437" xr:uid="{2032568B-4D65-465A-97CC-86D9CEF76FF2}"/>
    <hyperlink ref="G2422" r:id="rId5410" display="mailto:caryoln.romesberg@rockwoodborough.org" xr:uid="{103D5469-7FFD-4B4D-AC98-11932A63A5A8}"/>
    <hyperlink ref="C3473" r:id="rId5411" display="https://www.openrecords.pa.gov/RTKL/AOROInfo.cfm?id=3613" xr:uid="{04FC0F97-A211-4BC4-86BA-1D1E2F93B042}"/>
    <hyperlink ref="G3473" r:id="rId5412" display="mailto:bcoughenour@rockwooschools.org" xr:uid="{C517D910-5266-4A62-8890-02713E314AF3}"/>
    <hyperlink ref="C461" r:id="rId5413" display="https://www.openrecords.pa.gov/RTKL/AOROInfo.cfm?id=461" xr:uid="{19012D10-13CC-495B-A896-54128B5DCCDB}"/>
    <hyperlink ref="C462" r:id="rId5414" display="https://www.openrecords.pa.gov/RTKL/AOROInfo.cfm?id=462" xr:uid="{21046C13-D152-47E3-8890-9A4EE88C2194}"/>
    <hyperlink ref="G462" r:id="rId5415" display="mailto:rometwp@frontier.com" xr:uid="{2E1F750A-42E1-49CA-8023-2447ABD0A27E}"/>
    <hyperlink ref="C1032" r:id="rId5416" display="https://www.openrecords.pa.gov/RTKL/AOROInfo.cfm?id=1033" xr:uid="{596BC7C1-A51E-493D-9814-55FAB7CD4127}"/>
    <hyperlink ref="G1032" r:id="rId5417" display="mailto:rometownship@yahoo.com" xr:uid="{BB9D042B-90B0-4FF1-974D-88D9A4710E9B}"/>
    <hyperlink ref="C2675" r:id="rId5418" display="https://www.openrecords.pa.gov/RTKL/AOROInfo.cfm?id=2690" xr:uid="{121E3A97-DC78-4096-A3B8-547F58B748B0}"/>
    <hyperlink ref="G2675" r:id="rId5419" display="mailto:roscoeborough@yahoo.com" xr:uid="{98B1D59F-AC62-4F5D-94E6-4777016386AE}"/>
    <hyperlink ref="C1503" r:id="rId5420" display="https://www.openrecords.pa.gov/RTKL/AOROInfo.cfm?id=1505" xr:uid="{3C28CDCC-98A5-4F60-A16A-61CD6B5C54D0}"/>
    <hyperlink ref="C3171" r:id="rId5421" display="https://www.openrecords.pa.gov/RTKL/AOROInfo.cfm?id=3292" xr:uid="{B14B7024-8133-4EDC-98CD-8CFF089373BA}"/>
    <hyperlink ref="G3171" r:id="rId5422" display="mailto:openrecords@rtmsd.org" xr:uid="{FC1B0231-60F9-40E5-885C-6AF68D685666}"/>
    <hyperlink ref="C1176" r:id="rId5423" display="https://www.openrecords.pa.gov/RTKL/AOROInfo.cfm?id=1178" xr:uid="{BD0510DD-1A72-428A-80BB-DD296AE42722}"/>
    <hyperlink ref="G1176" r:id="rId5424" display="mailto:rosevalleyborough@comcast.net" xr:uid="{BCC4A966-525B-44D0-9508-B4FB7044A9CD}"/>
    <hyperlink ref="C2119" r:id="rId5425" display="https://www.openrecords.pa.gov/RTKL/AOROInfo.cfm?id=2131" xr:uid="{843A2D3F-1C11-4FE9-B51D-505795AC2B1B}"/>
    <hyperlink ref="G2119" r:id="rId5426" display="mailto:rosbor@epix.net" xr:uid="{15D633E9-9995-404F-B364-86A7A54DFE53}"/>
    <hyperlink ref="C2525" r:id="rId5427" display="https://www.openrecords.pa.gov/RTKL/AOROInfo.cfm?id=2540" xr:uid="{415B99D3-0BAC-453A-89CB-0C1C6F84F0BC}"/>
    <hyperlink ref="G2525" r:id="rId5428" display="mailto:grannybake@npacc.net" xr:uid="{23F065B2-4F63-4EDD-BC11-CB9F1ECD0DFB}"/>
    <hyperlink ref="C138" r:id="rId5429" display="https://www.openrecords.pa.gov/RTKL/AOROInfo.cfm?id=138" xr:uid="{519C0DE8-EC80-4956-8414-F335E1A0D305}"/>
    <hyperlink ref="G138" r:id="rId5430" display="mailto:aravenstahl@ross.pa.us" xr:uid="{9B226508-A4CE-486F-8014-AC3E2F40E85D}"/>
    <hyperlink ref="C3686" r:id="rId5431" display="https://www.openrecords.pa.gov/RTKL/AOROInfo.cfm?id=4265" xr:uid="{F567CD55-958B-4763-876A-B7DF6532BDAD}"/>
    <hyperlink ref="G3686" r:id="rId5432" display="mailto:rosstwp@epix.net" xr:uid="{7EE40EBB-4ACD-4EC5-81FA-F3C4DCA669E4}"/>
    <hyperlink ref="C3687" r:id="rId5433" display="https://www.openrecords.pa.gov/RTKL/AOROInfo.cfm?id=4271" xr:uid="{A6B0C638-0B01-47EC-9349-1AC28F95D88D}"/>
    <hyperlink ref="G3687" r:id="rId5434" display="mailto:rosstwp@ptd.net" xr:uid="{F95B6E41-43EC-4DBB-B638-02A4FC20F401}"/>
    <hyperlink ref="C3739" r:id="rId5435" display="https://www.openrecords.pa.gov/RTKL/AOROInfo.cfm?id=5437" xr:uid="{F35CDFD7-D06A-426F-945F-CA0960991AA5}"/>
    <hyperlink ref="G3739" r:id="rId5436" display="mailto:recordsdivision@rosspolice.com" xr:uid="{4C47B256-9140-444C-A806-BB4BC384F702}"/>
    <hyperlink ref="C139" r:id="rId5437" display="https://www.openrecords.pa.gov/RTKL/AOROInfo.cfm?id=139" xr:uid="{3F23B71A-266D-47BB-97CA-3B577966BE18}"/>
    <hyperlink ref="G139" r:id="rId5438" display="mailto:rosslynfarms.secretary@gmail.com" xr:uid="{BB025DCA-2C9F-4744-9844-93FE23663A6E}"/>
    <hyperlink ref="C2770" r:id="rId5439" display="https://www.openrecords.pa.gov/RTKL/AOROInfo.cfm?id=2785" xr:uid="{8805525A-F425-4F05-81FD-6C72A3D9A6E2}"/>
    <hyperlink ref="G2770" r:id="rId5440" display="mailto:pbeard@rostraver.us" xr:uid="{5CF875EF-BEED-4C6C-9895-094C2937B2D4}"/>
    <hyperlink ref="C2279" r:id="rId5441" display="https://www.openrecords.pa.gov/RTKL/AOROInfo.cfm?id=2293" xr:uid="{3DB97E6A-4E83-4650-9405-7D097AF9DE2F}"/>
    <hyperlink ref="G2279" r:id="rId5442" display="mailto:roulettwp@gmail.com" xr:uid="{8B6CB506-3B92-499C-8A20-06D0F9DE4493}"/>
    <hyperlink ref="C2584" r:id="rId5443" display="https://www.openrecords.pa.gov/RTKL/AOROInfo.cfm?id=2599" xr:uid="{2E7BB016-F45E-4777-A1E4-E44080C591C9}"/>
    <hyperlink ref="G2584" r:id="rId5444" display="mailto:rouseville@verizon.net" xr:uid="{66FF0AE8-0E7B-4908-AA12-8552950EC21F}"/>
    <hyperlink ref="C1123" r:id="rId5445" display="https://www.openrecords.pa.gov/RTKL/AOROInfo.cfm?id=1125" xr:uid="{D6E47EAF-6D13-4935-8606-49A0EC1C03DA}"/>
    <hyperlink ref="G1123" r:id="rId5446" display="mailto:roy1891@comcast.net" xr:uid="{7069220B-57FF-4E24-A23A-0E395053CC06}"/>
    <hyperlink ref="C2049" r:id="rId5447" display="https://www.openrecords.pa.gov/RTKL/AOROInfo.cfm?id=2060" xr:uid="{077EB4FB-7C21-4857-AADA-7AAA361D1F89}"/>
    <hyperlink ref="G2049" r:id="rId5448" display="mailto:dziegler@royersfordborough.org" xr:uid="{F47AFCAE-3ABA-4BFE-B197-C0CD3FA3CDBB}"/>
    <hyperlink ref="C211" r:id="rId5449" display="https://www.openrecords.pa.gov/RTKL/AOROInfo.cfm?id=211" xr:uid="{39A518C6-AF1E-48A0-BE8D-A4027B2C3B8B}"/>
    <hyperlink ref="G211" r:id="rId5450" display="mailto:lmbart7@alltel.net" xr:uid="{5B7A90DB-5889-43C2-90F8-68B67D01E8F7}"/>
    <hyperlink ref="C381" r:id="rId5451" display="https://www.openrecords.pa.gov/RTKL/AOROInfo.cfm?id=381" xr:uid="{1172E692-58BA-49D4-B97E-C6F8F8A989FB}"/>
    <hyperlink ref="G381" r:id="rId5452" display="mailto:ruscotwp@ptd.net" xr:uid="{D48B65AA-FA97-4663-B227-EB60085D62DD}"/>
    <hyperlink ref="C742" r:id="rId5453" display="https://www.openrecords.pa.gov/RTKL/AOROInfo.cfm?id=743" xr:uid="{B8861C33-BEFB-415E-A249-8758F1FF6BE7}"/>
    <hyperlink ref="G742" r:id="rId5454" display="mailto:rushtownship@iqnetsys.net" xr:uid="{8E119E0D-8D26-4A7F-9545-2C6B5F02566E}"/>
    <hyperlink ref="C1124" r:id="rId5455" display="https://www.openrecords.pa.gov/RTKL/AOROInfo.cfm?id=1126" xr:uid="{7101CE80-FB1B-4D25-BDCD-8C5028E51B85}"/>
    <hyperlink ref="G1124" r:id="rId5456" display="mailto:rushtownship@comcast.net" xr:uid="{F84864FD-8710-486C-96F3-A1F8B819F6A8}"/>
    <hyperlink ref="C2157" r:id="rId5457" display="https://www.openrecords.pa.gov/RTKL/AOROInfo.cfm?id=2169" xr:uid="{5A722B17-85D7-4FD4-8D34-5FA0586FBA62}"/>
    <hyperlink ref="G2157" r:id="rId5458" display="mailto:vwbg222@verizon.net" xr:uid="{3418AFEE-2269-4DB8-8B08-2A766E46F3F7}"/>
    <hyperlink ref="C2339" r:id="rId5459" display="https://www.openrecords.pa.gov/RTKL/AOROInfo.cfm?id=2353" xr:uid="{57686FE4-8A0E-4D6A-8DB6-36D488D63D9B}"/>
    <hyperlink ref="G2339" r:id="rId5460" display="mailto:treasurer@rushtownship.org" xr:uid="{64CECA13-1B45-401F-8D38-20D8C0D9729E}"/>
    <hyperlink ref="C2488" r:id="rId5461" display="https://www.openrecords.pa.gov/RTKL/AOROInfo.cfm?id=2503" xr:uid="{EF740239-3150-41C0-9F46-877CB8E53303}"/>
    <hyperlink ref="C3440" r:id="rId5462" display="https://www.openrecords.pa.gov/RTKL/AOROInfo.cfm?id=3578" xr:uid="{3616D7F0-4227-466B-9C68-DEC77AF35126}"/>
    <hyperlink ref="C2526" r:id="rId5463" display="https://www.openrecords.pa.gov/RTKL/AOROInfo.cfm?id=2541" xr:uid="{6710CDBC-996F-480D-B876-0EBE260D0D47}"/>
    <hyperlink ref="C1177" r:id="rId5464" display="https://www.openrecords.pa.gov/RTKL/AOROInfo.cfm?id=1179" xr:uid="{F231CB6D-1350-4901-AE0D-2B629F3440A1}"/>
    <hyperlink ref="C2340" r:id="rId5465" display="https://www.openrecords.pa.gov/RTKL/AOROInfo.cfm?id=2354" xr:uid="{C01D7578-B836-4837-A2D2-A7B79A867DA6}"/>
    <hyperlink ref="G2340" r:id="rId5466" display="mailto:ryanbos@frontier.com" xr:uid="{7BF029A8-73FE-4522-B104-CA2FC5C09FF5}"/>
    <hyperlink ref="C2195" r:id="rId5467" display="https://www.openrecords.pa.gov/RTKL/AOROInfo.cfm?id=2207" xr:uid="{E3BE00E3-6D70-4118-9D4D-D4FA090BAC2D}"/>
    <hyperlink ref="G2195" r:id="rId5468" display="mailto:ryetwp@ptd.net" xr:uid="{96F21296-31FE-4E77-93EF-7108A36BCCCC}"/>
    <hyperlink ref="C1671" r:id="rId5469" display="https://www.openrecords.pa.gov/RTKL/AOROInfo.cfm?id=1675" xr:uid="{515DB7BB-3B49-4D0B-88E7-A37270C13037}"/>
    <hyperlink ref="C3494" r:id="rId5470" display="https://www.openrecords.pa.gov/RTKL/AOROInfo.cfm?id=3634" xr:uid="{2FDA23CC-E628-4FB4-93B5-157E36D8E3F7}"/>
    <hyperlink ref="G3494" r:id="rId5471" display="mailto:dbacher@sun-tech.org" xr:uid="{671ADD28-9E97-4089-A703-FEA98BDFD63D}"/>
    <hyperlink ref="C808" r:id="rId5472" display="https://www.openrecords.pa.gov/RTKL/AOROInfo.cfm?id=809" xr:uid="{E1F7C9FB-9DF5-4544-94FE-DB1A35D6E79A}"/>
    <hyperlink ref="G808" r:id="rId5473" display="mailto:lshank@sadsburytwp.org" xr:uid="{48BE47E6-A5D8-46E0-AF85-B933BB22E4FF}"/>
    <hyperlink ref="C1033" r:id="rId5474" display="https://www.openrecords.pa.gov/RTKL/AOROInfo.cfm?id=1034" xr:uid="{4898EE5C-A66B-49DB-BC52-9433273D6250}"/>
    <hyperlink ref="G1033" r:id="rId5475" display="mailto:info@sadsburytownshiplancaster.org" xr:uid="{7DA2B8EF-124B-4CF9-B788-CA06FCC0D8F1}"/>
    <hyperlink ref="C1638" r:id="rId5476" display="https://www.openrecords.pa.gov/RTKL/AOROInfo.cfm?id=1642" xr:uid="{D691F52C-B463-420E-93C2-34302BEF3CAF}"/>
    <hyperlink ref="G1638" r:id="rId5477" display="mailto:info@sadsburytownshiplancaster.org" xr:uid="{1383620F-4D42-4E1E-8899-A29E73941352}"/>
    <hyperlink ref="C1034" r:id="rId5478" display="https://www.openrecords.pa.gov/RTKL/AOROInfo.cfm?id=1035" xr:uid="{2A4896B9-925C-4CD5-A144-3699EB999B42}"/>
    <hyperlink ref="G1034" r:id="rId5479" display="mailto:Saegertown@zoominternet.net" xr:uid="{513BF15C-18AB-437D-955B-8EB7AC856F0B}"/>
    <hyperlink ref="C875" r:id="rId5480" display="https://www.openrecords.pa.gov/RTKL/AOROInfo.cfm?id=876" xr:uid="{887DAAB1-4EBB-4BC3-93C1-BB2020210E08}"/>
    <hyperlink ref="G875" r:id="rId5481" display="mailto:salemtwp@atlanticbb.net" xr:uid="{BE769B37-1807-40A7-A1FE-3D0C8C5528D6}"/>
    <hyperlink ref="C1813" r:id="rId5482" display="https://www.openrecords.pa.gov/RTKL/AOROInfo.cfm?id=1821" xr:uid="{C0F3C169-B7F1-4F4B-A656-2FB25A1D1CCB}"/>
    <hyperlink ref="G1813" r:id="rId5483" display="mailto:salemtownship@pa.metrocast.net" xr:uid="{E0A42DAB-EF94-4E5B-8537-5FE9C00DD0DC}"/>
    <hyperlink ref="C1941" r:id="rId5484" display="https://www.openrecords.pa.gov/RTKL/AOROInfo.cfm?id=1949" xr:uid="{8EEF24E9-21ED-4883-8C68-C9C9FEAD96A6}"/>
    <hyperlink ref="G1941" r:id="rId5485" display="mailto:salemtwp@zoominternet.net" xr:uid="{1F59BE69-6CD3-4FA3-B02A-6D8027ED187C}"/>
    <hyperlink ref="C2714" r:id="rId5486" display="https://www.openrecords.pa.gov/RTKL/AOROInfo.cfm?id=2729" xr:uid="{64EC4EDF-90FD-4B7B-87CE-E8239E1D4C7F}"/>
    <hyperlink ref="G2714" r:id="rId5487" display="mailto:salemtwpwayne1@aol.com" xr:uid="{964A6AB8-5FBF-4EB4-BDC6-55E32A0D4368}"/>
    <hyperlink ref="C2771" r:id="rId5488" display="https://www.openrecords.pa.gov/RTKL/AOROInfo.cfm?id=2786" xr:uid="{9D162FF8-E472-40D4-88E7-1A0E6976D2AB}"/>
    <hyperlink ref="G2771" r:id="rId5489" display="mailto:salemtwp@alltel.net" xr:uid="{8E35C585-E4B7-4124-B912-DC94FBE66A22}"/>
    <hyperlink ref="C1814" r:id="rId5490" display="https://www.openrecords.pa.gov/RTKL/AOROInfo.cfm?id=1822" xr:uid="{CD452FEA-D059-42FA-A5B2-84D6748F26F8}"/>
    <hyperlink ref="G1814" r:id="rId5491" display="mailto:Salemcodes@pa.metrocast.net" xr:uid="{D15B05C8-1370-441B-991F-2190FC3F54F5}"/>
    <hyperlink ref="C2050" r:id="rId5492" display="https://www.openrecords.pa.gov/RTKL/AOROInfo.cfm?id=2061" xr:uid="{87E71F74-F32D-4E5B-9D34-79A5DB3F91EC}"/>
    <hyperlink ref="G2050" r:id="rId5493" display="mailto:klandis@salfordtownship.org" xr:uid="{A5728ECA-B23B-412F-9F9C-9388FB0CD1AC}"/>
    <hyperlink ref="C2423" r:id="rId5494" display="https://www.openrecords.pa.gov/RTKL/AOROInfo.cfm?id=2438" xr:uid="{98156DD2-8AE1-4196-BE5B-01181026CF41}"/>
    <hyperlink ref="G2423" r:id="rId5495" display="mailto:salboro662@hotmail.com" xr:uid="{F0B02B43-970D-4F3D-9BAC-CBD2755359F9}"/>
    <hyperlink ref="C1639" r:id="rId5496" display="https://www.openrecords.pa.gov/RTKL/AOROInfo.cfm?id=1643" xr:uid="{9681F0CB-61C2-4B1A-8D4A-F981CB766F6C}"/>
    <hyperlink ref="G1639" r:id="rId5497" display="mailto:twp@comcast.net" xr:uid="{A03BAB89-683D-44A2-B57D-F5B3CEDFAF07}"/>
    <hyperlink ref="C1737" r:id="rId5498" display="https://www.openrecords.pa.gov/RTKL/AOROInfo.cfm?id=1744" xr:uid="{837FA92B-5FC0-45A8-88D8-EEC243D69E3C}"/>
    <hyperlink ref="G1737" r:id="rId5499" display="mailto:cbonaskiewich@salisburytownshippa.org" xr:uid="{8B1AF276-4ED3-4B34-82F4-D635D8D0FBBB}"/>
    <hyperlink ref="C3296" r:id="rId5500" display="https://www.openrecords.pa.gov/RTKL/AOROInfo.cfm?id=3422" xr:uid="{5413CD8A-DADC-4CBB-95AB-3622D4194C7E}"/>
    <hyperlink ref="G3296" r:id="rId5501" display="mailto:superintendent@salisburysd.org" xr:uid="{7D253BEE-AADF-46B6-833C-1918B9EB46D6}"/>
    <hyperlink ref="C3474" r:id="rId5502" display="https://www.openrecords.pa.gov/RTKL/AOROInfo.cfm?id=3614" xr:uid="{213AC0F9-9EA3-4283-B37C-AF95308496DF}"/>
    <hyperlink ref="G3474" r:id="rId5503" display="mailto:krauseb@selsd.com" xr:uid="{C24655AB-8DC7-4F6D-AFE5-298C18E12337}"/>
    <hyperlink ref="C1876" r:id="rId5504" display="https://www.openrecords.pa.gov/RTKL/AOROInfo.cfm?id=1884" xr:uid="{4F04F686-278B-401C-B45C-ECD2093A9BDE}"/>
    <hyperlink ref="G1876" r:id="rId5505" display="mailto:salladasburgboroughcouncil@gmail.com" xr:uid="{3A805CE3-157E-40C5-9606-FCAAB4F016B3}"/>
    <hyperlink ref="C1418" r:id="rId5506" display="https://www.openrecords.pa.gov/RTKL/AOROInfo.cfm?id=1420" xr:uid="{BFFC8028-D2D6-4587-85B5-CC8F13B15FCF}"/>
    <hyperlink ref="G1418" r:id="rId5507" display="mailto:saltilloboro@embarqmail.com" xr:uid="{1A17A3B3-DDA6-4B88-9AB6-1276903FA1DF}"/>
    <hyperlink ref="C1287" r:id="rId5508" display="https://www.openrecords.pa.gov/RTKL/AOROInfo.cfm?id=1289" xr:uid="{E10606BC-E468-491C-883D-1D042611B126}"/>
    <hyperlink ref="G1287" r:id="rId5509" display="mailto:mhkalp@saltlicktownship.org" xr:uid="{24987DAC-C7E5-4C21-BB8E-3F4B8699F344}"/>
    <hyperlink ref="C1467" r:id="rId5510" display="https://www.openrecords.pa.gov/RTKL/AOROInfo.cfm?id=1469" xr:uid="{024D7C41-FAF9-4ACD-9A30-84DEBA61E3F9}"/>
    <hyperlink ref="G1467" r:id="rId5511" display="mailto:salt@comcast.net" xr:uid="{F4D99C0D-FE47-4FFD-9DC8-999220666DBC}"/>
    <hyperlink ref="C1942" r:id="rId5512" display="https://www.openrecords.pa.gov/RTKL/AOROInfo.cfm?id=1950" xr:uid="{EB586A55-45FC-4A0A-9FA0-21C3EE60F0C3}"/>
    <hyperlink ref="C1943" r:id="rId5513" display="https://www.openrecords.pa.gov/RTKL/AOROInfo.cfm?id=1951" xr:uid="{FF2D9C3A-034D-42EB-ACEC-23CB9B629FE1}"/>
    <hyperlink ref="G1943" r:id="rId5514" display="mailto:slboro@zoominternet.net" xr:uid="{57E538ED-56B9-428E-86D1-4A311ED3AAE8}"/>
    <hyperlink ref="C1944" r:id="rId5515" display="https://www.openrecords.pa.gov/RTKL/AOROInfo.cfm?id=1952" xr:uid="{3A121601-8D1C-4E6D-9DA4-BCF6F71C7010}"/>
    <hyperlink ref="G1944" r:id="rId5516" display="mailto:slaketwp@windstream.net" xr:uid="{1A2664E3-5965-4ECA-A01A-30834590E6A1}"/>
    <hyperlink ref="C928" r:id="rId5517" display="https://www.openrecords.pa.gov/RTKL/AOROInfo.cfm?id=929" xr:uid="{CA45AC28-DFB9-411C-8ACB-29E3BE5F9D51}"/>
    <hyperlink ref="G928" r:id="rId5518" display="mailto:bmiller@sandytownship.net" xr:uid="{AE71FB63-9CE8-4AD1-ABB9-1E3396EC13B2}"/>
    <hyperlink ref="C2585" r:id="rId5519" display="https://www.openrecords.pa.gov/RTKL/AOROInfo.cfm?id=2600" xr:uid="{870DDA76-F8FF-4954-83FF-909CECBCD4C1}"/>
    <hyperlink ref="C661" r:id="rId5520" display="https://www.openrecords.pa.gov/RTKL/AOROInfo.cfm?id=662" xr:uid="{646547AB-8C16-465C-B153-A342D1579E10}"/>
    <hyperlink ref="G661" r:id="rId5521" display="mailto:sbsl@nb.net" xr:uid="{89F5D19A-CB28-4788-BE8B-99C38245CE49}"/>
    <hyperlink ref="C3387" r:id="rId5522" display="https://www.openrecords.pa.gov/RTKL/AOROInfo.cfm?id=3515" xr:uid="{E11B1715-536C-4203-8152-C4008BBE75D4}"/>
    <hyperlink ref="G3387" r:id="rId5523" display="mailto:david.bonenberger@svpanthers.org" xr:uid="{34214ABF-0D90-47F7-80C3-BCADDCC28EDF}"/>
    <hyperlink ref="C2196" r:id="rId5524" display="https://www.openrecords.pa.gov/RTKL/AOROInfo.cfm?id=2208" xr:uid="{4F1C775E-E3BE-466D-BC7C-5350E793375B}"/>
    <hyperlink ref="G2196" r:id="rId5525" display="mailto:turich@ft.newyorklife.com" xr:uid="{AC945D0D-08B2-443E-9E71-0585B63C0FF3}"/>
    <hyperlink ref="C594" r:id="rId5526" display="https://www.openrecords.pa.gov/RTKL/AOROInfo.cfm?id=595" xr:uid="{1FEE6A7B-5A55-411A-8489-6B648A3BE474}"/>
    <hyperlink ref="G594" r:id="rId5527" display="mailto:jbrown@saxonburgpa.com" xr:uid="{DF5E5443-A4EC-4622-9B60-060FDE22D640}"/>
    <hyperlink ref="C592" r:id="rId5528" display="https://www.openrecords.pa.gov/RTKL/AOROInfo.cfm?id=593" xr:uid="{57E01761-D211-47B1-82AC-81DF435F7CEF}"/>
    <hyperlink ref="G592" r:id="rId5529" display="mailto:jbrown@saxonburgpa.com" xr:uid="{D569379E-0F04-4F9D-8E5F-8610C3444991}"/>
    <hyperlink ref="C593" r:id="rId5530" display="https://www.openrecords.pa.gov/RTKL/AOROInfo.cfm?id=594" xr:uid="{A1AB5CD0-E70B-465D-A8AF-32B4F4C21618}"/>
    <hyperlink ref="G593" r:id="rId5531" display="mailto:chief@saxonburgpa.com" xr:uid="{C0C7957E-1712-4CE9-94E2-1EE5D4EDB74B}"/>
    <hyperlink ref="C315" r:id="rId5532" display="https://www.openrecords.pa.gov/RTKL/AOROInfo.cfm?id=315" xr:uid="{027D97CD-802B-4FB3-9CAE-633294BD43DE}"/>
    <hyperlink ref="G315" r:id="rId5533" display="mailto:saxtonboro@comcast.net" xr:uid="{D7EEDC66-75EA-4EF2-B657-A21E0B451E35}"/>
    <hyperlink ref="C3025" r:id="rId5534" display="https://www.openrecords.pa.gov/RTKL/AOROInfo.cfm?id=3142" xr:uid="{83C1110E-02AD-4B04-B433-57EEA3EEB534}"/>
    <hyperlink ref="G3025" r:id="rId5535" display="mailto:bclaypool@sayresd.org" xr:uid="{00C790A1-FF99-469B-A5B4-11D86A0820E5}"/>
    <hyperlink ref="C463" r:id="rId5536" display="https://www.openrecords.pa.gov/RTKL/AOROInfo.cfm?id=463" xr:uid="{C276EDD8-50F2-45B7-ABCC-359C8F80383C}"/>
    <hyperlink ref="G463" r:id="rId5537" display="mailto:dmjarrett@sayreborough.org" xr:uid="{5D9B52FF-77E2-4E25-8897-C829F8134B9A}"/>
    <hyperlink ref="C662" r:id="rId5538" display="https://www.openrecords.pa.gov/RTKL/AOROInfo.cfm?id=663" xr:uid="{1C88054F-AAFE-4E88-B0C7-71E970104E75}"/>
    <hyperlink ref="G662" r:id="rId5539" display="mailto:scalplevel@hotmail.com" xr:uid="{6861F4E9-090D-4A28-8E17-1F477EF4778B}"/>
    <hyperlink ref="C316" r:id="rId5540" display="https://www.openrecords.pa.gov/RTKL/AOROInfo.cfm?id=316" xr:uid="{FAB01775-C02E-4653-80B6-432D9462B84A}"/>
    <hyperlink ref="C3797" r:id="rId5541" display="https://www.openrecords.pa.gov/RTKL/AOROInfo.cfm?id=6020" xr:uid="{DEC454DD-3543-43A8-9510-2D64FF5A9FFE}"/>
    <hyperlink ref="G3797" r:id="rId5542" display="mailto:djlilly@schlowlibrary.org" xr:uid="{CE375E71-9D5D-4575-8290-3CCAE3165742}"/>
    <hyperlink ref="C3046" r:id="rId5543" display="https://www.openrecords.pa.gov/RTKL/AOROInfo.cfm?id=3163" xr:uid="{55FEEB01-675F-408C-8CCD-FEE560D41888}"/>
    <hyperlink ref="C2341" r:id="rId5544" display="https://www.openrecords.pa.gov/RTKL/AOROInfo.cfm?id=2355" xr:uid="{4FE67937-F634-446E-AC1B-97061ED6EFF9}"/>
    <hyperlink ref="G2341" r:id="rId5545" display="mailto:llebo@co.schuylkill.pa.us" xr:uid="{2AD58C27-02D0-4D0A-90EC-98C19392FD56}"/>
    <hyperlink ref="C3704" r:id="rId5546" display="https://www.openrecords.pa.gov/RTKL/AOROInfo.cfm?id=5265" xr:uid="{339DE949-47D4-4640-A7FA-0D64040C54EF}"/>
    <hyperlink ref="C3460" r:id="rId5547" display="https://www.openrecords.pa.gov/RTKL/AOROInfo.cfm?id=3600" xr:uid="{C2E467FE-1E03-427C-91B5-095454447047}"/>
    <hyperlink ref="G3460" r:id="rId5548" display="mailto:umphreyk@shasd.org" xr:uid="{475550CC-D4B8-410D-943F-04FA65312CBC}"/>
    <hyperlink ref="C2342" r:id="rId5549" display="https://www.openrecords.pa.gov/RTKL/AOROInfo.cfm?id=2357" xr:uid="{64B200EE-13D3-4FEC-A99D-07CB51C768B2}"/>
    <hyperlink ref="G2342" r:id="rId5550" display="mailto:secretary@schuylkillhaven.org" xr:uid="{EEC8E8FF-4A16-460E-B86A-ACEFA821EB69}"/>
    <hyperlink ref="C3590" r:id="rId5551" display="https://www.openrecords.pa.gov/RTKL/AOROInfo.cfm?id=3732" xr:uid="{B10A05A3-9110-4ECE-A114-91BB1D7CDED6}"/>
    <hyperlink ref="G3590" r:id="rId5552" display="mailto:gkoons@iu29.org" xr:uid="{1E25A55E-AB65-40D8-B5B9-E3837E59681A}"/>
    <hyperlink ref="C3461" r:id="rId5553" display="https://www.openrecords.pa.gov/RTKL/AOROInfo.cfm?id=3601" xr:uid="{1B957397-58EB-48A0-86CB-BFA5C96010CC}"/>
    <hyperlink ref="C809" r:id="rId5554" display="https://www.openrecords.pa.gov/RTKL/AOROInfo.cfm?id=810" xr:uid="{3F0FA4F5-A9F9-4F26-BDB2-DDE6F29324DD}"/>
    <hyperlink ref="G809" r:id="rId5555" display="mailto:rtk@schuylkilltwp.org" xr:uid="{F42B431A-89D6-4B3C-BEEA-E53729BCB243}"/>
    <hyperlink ref="C2343" r:id="rId5556" display="https://www.openrecords.pa.gov/RTKL/AOROInfo.cfm?id=2358" xr:uid="{7AA34452-5D61-4755-9C4D-C4855127C15B}"/>
    <hyperlink ref="C3717" r:id="rId5557" display="https://www.openrecords.pa.gov/RTKL/AOROInfo.cfm?id=5287" xr:uid="{5FA8BCFC-29BB-4B59-B644-0E5697379547}"/>
    <hyperlink ref="G3717" r:id="rId5558" display="mailto:pdclerk@schuylkillpd.org" xr:uid="{A1CF5A9D-5627-45A5-855E-CA6DC26C18D0}"/>
    <hyperlink ref="C2051" r:id="rId5559" display="https://www.openrecords.pa.gov/RTKL/AOROInfo.cfm?id=2062" xr:uid="{6B995379-5AD1-4C2E-8CFE-D97C2C8B9357}"/>
    <hyperlink ref="G2051" r:id="rId5560" display="mailto:ddemeno@schwenksville-pa.org" xr:uid="{0C6C17A5-1719-4BC2-A779-A865E679B603}"/>
    <hyperlink ref="C140" r:id="rId5561" display="https://www.openrecords.pa.gov/RTKL/AOROInfo.cfm?id=140" xr:uid="{D2CCACE3-1A20-4D3E-A731-39F5BC18D220}"/>
    <hyperlink ref="G140" r:id="rId5562" display="mailto:dfitzgerald@scotttownship.com" xr:uid="{4424DE59-8EE6-4424-BF35-C165EC1F9E99}"/>
    <hyperlink ref="C999" r:id="rId5563" display="https://www.openrecords.pa.gov/RTKL/AOROInfo.cfm?id=1000" xr:uid="{1F1AD2F7-19BF-41DA-BB51-8FC064E5B79B}"/>
    <hyperlink ref="G999" r:id="rId5564" display="mailto:scotttwp31@gmail.com" xr:uid="{249CF931-C035-41D4-990D-25227507AA20}"/>
    <hyperlink ref="C1564" r:id="rId5565" display="https://www.openrecords.pa.gov/RTKL/AOROInfo.cfm?id=1567" xr:uid="{C016FD06-BFD9-4347-8844-6298E51216AB}"/>
    <hyperlink ref="G1564" r:id="rId5566" display="mailto:cferraro@scotttownship.org" xr:uid="{BBCDC05D-D20C-4330-A461-A723BC3700A4}"/>
    <hyperlink ref="C1672" r:id="rId5567" display="https://www.openrecords.pa.gov/RTKL/AOROInfo.cfm?id=1676" xr:uid="{D9FAF460-59D2-41E3-B642-427804D72EEB}"/>
    <hyperlink ref="G1672" r:id="rId5568" display="mailto:lawcosupervisors@gmail.com" xr:uid="{1741864F-8EB4-4EDA-8234-12AC9E3DD0FD}"/>
    <hyperlink ref="C2715" r:id="rId5569" display="https://www.openrecords.pa.gov/RTKL/AOROInfo.cfm?id=2730" xr:uid="{84853FB3-9D2A-46FF-91C2-636FA1A0EFFB}"/>
    <hyperlink ref="C1565" r:id="rId5570" display="https://www.openrecords.pa.gov/RTKL/AOROInfo.cfm?id=1568" xr:uid="{B4FA0E53-EB74-4A77-B615-1CD664A77AFD}"/>
    <hyperlink ref="G1565" r:id="rId5571" display="mailto:jganz@scotttownship.org" xr:uid="{50B0D098-31D3-4CD4-957E-61EB47BC6F55}"/>
    <hyperlink ref="C3650" r:id="rId5572" display="https://www.openrecords.pa.gov/RTKL/AOROInfo.cfm?id=3926" xr:uid="{5A75611C-718C-4E72-97FB-83E7C469F50A}"/>
    <hyperlink ref="G3650" r:id="rId5573" display="mailto:scott.twp.sewer@gmail.com" xr:uid="{E6241423-6775-4173-96B1-50E402EA4F1A}"/>
    <hyperlink ref="C2772" r:id="rId5574" display="https://www.openrecords.pa.gov/RTKL/AOROInfo.cfm?id=2787" xr:uid="{3720E175-49EF-4EEF-98CC-CDD048D49760}"/>
    <hyperlink ref="G2772" r:id="rId5575" display="mailto:scottdaleborough@outlook.com" xr:uid="{E225E2C3-439D-42C7-B99D-C6FB457FF4CA}"/>
    <hyperlink ref="C1566" r:id="rId5576" display="https://www.openrecords.pa.gov/RTKL/AOROInfo.cfm?id=1569" xr:uid="{8116110B-C08F-4878-A9B9-29E54EB9A866}"/>
    <hyperlink ref="G1566" r:id="rId5577" display="mailto:erushworth@scrantonpa.gov" xr:uid="{9B91B7CC-E667-4EE8-84B1-26B62C161483}"/>
    <hyperlink ref="C3841" r:id="rId5578" display="https://www.openrecords.pa.gov/RTKL/AOROInfo.cfm?id=6239" xr:uid="{1ABA1C26-D5F6-4480-BDBB-1E6193562351}"/>
    <hyperlink ref="G3841" r:id="rId5579" display="mailto:michaelcummings68@gmail.com" xr:uid="{B51E3414-A845-40BE-A54A-B4A641CE1872}"/>
    <hyperlink ref="C3839" r:id="rId5580" display="https://www.openrecords.pa.gov/RTKL/AOROInfo.cfm?id=6220" xr:uid="{0573E537-6D5D-4159-AB8E-488F4B029EE0}"/>
    <hyperlink ref="G3839" r:id="rId5581" display="mailto:sthomas@albright.org" xr:uid="{97A5F2E6-0ABD-4BB6-B7CC-A2A8ED2F0587}"/>
    <hyperlink ref="C3251" r:id="rId5582" display="https://www.openrecords.pa.gov/RTKL/AOROInfo.cfm?id=3377" xr:uid="{6A6F39FB-D331-4838-BB28-9F6658C4B9A1}"/>
    <hyperlink ref="G3251" r:id="rId5583" display="mailto:Robert.gentilezza@ssdedu.org" xr:uid="{2BACD6D2-98D1-449C-BB3E-1E5639829EAF}"/>
    <hyperlink ref="C2586" r:id="rId5584" display="https://www.openrecords.pa.gov/RTKL/AOROInfo.cfm?id=2601" xr:uid="{E076B044-6952-43AA-A017-81EAA7409334}"/>
    <hyperlink ref="C2120" r:id="rId5585" display="https://www.openrecords.pa.gov/RTKL/AOROInfo.cfm?id=2132" xr:uid="{A1F20ACB-0D78-4A2A-819B-2A8FCCA0F828}"/>
    <hyperlink ref="G2120" r:id="rId5586" display="mailto:ORO@sewyco-fc.org" xr:uid="{400FFDB5-11D5-46F9-B28B-CE0B43FC10C6}"/>
    <hyperlink ref="C3468" r:id="rId5587" display="https://www.openrecords.pa.gov/RTKL/AOROInfo.cfm?id=3608" xr:uid="{DE52E760-4C90-42AD-A261-2F03E47D4307}"/>
    <hyperlink ref="G3468" r:id="rId5588" display="mailto:jhhummel@seal-pa.org" xr:uid="{11C6CEC0-D8D2-4891-95B3-D626F23F5A54}"/>
    <hyperlink ref="C2376" r:id="rId5589" display="https://www.openrecords.pa.gov/RTKL/AOROInfo.cfm?id=2391" xr:uid="{6B8B99EE-823E-47B6-91F0-3A4F38B153BA}"/>
    <hyperlink ref="G2376" r:id="rId5590" display="mailto:borough@selinsgrove.org" xr:uid="{0EA2726C-5BDC-4C82-B268-B2AD90EC924B}"/>
    <hyperlink ref="C530" r:id="rId5591" display="https://www.openrecords.pa.gov/RTKL/AOROInfo.cfm?id=530" xr:uid="{4121966C-ADBA-4ED5-B7DD-657C6F19320E}"/>
    <hyperlink ref="G530" r:id="rId5592" display="mailto:drivet@sellersvilleboro.org" xr:uid="{5FC17B62-671F-4A11-8A0A-1731320ED66E}"/>
    <hyperlink ref="C3326" r:id="rId5593" display="https://www.openrecords.pa.gov/RTKL/AOROInfo.cfm?id=3452" xr:uid="{0F3BC724-6109-455B-AD0C-8506A77572EC}"/>
    <hyperlink ref="G3326" r:id="rId5594" display="mailto:adanielson@iu.org" xr:uid="{C6B34DBB-9D55-4FC4-A040-C554714626FB}"/>
    <hyperlink ref="C3591" r:id="rId5595" display="https://www.openrecords.pa.gov/RTKL/AOROInfo.cfm?id=3733" xr:uid="{5AFFEAF5-AC99-46C9-812B-E01A3C3AD605}"/>
    <hyperlink ref="G3591" r:id="rId5596" display="mailto:adanielson@iu9.org" xr:uid="{78496D01-3EFE-402B-AA9C-10FC54808697}"/>
    <hyperlink ref="C3053" r:id="rId5597" display="https://www.openrecords.pa.gov/RTKL/AOROInfo.cfm?id=3170" xr:uid="{1312F2D6-5280-44A6-9B44-6D6BC27C59D0}"/>
    <hyperlink ref="G3053" r:id="rId5598" display="mailto:andreassill@svsd.net" xr:uid="{866B9145-ED7F-461A-A642-2CBD525E76B0}"/>
    <hyperlink ref="C1906" r:id="rId5599" display="https://www.openrecords.pa.gov/RTKL/AOROInfo.cfm?id=1914" xr:uid="{CF273FC1-26FF-4D7E-8DD5-B444FE029996}"/>
    <hyperlink ref="G1906" r:id="rId5600" display="mailto:sergeanttownship@penn.com" xr:uid="{09D3B6B2-7AC8-4317-BEB9-D8FC5E1DD3B6}"/>
    <hyperlink ref="C595" r:id="rId5601" display="https://www.openrecords.pa.gov/RTKL/AOROInfo.cfm?id=596" xr:uid="{0C6C8510-6833-4B85-AD7C-A81ACBEC739E}"/>
    <hyperlink ref="G595" r:id="rId5602" display="mailto:boroughmanager@sevenfields.org" xr:uid="{ACDC11E9-B9A0-4AC2-A1D8-960B8574490D}"/>
    <hyperlink ref="C2424" r:id="rId5603" display="https://www.openrecords.pa.gov/RTKL/AOROInfo.cfm?id=2439" xr:uid="{54AE176C-6B2E-4757-AD4B-ECD7917A0A75}"/>
    <hyperlink ref="G2424" r:id="rId5604" display="mailto:tshaffer@7springs.com" xr:uid="{5C71F54A-1B46-45CB-A91F-8F9A7BE36C67}"/>
    <hyperlink ref="C2871" r:id="rId5605" display="https://www.openrecords.pa.gov/RTKL/AOROInfo.cfm?id=2886" xr:uid="{340C90F4-0663-463B-B1B9-4CD548DF6370}"/>
    <hyperlink ref="G2871" r:id="rId5606" display="mailto:info@sevenvalleysborough.com" xr:uid="{994071A4-1684-45BF-9045-91E5C87CFB87}"/>
    <hyperlink ref="C2773" r:id="rId5607" display="https://www.openrecords.pa.gov/RTKL/AOROInfo.cfm?id=2788" xr:uid="{A68273A0-A467-46E9-8B55-2F0D07743B20}"/>
    <hyperlink ref="C141" r:id="rId5608" display="https://www.openrecords.pa.gov/RTKL/AOROInfo.cfm?id=141" xr:uid="{089F4485-B7B8-4394-8017-988CFFC86E95}"/>
    <hyperlink ref="G141" r:id="rId5609" display="mailto:ehuber@sewickleyborough.org" xr:uid="{505B907C-A2AB-4B2F-B3D7-8E5868C14481}"/>
    <hyperlink ref="C142" r:id="rId5610" display="https://www.openrecords.pa.gov/RTKL/AOROInfo.cfm?id=142" xr:uid="{3802CD6B-3A49-4C9C-979E-4868D5BC999B}"/>
    <hyperlink ref="G142" r:id="rId5611" display="mailto:nbriggs@sewickleyheightsboro.com" xr:uid="{7CF935F0-73F4-480E-8DC8-FF765E85BFA9}"/>
    <hyperlink ref="C143" r:id="rId5612" display="https://www.openrecords.pa.gov/RTKL/AOROInfo.cfm?id=143" xr:uid="{0D19D8C0-83B0-4497-85B4-3727A40AD7A8}"/>
    <hyperlink ref="G143" r:id="rId5613" display="mailto:sewickleyhillsborough@comcast.net" xr:uid="{0016BADE-0179-4B5E-AB5F-971E1F8C4BFE}"/>
    <hyperlink ref="C2774" r:id="rId5614" display="https://www.openrecords.pa.gov/RTKL/AOROInfo.cfm?id=2789" xr:uid="{F2FCA181-6ACF-4968-8895-EDD0E0042655}"/>
    <hyperlink ref="G2774" r:id="rId5615" display="mailto:secretary@sewickleytownship.org" xr:uid="{7C609CE8-D912-4512-A1EC-FEC3962F201B}"/>
    <hyperlink ref="C1419" r:id="rId5616" display="https://www.openrecords.pa.gov/RTKL/AOROInfo.cfm?id=1421" xr:uid="{EDA36C92-A2B7-4841-8F78-E79115F13663}"/>
    <hyperlink ref="G1419" r:id="rId5617" display="mailto:prchrbob@innernet.net" xr:uid="{38E8F099-BF25-4DE2-8050-873789B0C84B}"/>
    <hyperlink ref="C2425" r:id="rId5618" display="https://www.openrecords.pa.gov/RTKL/AOROInfo.cfm?id=2440" xr:uid="{584380EC-FE44-491E-8872-973A712BC402}"/>
    <hyperlink ref="C3475" r:id="rId5619" display="https://www.openrecords.pa.gov/RTKL/AOROInfo.cfm?id=3615" xr:uid="{6DB37C11-8022-433B-A199-45C3CE441288}"/>
    <hyperlink ref="G3475" r:id="rId5620" display="mailto:spapinchak@shade.k12.pa.us" xr:uid="{4612680E-3841-4362-B45C-F4C5108332A1}"/>
    <hyperlink ref="C2951" r:id="rId5621" display="https://www.openrecords.pa.gov/RTKL/AOROInfo.cfm?id=3064" xr:uid="{023759D8-EC1D-4581-9414-B95F978331D8}"/>
    <hyperlink ref="G2951" r:id="rId5622" display="mailto:ludwigs@sasd.k12.pa.us" xr:uid="{3D17A031-BB76-4148-A46F-0D0408D03D18}"/>
    <hyperlink ref="C144" r:id="rId5623" display="https://www.openrecords.pa.gov/RTKL/AOROInfo.cfm?id=144" xr:uid="{F3DCF4D7-F7EC-49FE-B38B-C6174D1FC9D3}"/>
    <hyperlink ref="G144" r:id="rId5624" display="mailto:clovato@shaler.org" xr:uid="{2AA900E2-6974-4848-AB86-ADC6CD53021D}"/>
    <hyperlink ref="C3393" r:id="rId5625" display="https://www.openrecords.pa.gov/RTKL/AOROInfo.cfm?id=3521" xr:uid="{E15C9F2B-2DC4-4995-A780-90EE9B3A489F}"/>
    <hyperlink ref="G3393" r:id="rId5626" display="mailto:tmsearls@indians.k12.pa.us" xr:uid="{F2EF9A04-F0DB-4352-97C5-A819B97403F7}"/>
    <hyperlink ref="C2158" r:id="rId5627" display="https://www.openrecords.pa.gov/RTKL/AOROInfo.cfm?id=2170" xr:uid="{4152630E-3366-4D81-8667-5246C496574F}"/>
    <hyperlink ref="G2158" r:id="rId5628" display="mailto:rmslaby@shamokincity.org" xr:uid="{C8F92CCD-F810-4941-8EDF-F723C7DD2E31}"/>
    <hyperlink ref="C2377" r:id="rId5629" display="https://www.openrecords.pa.gov/RTKL/AOROInfo.cfm?id=2392" xr:uid="{00191717-1B5E-4D45-8A2C-1898B21755B4}"/>
    <hyperlink ref="G2377" r:id="rId5630" display="mailto:lleitzel@shamokindam.net" xr:uid="{BF22CDAA-5404-4319-B0BA-358317024E30}"/>
    <hyperlink ref="C2378" r:id="rId5631" display="https://www.openrecords.pa.gov/RTKL/AOROInfo.cfm?id=2393" xr:uid="{4EE668E6-96CA-4973-B003-65E6E64CCDAC}"/>
    <hyperlink ref="G2378" r:id="rId5632" display="mailto:tbremigen@shamokindam.net" xr:uid="{2AFBB23B-DABB-435D-82FE-E3AF7622E1AE}"/>
    <hyperlink ref="C2159" r:id="rId5633" display="https://www.openrecords.pa.gov/RTKL/AOROInfo.cfm?id=2171" xr:uid="{F48326E3-53E2-49FD-AE04-FCD3B130E3DF}"/>
    <hyperlink ref="G2159" r:id="rId5634" display="mailto:samtam@ptd.net" xr:uid="{51AD01CC-590B-4813-A8EF-82684D9FC4FE}"/>
    <hyperlink ref="C2160" r:id="rId5635" display="https://www.openrecords.pa.gov/RTKL/AOROInfo.cfm?id=2172" xr:uid="{BEF9D298-8484-440B-A5CE-F2F8795A054D}"/>
    <hyperlink ref="G2160" r:id="rId5636" display="mailto:ppsctjsa@ptd.net" xr:uid="{92ED6251-B02A-4C4D-98C1-BA91CB38DF4D}"/>
    <hyperlink ref="C2426" r:id="rId5637" display="https://www.openrecords.pa.gov/RTKL/AOROInfo.cfm?id=2441" xr:uid="{B8E63BE0-F4F7-40CC-AF10-70E735DF3DB6}"/>
    <hyperlink ref="G2426" r:id="rId5638" display="mailto:whitedurango2001us@yahoo.com" xr:uid="{2ED219E9-1BCD-4DEF-8707-3A34F84A9022}"/>
    <hyperlink ref="C3476" r:id="rId5639" display="https://www.openrecords.pa.gov/RTKL/AOROInfo.cfm?id=3616" xr:uid="{BADC4B33-DA75-4FDF-ADCA-E8D3F51F7380}"/>
    <hyperlink ref="G3476" r:id="rId5640" display="mailto:sromesberg@sssd.com" xr:uid="{03B76AA1-53D8-4807-812C-F269667AFA13}"/>
    <hyperlink ref="C1945" r:id="rId5641" display="https://www.openrecords.pa.gov/RTKL/AOROInfo.cfm?id=1953" xr:uid="{AD8D0367-58C6-4FFA-B4E0-3F7CF3155008}"/>
    <hyperlink ref="G1945" r:id="rId5642" display="mailto:kpeterson@cityofsharon.net" xr:uid="{04604719-CECB-4E77-ABBD-210173EFA3F6}"/>
    <hyperlink ref="C3339" r:id="rId5643" display="https://www.openrecords.pa.gov/RTKL/AOROInfo.cfm?id=3465" xr:uid="{FEC82A2F-3F3B-4C79-8035-10AC2D3EA47D}"/>
    <hyperlink ref="G3339" r:id="rId5644" display="mailto:michael_calla@sharonsd.org" xr:uid="{26CE3B6F-62B1-4C99-9BB4-840CE6C4928D}"/>
    <hyperlink ref="C1178" r:id="rId5645" display="https://www.openrecords.pa.gov/RTKL/AOROInfo.cfm?id=1180" xr:uid="{24F097FD-124E-449A-9572-57C615067764}"/>
    <hyperlink ref="G1178" r:id="rId5646" display="mailto:manager@sharonhillboro.com" xr:uid="{5E07CC65-BFBB-4C62-8F8B-C8008A8FE82E}"/>
    <hyperlink ref="C2280" r:id="rId5647" display="https://www.openrecords.pa.gov/RTKL/AOROInfo.cfm?id=2294" xr:uid="{08F136A8-63FE-4036-B2C4-DE9F37A4796D}"/>
    <hyperlink ref="G2280" r:id="rId5648" display="mailto:franstilson@frontiernet.net" xr:uid="{AE3B2B67-B15C-4AD5-A1A2-24471A7A0F6E}"/>
    <hyperlink ref="C145" r:id="rId5649" display="https://www.openrecords.pa.gov/RTKL/AOROInfo.cfm?id=145" xr:uid="{B354C560-FD64-40EE-9ED9-A577145E2E7D}"/>
    <hyperlink ref="G145" r:id="rId5650" display="mailto:manager@sharpsburgborough.com" xr:uid="{E18DED31-CE7B-4C5B-8F95-99B91DEC944A}"/>
    <hyperlink ref="C3340" r:id="rId5651" display="https://www.openrecords.pa.gov/RTKL/AOROInfo.cfm?id=3466" xr:uid="{40A9E6A9-738B-49ED-981F-50ABD879AABF}"/>
    <hyperlink ref="G3340" r:id="rId5652" display="mailto:amocker@sasdpride.org" xr:uid="{66A526C6-CAAD-4FC4-80EC-BC98F91A9EF9}"/>
    <hyperlink ref="C1946" r:id="rId5653" display="https://www.openrecords.pa.gov/RTKL/AOROInfo.cfm?id=1954" xr:uid="{EEBD6483-26F0-496D-8667-12A3226296E9}"/>
    <hyperlink ref="G1946" r:id="rId5654" display="mailto:sharpsville@roadrunner.com" xr:uid="{67DFFD7F-05BA-4762-A20D-6C10926184EE}"/>
    <hyperlink ref="C1947" r:id="rId5655" display="https://www.openrecords.pa.gov/RTKL/AOROInfo.cfm?id=1955" xr:uid="{00C89295-8DB5-4DB7-9984-169642B00D1C}"/>
    <hyperlink ref="C2609" r:id="rId5656" display="https://www.openrecords.pa.gov/RTKL/AOROInfo.cfm?id=2624" xr:uid="{165BD943-BAE2-40B0-B4C4-C8E6B0909B13}"/>
    <hyperlink ref="G2609" r:id="rId5657" display="mailto:sts@westpa.net" xr:uid="{0123A5A4-62D7-4EF8-B4D4-36744D5AC060}"/>
    <hyperlink ref="C1468" r:id="rId5658" display="https://www.openrecords.pa.gov/RTKL/AOROInfo.cfm?id=1470" xr:uid="{34716E5E-90BC-42EE-A553-0AC21F8DC947}"/>
    <hyperlink ref="G1468" r:id="rId5659" display="mailto:darkhollowroad@yahoo.com" xr:uid="{55816311-76AF-4972-BE20-A8F11A318317}"/>
    <hyperlink ref="C2344" r:id="rId5660" display="https://www.openrecords.pa.gov/RTKL/AOROInfo.cfm?id=2359" xr:uid="{5A55C5E4-BE82-4086-AE82-39E81BC452DC}"/>
    <hyperlink ref="G2344" r:id="rId5661" display="mailto:shen@shenhgts.net" xr:uid="{71AA6D10-9FDA-4E83-86E5-73BDF6B943F6}"/>
    <hyperlink ref="C3462" r:id="rId5662" display="https://www.openrecords.pa.gov/RTKL/AOROInfo.cfm?id=3602" xr:uid="{A6C7BDA9-B52C-4DD3-8FC7-6C22F4B3AD19}"/>
    <hyperlink ref="G3462" r:id="rId5663" display="mailto:bzuram@svbluedevils.org" xr:uid="{E23FA6FB-890F-40BE-8620-53D6DD505512}"/>
    <hyperlink ref="C3278" r:id="rId5664" display="https://www.openrecords.pa.gov/RTKL/AOROInfo.cfm?id=3404" xr:uid="{5384D7A2-023D-426E-AE94-9A76C850F1AA}"/>
    <hyperlink ref="G3278" r:id="rId5665" display="mailto:j_haben@shenango.k12.pa.us" xr:uid="{16FA9926-C496-4BBB-A16F-135658797E98}"/>
    <hyperlink ref="C1673" r:id="rId5666" display="https://www.openrecords.pa.gov/RTKL/AOROInfo.cfm?id=1677" xr:uid="{CD3CC57C-A845-466F-AD24-46DBCF887109}"/>
    <hyperlink ref="G1673" r:id="rId5667" display="mailto:mgay@shenangotwp.com" xr:uid="{A887C8BA-2306-4755-BB68-2E1DE7BDEA21}"/>
    <hyperlink ref="C1948" r:id="rId5668" display="https://www.openrecords.pa.gov/RTKL/AOROInfo.cfm?id=1956" xr:uid="{DC61B02D-0A66-4C8C-AC4E-95821BB41F33}"/>
    <hyperlink ref="G1948" r:id="rId5669" display="mailto:shenango.gov@gmail.com" xr:uid="{0493A5A4-6B3A-4786-A744-B74E93E426D8}"/>
    <hyperlink ref="C464" r:id="rId5670" display="https://www.openrecords.pa.gov/RTKL/AOROInfo.cfm?id=464" xr:uid="{18AA1CDF-5FA1-4D5F-852F-6E5FFBBF0066}"/>
    <hyperlink ref="G464" r:id="rId5671" display="mailto:mail@sheshequintwp.org" xr:uid="{661500FC-C8CD-42EE-9E7C-F693254CCA3B}"/>
    <hyperlink ref="C1815" r:id="rId5672" display="https://www.openrecords.pa.gov/RTKL/AOROInfo.cfm?id=1823" xr:uid="{5137253F-D299-4848-A714-835279897CA6}"/>
    <hyperlink ref="G1815" r:id="rId5673" display="mailto:shickboro@pa.metrocast.net" xr:uid="{BC9A7B8E-33A0-42B2-9E67-7FA02037D548}"/>
    <hyperlink ref="C3394" r:id="rId5674" display="https://www.openrecords.pa.gov/RTKL/AOROInfo.cfm?id=3522" xr:uid="{9FFF6017-9139-48B9-B5AD-FA22C575AFFD}"/>
    <hyperlink ref="G3394" r:id="rId5675" display="mailto:bendlej@shikbraves.org" xr:uid="{80092001-6CAB-4C46-9707-9BC56D530CB1}"/>
    <hyperlink ref="C382" r:id="rId5676" display="https://www.openrecords.pa.gov/RTKL/AOROInfo.cfm?id=382" xr:uid="{B58C0601-3C13-421B-9CD8-409E90C22E70}"/>
    <hyperlink ref="G382" r:id="rId5677" display="mailto:info@shillingtonboro.net" xr:uid="{F5046943-03D9-471C-B9A5-F39FCD3B6ED7}"/>
    <hyperlink ref="C2281" r:id="rId5678" display="https://www.openrecords.pa.gov/RTKL/AOROInfo.cfm?id=2295" xr:uid="{EAC56FF3-CD66-4CCB-A49D-D2B642BF85F9}"/>
    <hyperlink ref="G2281" r:id="rId5679" display="mailto:shinglehouseoffice@frontiernet.net" xr:uid="{D3E46974-3A9C-4D40-A015-D4B0AE5009B5}"/>
    <hyperlink ref="C686" r:id="rId5680" display="https://www.openrecords.pa.gov/RTKL/AOROInfo.cfm?id=687" xr:uid="{CD3F7892-891A-4A05-B0B2-AB393C9F0BA2}"/>
    <hyperlink ref="G686" r:id="rId5681" display="mailto:shippentwp@windstream.net" xr:uid="{A5273C0D-3CAE-4731-BC2E-D71A2BCE5FE9}"/>
    <hyperlink ref="C2527" r:id="rId5682" display="https://www.openrecords.pa.gov/RTKL/AOROInfo.cfm?id=2542" xr:uid="{2DF26172-D9BB-4C0F-AD24-738C605635C8}"/>
    <hyperlink ref="G2527" r:id="rId5683" display="mailto:Shippen@epix.net" xr:uid="{D9013925-4F4F-459B-B468-96281E1525B3}"/>
    <hyperlink ref="C3144" r:id="rId5684" display="https://www.openrecords.pa.gov/RTKL/AOROInfo.cfm?id=3265" xr:uid="{05B78FB2-3ECD-46FA-917F-C2DF5AE5491C}"/>
    <hyperlink ref="G3144" r:id="rId5685" display="mailto:RightToKnow@ship.k12.pa.us" xr:uid="{DD4120DB-74F5-4E0F-ABE2-457B1E3208DF}"/>
    <hyperlink ref="C1335" r:id="rId5686" display="https://www.openrecords.pa.gov/RTKL/AOROInfo.cfm?id=1337" xr:uid="{38D7BD90-DDB2-4EA9-81BB-CDD3291839DC}"/>
    <hyperlink ref="G1335" r:id="rId5687" display="mailto:eparshall@shippensburg.pa.us" xr:uid="{96EDC321-17FB-498B-9CA5-AAE0B1A70303}"/>
    <hyperlink ref="C1080" r:id="rId5688" display="https://www.openrecords.pa.gov/RTKL/AOROInfo.cfm?id=1082" xr:uid="{ABF8D037-0DD8-4BFD-BC8D-A45F11ACAC89}"/>
    <hyperlink ref="G1080" r:id="rId5689" display="mailto:wendy.stouffer@shippensburgtownship.com" xr:uid="{D2860BD4-7409-40A2-84F2-5E719C3C74FA}"/>
    <hyperlink ref="C876" r:id="rId5690" display="https://www.openrecords.pa.gov/RTKL/AOROInfo.cfm?id=877" xr:uid="{63609992-EC36-4DA5-AFE0-3CD77AC1639F}"/>
    <hyperlink ref="G876" r:id="rId5691" display="mailto:sboro16254@gmail.com" xr:uid="{59E0A296-1791-4D63-A0CA-A349E73AAD2D}"/>
    <hyperlink ref="C277" r:id="rId5692" display="https://www.openrecords.pa.gov/RTKL/AOROInfo.cfm?id=277" xr:uid="{77DCCC52-F6DB-45AE-9B59-7255BC43071C}"/>
    <hyperlink ref="G277" r:id="rId5693" display="mailto:shippingport@comcast.net" xr:uid="{3F04FFBB-E1EE-49F0-89EF-6ABA098DDB86}"/>
    <hyperlink ref="C1081" r:id="rId5694" display="https://www.openrecords.pa.gov/RTKL/AOROInfo.cfm?id=1083" xr:uid="{61145832-DDD2-483F-9BDF-B030147180F2}"/>
    <hyperlink ref="G1081" r:id="rId5695" display="mailto:shiremanstownboro@comcast.net" xr:uid="{0FB241BB-4C9D-4560-A4B6-6E32CDBB3B2D}"/>
    <hyperlink ref="C1420" r:id="rId5696" display="https://www.openrecords.pa.gov/RTKL/AOROInfo.cfm?id=1422" xr:uid="{DD80A199-C337-4BEE-B8CD-67EAD38D7CE2}"/>
    <hyperlink ref="G1420" r:id="rId5697" display="mailto:shirleytwp@verizon.net" xr:uid="{3CB10A5D-3091-41DA-938B-AE83F347BA75}"/>
    <hyperlink ref="C1421" r:id="rId5698" display="https://www.openrecords.pa.gov/RTKL/AOROInfo.cfm?id=1423" xr:uid="{C5AE0F2D-F0BD-4F42-A7E4-0F8CE429B2AA}"/>
    <hyperlink ref="C383" r:id="rId5699" display="https://www.openrecords.pa.gov/RTKL/AOROInfo.cfm?id=383" xr:uid="{B8F8A770-6ED4-447C-A814-E37D93A798E6}"/>
    <hyperlink ref="G383" r:id="rId5700" display="mailto:mwagner@shoeyboro.org" xr:uid="{576D430F-7FF5-48E5-B96E-3972D252B902}"/>
    <hyperlink ref="C2257" r:id="rId5701" display="https://www.openrecords.pa.gov/RTKL/AOROInfo.cfm?id=2271" xr:uid="{70261D14-6D84-40C3-B6D9-B421D991DBD2}"/>
    <hyperlink ref="G2257" r:id="rId5702" display="mailto:shohtwp@ptd.net" xr:uid="{91EF12AD-6992-4F12-A65C-B8EC8C3C5565}"/>
    <hyperlink ref="C2872" r:id="rId5703" display="https://www.openrecords.pa.gov/RTKL/AOROInfo.cfm?id=2887" xr:uid="{03EB652F-4CA6-4B0C-A2C9-3F9BA7A95449}"/>
    <hyperlink ref="G2872" r:id="rId5704" display="mailto:cbosley@shrewsburyborough.org" xr:uid="{E7493827-457A-44A7-8C82-6F8AD4F01595}"/>
    <hyperlink ref="C1877" r:id="rId5705" display="https://www.openrecords.pa.gov/RTKL/AOROInfo.cfm?id=1885" xr:uid="{52D07DB7-86E4-4309-9FC4-3F0D6754D63F}"/>
    <hyperlink ref="G1877" r:id="rId5706" display="mailto:shrewsburytownship@gmail.com" xr:uid="{08660FFF-162E-414F-912C-64A8DBAA8708}"/>
    <hyperlink ref="C2452" r:id="rId5707" display="https://www.openrecords.pa.gov/RTKL/AOROInfo.cfm?id=2467" xr:uid="{BD945B8C-A8FF-4382-8785-7AF9BD92D6EB}"/>
    <hyperlink ref="G2452" r:id="rId5708" display="mailto:shrewstwp@gmail.com" xr:uid="{1CA7E48F-B6B2-446B-A503-71A54978AF88}"/>
    <hyperlink ref="C2873" r:id="rId5709" display="https://www.openrecords.pa.gov/RTKL/AOROInfo.cfm?id=2888" xr:uid="{1FA0EA3C-C502-4402-94AC-8DDE90211392}"/>
    <hyperlink ref="G2873" r:id="rId5710" display="mailto:manager@shrewsburytownship.org" xr:uid="{F97536BE-530F-4D30-BEFB-03B89CDE8ACD}"/>
    <hyperlink ref="C2489" r:id="rId5711" display="https://www.openrecords.pa.gov/RTKL/AOROInfo.cfm?id=2504" xr:uid="{F4F417DC-29AF-478F-8484-664D90F69058}"/>
    <hyperlink ref="G2489" r:id="rId5712" display="mailto:silverlaketwp@epix.net" xr:uid="{1D69402C-7036-470B-86ED-804995DF9157}"/>
    <hyperlink ref="C1082" r:id="rId5713" display="https://www.openrecords.pa.gov/RTKL/AOROInfo.cfm?id=1084" xr:uid="{B0C4A8B4-F85D-4BE4-83B6-A6CE18AF3A57}"/>
    <hyperlink ref="G1082" r:id="rId5714" display="mailto:sstinfo@sstwp.org" xr:uid="{E0B1BA62-02AB-4957-9FBD-A6FF01F42542}"/>
    <hyperlink ref="C531" r:id="rId5715" display="https://www.openrecords.pa.gov/RTKL/AOROInfo.cfm?id=531" xr:uid="{8C4DCE28-F83B-4B4F-86FB-630AD8BF7CFE}"/>
    <hyperlink ref="G531" r:id="rId5716" display="mailto:silverdaleboro@comcast.net" xr:uid="{3EB56D5D-4A78-4722-B6AF-5B4A71605977}"/>
    <hyperlink ref="C384" r:id="rId5717" display="https://www.openrecords.pa.gov/RTKL/AOROInfo.cfm?id=384" xr:uid="{F514E202-D288-4C2F-9C94-8A43DC62A419}"/>
    <hyperlink ref="G384" r:id="rId5718" display="mailto:mhart@sinkingspringboro.org" xr:uid="{66DB532B-DF91-4BF1-B16B-40B27DE6B528}"/>
    <hyperlink ref="C3629" r:id="rId5719" display="https://www.openrecords.pa.gov/RTKL/AOROInfo.cfm?id=3905" xr:uid="{ABF93BD2-A690-447B-BB21-00C8F18244FA}"/>
    <hyperlink ref="G3629" r:id="rId5720" display="mailto:cheleniak@skippacktownship.org" xr:uid="{740DD80F-6E33-4F03-9389-5115B8F2E9E1}"/>
    <hyperlink ref="C1738" r:id="rId5721" display="https://www.openrecords.pa.gov/RTKL/AOROInfo.cfm?id=1745" xr:uid="{95E3A910-D404-42C5-B6D3-F910E4966C81}"/>
    <hyperlink ref="G1738" r:id="rId5722" display="mailto:dstevens@slatington.org" xr:uid="{2E76EDA3-D793-4FF4-9F10-7D2E730D081B}"/>
    <hyperlink ref="C877" r:id="rId5723" display="https://www.openrecords.pa.gov/RTKL/AOROInfo.cfm?id=878" xr:uid="{E66280CF-FE0C-4B05-8E68-BB29F05C9E3B}"/>
    <hyperlink ref="G877" r:id="rId5724" display="mailto:sligoborough@comcast.net" xr:uid="{06EF4BB7-6375-4670-A1A6-E007FB7BE888}"/>
    <hyperlink ref="C3054" r:id="rId5725" display="https://www.openrecords.pa.gov/RTKL/AOROInfo.cfm?id=3171" xr:uid="{75172E8C-B761-4AAD-85F1-93E994DBF3B3}"/>
    <hyperlink ref="G3054" r:id="rId5726" display="mailto:oro@slipperyrock.k12.pa.us" xr:uid="{072C7EC2-ACE8-4BA5-89F3-E44786F0BFDB}"/>
    <hyperlink ref="C596" r:id="rId5727" display="https://www.openrecords.pa.gov/RTKL/AOROInfo.cfm?id=597" xr:uid="{5E9BBD84-EBA1-4D5F-89B3-2DA9A10B93DD}"/>
    <hyperlink ref="G596" r:id="rId5728" display="mailto:awalker@slipperyrockboroughpa.gov" xr:uid="{D2A701B7-7459-4341-819B-BF5FB91683CE}"/>
    <hyperlink ref="C597" r:id="rId5729" display="https://www.openrecords.pa.gov/RTKL/AOROInfo.cfm?id=598" xr:uid="{CF699705-117F-41A9-BFC0-93F6B5D8A359}"/>
    <hyperlink ref="G597" r:id="rId5730" display="mailto:karen.connell@srtwp.com" xr:uid="{E863A880-1F2F-45AB-8112-8B537FBD3255}"/>
    <hyperlink ref="C1674" r:id="rId5731" display="https://www.openrecords.pa.gov/RTKL/AOROInfo.cfm?id=1678" xr:uid="{6D40D9E7-9A11-4E01-9903-71FA4CC43E41}"/>
    <hyperlink ref="G1674" r:id="rId5732" display="mailto:cdunmire@slipperyrocktownship.org" xr:uid="{9CD31B0C-C5CD-459C-B257-9C8CDDB2F14D}"/>
    <hyperlink ref="C1816" r:id="rId5733" display="https://www.openrecords.pa.gov/RTKL/AOROInfo.cfm?id=1824" xr:uid="{ACA86879-BD51-4EBC-818C-4D4591578074}"/>
    <hyperlink ref="G1816" r:id="rId5734" display="mailto:susanl03@frontiernet.net" xr:uid="{CC9F8D1D-A0B5-4010-91F1-93C6DEEF0090}"/>
    <hyperlink ref="C3327" r:id="rId5735" display="https://www.openrecords.pa.gov/RTKL/AOROInfo.cfm?id=3453" xr:uid="{96EB5EEF-11F5-44AB-8CF5-69CB638B78E3}"/>
    <hyperlink ref="G3327" r:id="rId5736" display="mailto:sjordan@smethportschools.com" xr:uid="{7DD7E4D9-925E-4EB9-887F-35AB4F769058}"/>
    <hyperlink ref="C1907" r:id="rId5737" display="https://www.openrecords.pa.gov/RTKL/AOROInfo.cfm?id=1915" xr:uid="{4A4384C6-C0E3-48B1-92D6-6CA1CC96A785}"/>
    <hyperlink ref="G1907" r:id="rId5738" display="mailto:smethportborough@gmail.com" xr:uid="{7C55212A-CC89-4CE8-8E45-8D0D77A1072E}"/>
    <hyperlink ref="C1469" r:id="rId5739" display="https://www.openrecords.pa.gov/RTKL/AOROInfo.cfm?id=1471" xr:uid="{9FE746F3-EE36-4320-BB3E-670C96FB66B0}"/>
    <hyperlink ref="C2676" r:id="rId5740" display="https://www.openrecords.pa.gov/RTKL/AOROInfo.cfm?id=2691" xr:uid="{4AC6A61C-3EB4-4525-AA48-6FC8FACEC91C}"/>
    <hyperlink ref="G2676" r:id="rId5741" display="mailto:secretary@smithtownship.org" xr:uid="{92342B55-1113-4B1A-959A-63DA1FEBC315}"/>
    <hyperlink ref="C1288" r:id="rId5742" display="https://www.openrecords.pa.gov/RTKL/AOROInfo.cfm?id=1290" xr:uid="{F142A0DF-F27B-46BA-8D4C-DD8A872B6DF5}"/>
    <hyperlink ref="G1288" r:id="rId5743" display="mailto:smibo97@hotmail.com" xr:uid="{16E6C8D9-0415-4F71-B669-2616E9E179E7}"/>
    <hyperlink ref="C465" r:id="rId5744" display="https://www.openrecords.pa.gov/RTKL/AOROInfo.cfm?id=465" xr:uid="{BB4ED50C-05EF-4F01-8BE0-AA809E9EB10B}"/>
    <hyperlink ref="G465" r:id="rId5745" display="mailto:smithfieldtwp@yahoo.com" xr:uid="{FFBA1550-DDCD-4729-A57F-A0416FDF4742}"/>
    <hyperlink ref="C1422" r:id="rId5746" display="https://www.openrecords.pa.gov/RTKL/AOROInfo.cfm?id=1424" xr:uid="{19455887-7489-4058-B750-A7155EFD373E}"/>
    <hyperlink ref="G1422" r:id="rId5747" display="mailto:smithtwp@comcast.net" xr:uid="{E6012CB3-6554-4215-8612-931B62EA9344}"/>
    <hyperlink ref="C1998" r:id="rId5748" display="https://www.openrecords.pa.gov/RTKL/AOROInfo.cfm?id=2008" xr:uid="{FE4EEEDB-3AD8-4AF5-B1FA-80E8AE91A8BE}"/>
    <hyperlink ref="G1998" r:id="rId5749" display="mailto:rtk@SmithfieldTownship.com" xr:uid="{8285648C-C96C-4DD2-9F9B-6A7E06E46184}"/>
    <hyperlink ref="C2775" r:id="rId5750" display="https://www.openrecords.pa.gov/RTKL/AOROInfo.cfm?id=2790" xr:uid="{FF8AF308-40C5-4490-A16B-E69B96F8ABBD}"/>
    <hyperlink ref="G2775" r:id="rId5751" display="mailto:borma@atlanticbbn.net" xr:uid="{D961D620-9B53-4E40-863D-4A5C9B8B64BC}"/>
    <hyperlink ref="C317" r:id="rId5752" display="https://www.openrecords.pa.gov/RTKL/AOROInfo.cfm?id=317" xr:uid="{9B355E28-5AD3-4CDB-94A9-47B92AD770EA}"/>
    <hyperlink ref="G317" r:id="rId5753" display="mailto:snakespringtwp@embarqmail.com" xr:uid="{F743415D-4043-40C7-A0EA-92ED6B54DD32}"/>
    <hyperlink ref="C743" r:id="rId5754" display="https://www.openrecords.pa.gov/RTKL/AOROInfo.cfm?id=744" xr:uid="{87724029-F42D-420E-B6C5-800714BD7F68}"/>
    <hyperlink ref="G743" r:id="rId5755" display="mailto:snowshoeboro@gmail.com" xr:uid="{E23B5424-D293-4C3C-A294-EE383A9DB385}"/>
    <hyperlink ref="C744" r:id="rId5756" display="https://www.openrecords.pa.gov/RTKL/AOROInfo.cfm?id=745" xr:uid="{9112D68E-CD3E-4E1D-A1D5-EDB0DE694F79}"/>
    <hyperlink ref="G744" r:id="rId5757" display="mailto:snowshoetwp1@verizon.net" xr:uid="{261B71C6-A324-4873-AC87-B20150B39FBF}"/>
    <hyperlink ref="C2379" r:id="rId5758" display="https://www.openrecords.pa.gov/RTKL/AOROInfo.cfm?id=2394" xr:uid="{C916E048-9853-452B-BCE5-83FA7DE261C4}"/>
    <hyperlink ref="G2379" r:id="rId5759" display="mailto:tphillips@snydercounty.org" xr:uid="{A8645660-79B1-4B53-B4C9-3169B9B10A6F}"/>
    <hyperlink ref="C3668" r:id="rId5760" display="https://www.openrecords.pa.gov/RTKL/AOROInfo.cfm?id=3948" xr:uid="{8BD607C2-303F-41D4-943D-77137D030D52}"/>
    <hyperlink ref="G3668" r:id="rId5761" display="mailto:sccd@ptd.net" xr:uid="{55EA59A9-98EE-4E5E-B6C7-439CE3D520E5}"/>
    <hyperlink ref="C3669" r:id="rId5762" display="https://www.openrecords.pa.gov/RTKL/AOROInfo.cfm?id=3949" xr:uid="{57E89A15-AA96-421C-9D7C-BF55B79D0311}"/>
    <hyperlink ref="G3669" r:id="rId5763" display="mailto:districtattorney@snydercounty.org" xr:uid="{A19479D5-3F6D-4077-9B64-DAD5D46C12FB}"/>
    <hyperlink ref="C3670" r:id="rId5764" display="https://www.openrecords.pa.gov/RTKL/AOROInfo.cfm?id=3950" xr:uid="{35042F43-3496-48E9-9739-74EF91DCA5F2}"/>
    <hyperlink ref="G3670" r:id="rId5765" display="mailto:lbingman@snydercounty.org" xr:uid="{DE0E5E36-B145-4471-BDBE-8DFF5A89772C}"/>
    <hyperlink ref="C426" r:id="rId5766" display="https://www.openrecords.pa.gov/RTKL/AOROInfo.cfm?id=426" xr:uid="{1BA89EBC-8A53-4751-9B64-58D81B8B7510}"/>
    <hyperlink ref="G426" r:id="rId5767" display="mailto:snydertwp@comcast.net" xr:uid="{519A1084-0DBF-448E-9496-D4BFAA276BEF}"/>
    <hyperlink ref="C1504" r:id="rId5768" display="https://www.openrecords.pa.gov/RTKL/AOROInfo.cfm?id=1506" xr:uid="{C25F35C1-F517-4F49-8395-EE8AE9CAEBEC}"/>
    <hyperlink ref="G1504" r:id="rId5769" display="mailto:snydertwp@windstream.net" xr:uid="{A749D7E7-2CD0-4895-B03B-BCEDDE674866}"/>
    <hyperlink ref="C2161" r:id="rId5770" display="https://www.openrecords.pa.gov/RTKL/AOROInfo.cfm?id=2173" xr:uid="{17842426-A051-41A9-AE3C-1A4EA14E696C}"/>
    <hyperlink ref="G2161" r:id="rId5771" display="mailto:info@snydertownpa.org" xr:uid="{E88F1D5D-6A6B-46AE-9F0A-AF36CF9EB995}"/>
    <hyperlink ref="C3270" r:id="rId5772" display="https://www.openrecords.pa.gov/RTKL/AOROInfo.cfm?id=3396" xr:uid="{E5FEB3BE-AE12-43FF-8F3D-C708E2045E4C}"/>
    <hyperlink ref="G3270" r:id="rId5773" display="mailto:monica_miller@solancosd.org" xr:uid="{E30ED615-2D93-462F-88D0-3A8ACA296274}"/>
    <hyperlink ref="C532" r:id="rId5774" display="https://www.openrecords.pa.gov/RTKL/AOROInfo.cfm?id=532" xr:uid="{D2CA7325-FDC0-4629-A02F-45F5205CFF9C}"/>
    <hyperlink ref="G532" r:id="rId5775" display="mailto:jweiss@soleburytwp.org" xr:uid="{B8D24FB4-7CF6-42B0-A49A-DF80B626507B}"/>
    <hyperlink ref="C533" r:id="rId5776" display="https://www.openrecords.pa.gov/RTKL/AOROInfo.cfm?id=533" xr:uid="{DFE10401-DA7F-4CDD-90EC-AFB8079EE9E0}"/>
    <hyperlink ref="G533" r:id="rId5777" display="mailto:police@soleburytwp.org" xr:uid="{67A52F52-9665-4803-9683-954D49A00BF7}"/>
    <hyperlink ref="C3477" r:id="rId5778" display="https://www.openrecords.pa.gov/RTKL/AOROInfo.cfm?id=3617" xr:uid="{F2A45BF5-75C2-45C1-A36F-8DCC3E8A1831}"/>
    <hyperlink ref="G3477" r:id="rId5779" display="mailto:lheipl@sasd.us" xr:uid="{4695B0C9-EAB5-4402-9F11-3DDCC9F63733}"/>
    <hyperlink ref="C2427" r:id="rId5780" display="https://www.openrecords.pa.gov/RTKL/AOROInfo.cfm?id=2442" xr:uid="{90754E6D-A304-466C-8208-E4309230D677}"/>
    <hyperlink ref="G2427" r:id="rId5781" display="mailto:openrecords@somersetborough.com" xr:uid="{5F5C9B4C-E772-4FED-845B-280314983441}"/>
    <hyperlink ref="C2428" r:id="rId5782" display="https://www.openrecords.pa.gov/RTKL/AOROInfo.cfm?id=2443" xr:uid="{4A91D6C2-817C-481F-81E4-410641CE225D}"/>
    <hyperlink ref="G2428" r:id="rId5783" display="mailto:saugustine@co.somerset.pa.us" xr:uid="{4046E50D-CBD0-4C68-B618-B5384670BFBA}"/>
    <hyperlink ref="C3671" r:id="rId5784" display="https://www.openrecords.pa.gov/RTKL/AOROInfo.cfm?id=3951" xr:uid="{FFE7904B-1590-40B4-A41A-BA8A684BB2DC}"/>
    <hyperlink ref="G3671" r:id="rId5785" display="mailto:ien.scd@wpia.net" xr:uid="{B1B9BF4A-C61F-496C-8F7B-600439327142}"/>
    <hyperlink ref="C3478" r:id="rId5786" display="https://www.openrecords.pa.gov/RTKL/AOROInfo.cfm?id=3618" xr:uid="{B8EF1C0F-5956-4438-9192-EE50B42C945B}"/>
    <hyperlink ref="G3478" r:id="rId5787" display="mailto:KRemick@sctc.net" xr:uid="{23101F09-C93D-4969-AEC9-E2D8474A2CC0}"/>
    <hyperlink ref="C2429" r:id="rId5788" display="https://www.openrecords.pa.gov/RTKL/AOROInfo.cfm?id=2444" xr:uid="{09701398-4580-4448-9310-B02CA40C6F19}"/>
    <hyperlink ref="G2429" r:id="rId5789" display="mailto:tyutzy@comcast.net" xr:uid="{E0694FDB-E70F-42B3-9142-809E3657489F}"/>
    <hyperlink ref="C2677" r:id="rId5790" display="https://www.openrecords.pa.gov/RTKL/AOROInfo.cfm?id=2692" xr:uid="{ADBDC857-5C04-468F-9F06-951E573429DB}"/>
    <hyperlink ref="G2677" r:id="rId5791" display="mailto:somerset@bentcom.net" xr:uid="{A3839DC4-529F-42B6-8EFA-E859250DEF06}"/>
    <hyperlink ref="C3366" r:id="rId5792" display="https://www.openrecords.pa.gov/RTKL/AOROInfo.cfm?id=3493" xr:uid="{38D2832B-4DF5-49C6-AC5C-CE4BEB3920B4}"/>
    <hyperlink ref="G3366" r:id="rId5793" display="mailto:mtaylor@soudertonsd.org" xr:uid="{1037D051-3530-4CA7-996E-476F651604F5}"/>
    <hyperlink ref="C2052" r:id="rId5794" display="https://www.openrecords.pa.gov/RTKL/AOROInfo.cfm?id=2063" xr:uid="{46367065-1B2A-492E-B375-D780294C367A}"/>
    <hyperlink ref="G2052" r:id="rId5795" display="mailto:mike@soudertonborough.org" xr:uid="{33B128AE-C72A-4E60-93AE-355522EC25C1}"/>
    <hyperlink ref="C3367" r:id="rId5796" display="https://www.openrecords.pa.gov/RTKL/AOROInfo.cfm?id=3494" xr:uid="{6D54F43D-BF80-418B-BBBD-9366F940BB65}"/>
    <hyperlink ref="G3367" r:id="rId5797" display="mailto:wendyo@scsc4kids.org" xr:uid="{75C65EFC-00DD-43A6-94C1-E73A83788C1F}"/>
    <hyperlink ref="C1567" r:id="rId5798" display="https://www.openrecords.pa.gov/RTKL/AOROInfo.cfm?id=1570" xr:uid="{D0170661-85C7-49FA-BD92-1111D334CDB2}"/>
    <hyperlink ref="G1567" r:id="rId5799" display="mailto:davido01@comcast.net" xr:uid="{4AC24820-D13F-46EF-B651-74DE279D0752}"/>
    <hyperlink ref="C2952" r:id="rId5800" display="https://www.openrecords.pa.gov/RTKL/AOROInfo.cfm?id=3065" xr:uid="{A0082EE1-457D-4E2B-AEEA-A1426664ECF7}"/>
    <hyperlink ref="G2952" r:id="rId5801" display="mailto:openrecordsoffice@southallegheny.org" xr:uid="{5B130B6E-6AB9-4EC6-B577-E6859ACCE495}"/>
    <hyperlink ref="C1706" r:id="rId5802" display="https://www.openrecords.pa.gov/RTKL/AOROInfo.cfm?id=1712" xr:uid="{ABDBC39C-21F3-4FEC-94CE-47740DE4C6E6}"/>
    <hyperlink ref="G1706" r:id="rId5803" display="mailto:jhenning@southannville.com" xr:uid="{DE79C349-2857-420A-AF94-A9C3C2D600CA}"/>
    <hyperlink ref="C278" r:id="rId5804" display="https://www.openrecords.pa.gov/RTKL/AOROInfo.cfm?id=278" xr:uid="{E2DF8103-E202-4D95-8C07-99DAA6A9DE0F}"/>
    <hyperlink ref="G278" r:id="rId5805" display="mailto:sobeaver@comcast.net" xr:uid="{92C75442-9B41-49FE-8BCF-AE3F9DA02B54}"/>
    <hyperlink ref="C279" r:id="rId5806" display="https://www.openrecords.pa.gov/RTKL/AOROInfo.cfm?id=279" xr:uid="{F91D0941-11DC-42B4-A26A-B882F29AAE19}"/>
    <hyperlink ref="G279" r:id="rId5807" display="mailto:southbeaverpolice@comcast.net" xr:uid="{0BF2C4C4-9B89-4992-A2CD-F05933A27892}"/>
    <hyperlink ref="C212" r:id="rId5808" display="https://www.openrecords.pa.gov/RTKL/AOROInfo.cfm?id=212" xr:uid="{6B49F21A-1006-4090-A0AB-5162B7F40F2C}"/>
    <hyperlink ref="G212" r:id="rId5809" display="mailto:kandersn@iup.edu" xr:uid="{9BC81B00-70AB-41EA-8447-6045AF8DFFF7}"/>
    <hyperlink ref="C213" r:id="rId5810" display="https://www.openrecords.pa.gov/RTKL/AOROInfo.cfm?id=213" xr:uid="{BD1E22D0-0163-49A9-A97F-D5C2E76BC4AA}"/>
    <hyperlink ref="G213" r:id="rId5811" display="mailto:southbethboro@csonline.net" xr:uid="{3EAD1D09-8F9C-457E-A3BA-C1E620C779A4}"/>
    <hyperlink ref="C214" r:id="rId5812" display="https://www.openrecords.pa.gov/RTKL/AOROInfo.cfm?id=214" xr:uid="{9ED3471F-8A14-422F-B016-D3A8E3FAB748}"/>
    <hyperlink ref="G214" r:id="rId5813" display="mailto:sbtwp@comcast.net" xr:uid="{A4F83ACA-775D-411B-8FC5-75E985D252A1}"/>
    <hyperlink ref="C2716" r:id="rId5814" display="https://www.openrecords.pa.gov/RTKL/AOROInfo.cfm?id=2731" xr:uid="{508CC896-A07B-403E-8C53-8969954C12D5}"/>
    <hyperlink ref="C1000" r:id="rId5815" display="https://www.openrecords.pa.gov/RTKL/AOROInfo.cfm?id=1001" xr:uid="{BA8DF942-0A3F-4179-9840-FE49BB644CEF}"/>
    <hyperlink ref="G1000" r:id="rId5816" display="mailto:scsec@southcentre.us" xr:uid="{72691356-5AAD-4BD6-AFCD-6D4F53CABAEE}"/>
    <hyperlink ref="C810" r:id="rId5817" display="https://www.openrecords.pa.gov/RTKL/AOROInfo.cfm?id=811" xr:uid="{EED01B38-69EA-4CCD-856F-E1FBBDA5D94E}"/>
    <hyperlink ref="G810" r:id="rId5818" display="mailto:sduncan@south-coatesville.org" xr:uid="{2DC69ED2-A04F-4CB9-8B98-9B988AA9760E}"/>
    <hyperlink ref="C1289" r:id="rId5819" display="https://www.openrecords.pa.gov/RTKL/AOROInfo.cfm?id=1291" xr:uid="{81856999-4E7D-4286-91CD-4B393FFAD912}"/>
    <hyperlink ref="G1289" r:id="rId5820" display="mailto:sconnb@zoominternet.net" xr:uid="{B272C112-A3D3-4B36-BEEC-B356DFF14845}"/>
    <hyperlink ref="C811" r:id="rId5821" display="https://www.openrecords.pa.gov/RTKL/AOROInfo.cfm?id=812" xr:uid="{0399F52E-FF4F-4A1E-88A4-5497EBFB7ADE}"/>
    <hyperlink ref="G811" r:id="rId5822" display="mailto:info@southcoventry.org" xr:uid="{5A59EF77-EAD3-4EB1-A623-74724B2AA733}"/>
    <hyperlink ref="C466" r:id="rId5823" display="https://www.openrecords.pa.gov/RTKL/AOROInfo.cfm?id=466" xr:uid="{0D20E269-7141-4056-8170-7D692EF7AA3E}"/>
    <hyperlink ref="G466" r:id="rId5824" display="mailto:screek@npacc.net" xr:uid="{0E96DD65-3A7A-451B-BD0F-7E94F7E1B786}"/>
    <hyperlink ref="C3555" r:id="rId5825" display="https://www.openrecords.pa.gov/RTKL/AOROInfo.cfm?id=3696" xr:uid="{3534725C-A477-4062-8FAD-DAC2D20D1AAF}"/>
    <hyperlink ref="G3555" r:id="rId5826" display="mailto:orlaw@sesd.k12.pa.us" xr:uid="{BBF1F78B-EEBB-4D3C-B840-D2E5A43C0E6F}"/>
    <hyperlink ref="C2953" r:id="rId5827" display="https://www.openrecords.pa.gov/RTKL/AOROInfo.cfm?id=3066" xr:uid="{05677197-64F2-4BBA-BAEF-3A853EE84D68}"/>
    <hyperlink ref="G2953" r:id="rId5828" display="mailto:openrecordsofficer@southfayette.org" xr:uid="{729B164D-8494-4B6D-AEFA-BC80B6DE6717}"/>
    <hyperlink ref="C146" r:id="rId5829" display="https://www.openrecords.pa.gov/RTKL/AOROInfo.cfm?id=146" xr:uid="{8BDE2B5A-F446-4821-BA42-7B7DAA134C47}"/>
    <hyperlink ref="G146" r:id="rId5830" display="mailto:jbarrett@sftwp.com" xr:uid="{C9081109-B65A-4237-B855-EDD0BA7EACFF}"/>
    <hyperlink ref="C663" r:id="rId5831" display="https://www.openrecords.pa.gov/RTKL/AOROInfo.cfm?id=664" xr:uid="{1074CBC0-C5AE-427B-BE6C-32C0027F7187}"/>
    <hyperlink ref="G663" r:id="rId5832" display="mailto:soforkboro@yahoo.com" xr:uid="{7FCA9071-3FC1-4EAE-B43C-32A328BCB00C}"/>
    <hyperlink ref="C2678" r:id="rId5833" display="https://www.openrecords.pa.gov/RTKL/AOROInfo.cfm?id=2693" xr:uid="{63479280-0E7C-4950-B3CC-2DADC1E72161}"/>
    <hyperlink ref="G2678" r:id="rId5834" display="mailto:sft@choiceonemail.com" xr:uid="{0856060D-C500-45FD-BBC2-3FD5C1650C1D}"/>
    <hyperlink ref="C2776" r:id="rId5835" display="https://www.openrecords.pa.gov/RTKL/AOROInfo.cfm?id=2791" xr:uid="{412311E1-4498-4D1D-BD8D-65A27FAA9CB1}"/>
    <hyperlink ref="G2776" r:id="rId5836" display="mailto:info@southgreensburg.org" xr:uid="{D1595E2B-F91D-41AE-B24F-EA9EDF1A2245}"/>
    <hyperlink ref="C1125" r:id="rId5837" display="https://www.openrecords.pa.gov/RTKL/AOROInfo.cfm?id=1127" xr:uid="{3E291B01-4385-4A1F-AB44-0F468B79700A}"/>
    <hyperlink ref="G1125" r:id="rId5838" display="mailto:lwuestner@southhanover.org" xr:uid="{60DA5752-4537-4AA1-B29F-838851FA659A}"/>
    <hyperlink ref="C386" r:id="rId5839" display="https://www.openrecords.pa.gov/RTKL/AOROInfo.cfm?id=386" xr:uid="{E5D17998-4476-4E7E-AEA4-9DB727DDA1EC}"/>
    <hyperlink ref="G386" r:id="rId5840" display="mailto:rseaman@sheidtwp.org" xr:uid="{20B580DC-E1CE-4FB9-AA35-6AB3DD399886}"/>
    <hyperlink ref="C385" r:id="rId5841" display="https://www.openrecords.pa.gov/RTKL/AOROInfo.cfm?id=385" xr:uid="{A2C1CBFB-3C09-4E21-AAB3-C2B38DEDFAB1}"/>
    <hyperlink ref="G385" r:id="rId5842" display="mailto:smckee@sheidtwp.org" xr:uid="{E73C0ABB-97A4-48AE-9BA9-ABD6E553E8A7}"/>
    <hyperlink ref="C280" r:id="rId5843" display="https://www.openrecords.pa.gov/RTKL/AOROInfo.cfm?id=280" xr:uid="{8BE537DF-6177-404A-8F7B-E1F219E4F694}"/>
    <hyperlink ref="G280" r:id="rId5844" display="mailto:southheightsborough@comcast.net" xr:uid="{87BE61F3-DC34-4938-A1AD-BA11252FE514}"/>
    <hyperlink ref="C2777" r:id="rId5845" display="https://www.openrecords.pa.gov/RTKL/AOROInfo.cfm?id=2792" xr:uid="{EA6D4399-3068-4FF8-A11F-83656DBEECD5}"/>
    <hyperlink ref="G2777" r:id="rId5846" display="mailto:southhuntingdontwp@comcast.net" xr:uid="{CE8AC0A8-3503-4C01-BECF-08DF1E3BB1FB}"/>
    <hyperlink ref="C1707" r:id="rId5847" display="https://www.openrecords.pa.gov/RTKL/AOROInfo.cfm?id=1713" xr:uid="{4384B8EB-7488-4CA8-BCC9-9DBCBB7E3EF1}"/>
    <hyperlink ref="C1708" r:id="rId5848" display="https://www.openrecords.pa.gov/RTKL/AOROInfo.cfm?id=1714" xr:uid="{43A10079-0653-4777-B552-DE7A99812D3A}"/>
    <hyperlink ref="G1708" r:id="rId5849" display="mailto:manager@southlondonderry.org" xr:uid="{C26D012A-9F72-4251-8DF4-C133507620F3}"/>
    <hyperlink ref="C1470" r:id="rId5850" display="https://www.openrecords.pa.gov/RTKL/AOROInfo.cfm?id=1472" xr:uid="{41A1B35F-9749-410A-BD1F-B8C6822A9A61}"/>
    <hyperlink ref="G1470" r:id="rId5851" display="mailto:southmahoning@comcast.net" xr:uid="{D33797EA-2563-4217-AC5C-0C5893626625}"/>
    <hyperlink ref="C2345" r:id="rId5852" display="https://www.openrecords.pa.gov/RTKL/AOROInfo.cfm?id=2360" xr:uid="{25CC9B57-2BD5-46A5-A559-BC8CC8988E25}"/>
    <hyperlink ref="G2345" r:id="rId5853" display="mailto:smanheimtwp@verizon.net" xr:uid="{7A97E3C2-4734-4BA8-BDC6-AE8A1BA3861C}"/>
    <hyperlink ref="C3145" r:id="rId5854" display="https://www.openrecords.pa.gov/RTKL/AOROInfo.cfm?id=3266" xr:uid="{71904BD4-D6A2-4303-BCC3-B9115A6BB5DC}"/>
    <hyperlink ref="G3145" r:id="rId5855" display="mailto:miu@smsd.us" xr:uid="{E881833A-7E0C-4229-B4BF-C3A899DE4F6F}"/>
    <hyperlink ref="C1083" r:id="rId5856" display="https://www.openrecords.pa.gov/RTKL/AOROInfo.cfm?id=1085" xr:uid="{86E87C60-CAF0-4589-9EE2-0FE5CA53B483}"/>
    <hyperlink ref="G1083" r:id="rId5857" display="mailto:awood@smiddleton.com" xr:uid="{9478DDCC-CD12-4867-9E19-7CB2EF40958D}"/>
    <hyperlink ref="C1675" r:id="rId5858" display="https://www.openrecords.pa.gov/RTKL/AOROInfo.cfm?id=1679" xr:uid="{6E0E775A-E2EC-4C42-8D82-D4D93AE2CEBB}"/>
    <hyperlink ref="G1675" r:id="rId5859" display="mailto:trumjlk@comcast.net" xr:uid="{2DA3DD76-E30A-4939-90A4-01558FBD490C}"/>
    <hyperlink ref="C1084" r:id="rId5860" display="https://www.openrecords.pa.gov/RTKL/AOROInfo.cfm?id=1086" xr:uid="{D16D24E4-E3CC-4FB4-A5FC-F9158EDA2CDD}"/>
    <hyperlink ref="G1084" r:id="rId5861" display="mailto:sntwp@kuhncom.net" xr:uid="{586616B4-1357-4DFF-B9F0-7DD6EA20F1D2}"/>
    <hyperlink ref="C2954" r:id="rId5862" display="https://www.openrecords.pa.gov/RTKL/AOROInfo.cfm?id=3067" xr:uid="{3A318086-D084-44EC-AF20-981A9FEB3BB9}"/>
    <hyperlink ref="G2954" r:id="rId5863" display="mailto:chelsea.campolongo@sparksd.org" xr:uid="{3FBC1D07-0573-4160-9659-1217D562B7A0}"/>
    <hyperlink ref="C147" r:id="rId5864" display="https://www.openrecords.pa.gov/RTKL/AOROInfo.cfm?id=147" xr:uid="{2A164181-8F3C-494C-8882-80CA85D8A4C2}"/>
    <hyperlink ref="G147" r:id="rId5865" display="mailto:southparktwp@southparktwp.com" xr:uid="{A7E83942-355F-4EA5-B134-E4418F22C185}"/>
    <hyperlink ref="C745" r:id="rId5866" display="https://www.openrecords.pa.gov/RTKL/AOROInfo.cfm?id=746" xr:uid="{74DB763C-7296-4A14-A632-9822837E8454}"/>
    <hyperlink ref="C1949" r:id="rId5867" display="https://www.openrecords.pa.gov/RTKL/AOROInfo.cfm?id=1957" xr:uid="{08CB0EA3-0C4E-40FC-B477-8661802922DA}"/>
    <hyperlink ref="G1949" r:id="rId5868" display="mailto:spymatuning@spypd.com" xr:uid="{33B60963-F220-425F-8914-C5E736764CB4}"/>
    <hyperlink ref="C962" r:id="rId5869" display="https://www.openrecords.pa.gov/RTKL/AOROInfo.cfm?id=963" xr:uid="{4A921FD5-0184-4656-9906-55750660E304}"/>
    <hyperlink ref="G962" r:id="rId5870" display="mailto:srenovoboro2110@gmail.com" xr:uid="{FB4D9BC3-1279-4707-AC35-46EECE8C413D}"/>
    <hyperlink ref="C1035" r:id="rId5871" display="https://www.openrecords.pa.gov/RTKL/AOROInfo.cfm?id=1036" xr:uid="{5F39CFB3-1C3A-44B2-B3C2-6C144C973D50}"/>
    <hyperlink ref="G1035" r:id="rId5872" display="mailto:caamon@windstream.net" xr:uid="{C499F05A-E99B-4C22-BE3A-EA2E66AF160D}"/>
    <hyperlink ref="C2985" r:id="rId5873" display="https://www.openrecords.pa.gov/RTKL/AOROInfo.cfm?id=3101" xr:uid="{29B981CA-DABD-4324-A786-08FAF9C04547}"/>
    <hyperlink ref="G2985" r:id="rId5874" display="mailto:AFRITZ@SSSD.K12.PA.US" xr:uid="{E1022FF8-F61A-4493-9535-DCECEEC65EB8}"/>
    <hyperlink ref="C2679" r:id="rId5875" display="https://www.openrecords.pa.gov/RTKL/AOROInfo.cfm?id=2694" xr:uid="{6AEFD7DD-28BE-47DD-B212-7B02C20C9696}"/>
    <hyperlink ref="G2679" r:id="rId5876" display="mailto:bstanick@southstrabane.com" xr:uid="{887F86A0-183F-4248-85B6-71BCD97F67DE}"/>
    <hyperlink ref="C1290" r:id="rId5877" display="https://www.openrecords.pa.gov/RTKL/AOROInfo.cfm?id=1292" xr:uid="{53B60C1A-0E5D-4021-8277-D48CDB331D7A}"/>
    <hyperlink ref="G1290" r:id="rId5878" display="mailto:southunion@southuniontwp.com" xr:uid="{810A2B9A-0D92-40CA-A93A-BF34C1120388}"/>
    <hyperlink ref="C148" r:id="rId5879" display="https://www.openrecords.pa.gov/RTKL/AOROInfo.cfm?id=148" xr:uid="{4960CD4C-2D40-4D28-AFA6-654A41A6FDE5}"/>
    <hyperlink ref="C467" r:id="rId5880" display="https://www.openrecords.pa.gov/RTKL/AOROInfo.cfm?id=467" xr:uid="{F4A819AB-B6AE-4FDA-AB20-DCB5780D3AF9}"/>
    <hyperlink ref="G467" r:id="rId5881" display="mailto:swb@southwaverlyborough.org" xr:uid="{2B2F47E5-7E66-4961-BFC8-6F4B325F6B85}"/>
    <hyperlink ref="C1739" r:id="rId5882" display="https://www.openrecords.pa.gov/RTKL/AOROInfo.cfm?id=1746" xr:uid="{6207F9AB-723D-47CF-91AD-8E2DB2284962}"/>
    <hyperlink ref="G1739" r:id="rId5883" display="mailto:info@southwhitehall.com" xr:uid="{31E5D266-FC12-4BC0-AFF9-69D944CA330F}"/>
    <hyperlink ref="C3655" r:id="rId5884" display="https://www.openrecords.pa.gov/RTKL/AOROInfo.cfm?id=3931" xr:uid="{8F3886C3-2CE9-49F1-9BE2-B70F24890A17}"/>
    <hyperlink ref="G3655" r:id="rId5885" display="mailto:PDRTK@swtpd.org" xr:uid="{22A71080-1C76-4E8A-93FF-B503C20D810D}"/>
    <hyperlink ref="C3320" r:id="rId5886" display="https://www.openrecords.pa.gov/RTKL/AOROInfo.cfm?id=3446" xr:uid="{A1EC7F5D-97F2-4E31-BD77-F5C9BB65E6DB}"/>
    <hyperlink ref="G3320" r:id="rId5887" display="mailto:rtk@swasd.org" xr:uid="{215FFF57-8856-4795-A05C-49C8DF85556F}"/>
    <hyperlink ref="C1878" r:id="rId5888" display="https://www.openrecords.pa.gov/RTKL/AOROInfo.cfm?id=1886" xr:uid="{B1FA389B-9708-4968-9C86-48C7D93D118D}"/>
    <hyperlink ref="G1878" r:id="rId5889" display="mailto:steve.cappelli@southwilliamsport.net" xr:uid="{DBC4BDDB-99E8-4540-A959-6D819CDF6E0B}"/>
    <hyperlink ref="C318" r:id="rId5890" display="https://www.openrecords.pa.gov/RTKL/AOROInfo.cfm?id=318" xr:uid="{5C57DE20-5FB7-4312-BE07-01ECA2AB9F81}"/>
    <hyperlink ref="G318" r:id="rId5891" display="mailto:swtbc@embarqmail.com" xr:uid="{66CDD64F-7D0F-4A4C-BE56-9FD6684F8F4E}"/>
    <hyperlink ref="C319" r:id="rId5892" display="https://www.openrecords.pa.gov/RTKL/AOROInfo.cfm?id=319" xr:uid="{74754E74-5B0B-4469-A835-C5D47304C849}"/>
    <hyperlink ref="G319" r:id="rId5893" display="mailto:southampton@embarqmail.com" xr:uid="{7306772E-1A99-4771-A2DF-C1FC935DB0D0}"/>
    <hyperlink ref="C1085" r:id="rId5894" display="https://www.openrecords.pa.gov/RTKL/AOROInfo.cfm?id=1087" xr:uid="{C8929859-C522-4D3D-B3F6-704A482D6487}"/>
    <hyperlink ref="G1085" r:id="rId5895" display="mailto:admin@southamptontwp.com" xr:uid="{21851305-D27E-44D8-9C73-2F9ACFAE0D9B}"/>
    <hyperlink ref="C1336" r:id="rId5896" display="https://www.openrecords.pa.gov/RTKL/AOROInfo.cfm?id=1338" xr:uid="{D8295933-7E5E-4B91-9B69-6583D02791C4}"/>
    <hyperlink ref="G1336" r:id="rId5897" display="mailto:kdurf@southamptontownship.org" xr:uid="{7989DD1C-4426-4488-9976-754C1B56ECBF}"/>
    <hyperlink ref="C2430" r:id="rId5898" display="https://www.openrecords.pa.gov/RTKL/AOROInfo.cfm?id=2445" xr:uid="{A11DADDA-4181-483C-B5EF-2CD817C2DF67}"/>
    <hyperlink ref="G2430" r:id="rId5899" display="mailto:southamptontwp@yahoo.com" xr:uid="{55EFB032-457B-413A-A99B-10A7E0A2F441}"/>
    <hyperlink ref="C3172" r:id="rId5900" display="https://www.openrecords.pa.gov/RTKL/AOROInfo.cfm?id=3293" xr:uid="{2B4B774B-CAA0-47D6-94C2-82FADDE368A5}"/>
    <hyperlink ref="G3172" r:id="rId5901" display="mailto:rtklrequest@sedelco.org" xr:uid="{867D8AD6-2154-43D6-B13E-698316B48FA1}"/>
    <hyperlink ref="C3221" r:id="rId5902" display="https://www.openrecords.pa.gov/RTKL/AOROInfo.cfm?id=3345" xr:uid="{D53FE6E3-5DE6-49F8-88C5-2989D36C27B6}"/>
    <hyperlink ref="G3221" r:id="rId5903" display="mailto:sweeney.pat@segsd.org" xr:uid="{7B4AAAA1-D7BE-42A1-ADD5-22E9759F0914}"/>
    <hyperlink ref="C3132" r:id="rId5904" display="https://www.openrecords.pa.gov/RTKL/AOROInfo.cfm?id=3253" xr:uid="{E419AB27-65D8-470E-B1E8-EA1C9D1A2CB2}"/>
    <hyperlink ref="G3132" r:id="rId5905" display="mailto:pcaputo@scasd.us" xr:uid="{33D46DE5-68DE-49FA-B7AA-20A08E376B2B}"/>
    <hyperlink ref="C3216" r:id="rId5906" display="https://www.openrecords.pa.gov/RTKL/AOROInfo.cfm?id=3340" xr:uid="{1AC18242-BBB0-4170-AA7A-8A56747A313D}"/>
    <hyperlink ref="G3216" r:id="rId5907" display="mailto:majohnson@sfsd.k12.pa.us" xr:uid="{81338BA4-6BB7-47D0-BB87-7CD7B9583FD1}"/>
    <hyperlink ref="C3227" r:id="rId5908" display="https://www.openrecords.pa.gov/RTKL/AOROInfo.cfm?id=3351" xr:uid="{FCB41616-3A07-4439-97C1-644A4B92A832}"/>
    <hyperlink ref="G3227" r:id="rId5909" display="mailto:lkeebaugh@shcsd.org" xr:uid="{1B2CC404-7B80-4C78-A49E-40BC73372694}"/>
    <hyperlink ref="C3297" r:id="rId5910" display="https://www.openrecords.pa.gov/RTKL/AOROInfo.cfm?id=3423" xr:uid="{1233D0EA-55B5-4317-A174-E144CF1D6BB3}"/>
    <hyperlink ref="G3297" r:id="rId5911" display="mailto:openrecordsofficer@slsd.org" xr:uid="{7D81141A-72AF-4856-AA81-17D5F6028D58}"/>
    <hyperlink ref="C1640" r:id="rId5912" display="https://www.openrecords.pa.gov/RTKL/AOROInfo.cfm?id=1644" xr:uid="{5E173847-1875-4789-804C-D299CA55E4E1}"/>
    <hyperlink ref="G1640" r:id="rId5913" display="mailto:info@srpd.us" xr:uid="{A4E1FFCC-1C35-4370-899D-60B7765FBAC2}"/>
    <hyperlink ref="C3490" r:id="rId5914" display="https://www.openrecords.pa.gov/RTKL/AOROInfo.cfm?id=3630" xr:uid="{2EEC0E58-DA8A-4C39-B0F4-7EFD10A9F49D}"/>
    <hyperlink ref="G3490" r:id="rId5915" display="mailto:kciaciulli@southerntioga.org" xr:uid="{C7FB4BE6-B373-4B95-A785-A6C45A63E55E}"/>
    <hyperlink ref="C3556" r:id="rId5916" display="https://www.openrecords.pa.gov/RTKL/AOROInfo.cfm?id=3698" xr:uid="{8E37F339-E083-4053-AB08-2C9B4716EF2A}"/>
    <hyperlink ref="G3556" r:id="rId5917" display="mailto:susan.green@sycsd.org" xr:uid="{0CAF61E2-759C-4ABC-AFE5-A54BBB2360DA}"/>
    <hyperlink ref="C664" r:id="rId5918" display="https://www.openrecords.pa.gov/RTKL/AOROInfo.cfm?id=665" xr:uid="{62979267-8E14-4A10-820B-811927778936}"/>
    <hyperlink ref="G664" r:id="rId5919" display="mailto:smtboro@atlanticbbn.net" xr:uid="{98905398-0565-4877-B565-D93CFA1B86B3}"/>
    <hyperlink ref="C3541" r:id="rId5920" display="https://www.openrecords.pa.gov/RTKL/AOROInfo.cfm?id=3682" xr:uid="{F3E73F26-283A-4696-83F6-751E96DBC0CC}"/>
    <hyperlink ref="G3541" r:id="rId5921" display="mailto:tarasanp@southmoreland.net" xr:uid="{AE029353-8C7F-47BD-A5C8-A83F42961CFF}"/>
    <hyperlink ref="C2778" r:id="rId5922" display="https://www.openrecords.pa.gov/RTKL/AOROInfo.cfm?id=2793" xr:uid="{890C1931-9621-4AC9-94DF-EDEE825A0F35}"/>
    <hyperlink ref="G2778" r:id="rId5923" display="mailto:swgreensburg@outlook.com" xr:uid="{C104C438-BF5B-4FD8-818F-CF3A1EB1540E}"/>
    <hyperlink ref="C3779" r:id="rId5924" display="https://www.openrecords.pa.gov/RTKL/AOROInfo.cfm?id=5816" xr:uid="{9DC98C8B-4FFA-4F85-B550-0064D98E9BB9}"/>
    <hyperlink ref="G3779" r:id="rId5925" display="mailto:swgpolice@gmail.com" xr:uid="{179B3ABC-1CBE-40AA-852D-EFA647CC2BB2}"/>
    <hyperlink ref="C2197" r:id="rId5926" display="https://www.openrecords.pa.gov/RTKL/AOROInfo.cfm?id=2209" xr:uid="{9A5EA5DC-4356-4078-97FD-8BFC2006CC33}"/>
    <hyperlink ref="G2197" r:id="rId5927" display="mailto:swmadison@pa.net" xr:uid="{CD40B520-0211-4072-9E2A-3E12A2E7633A}"/>
    <hyperlink ref="C2610" r:id="rId5928" display="https://www.openrecords.pa.gov/RTKL/AOROInfo.cfm?id=2625" xr:uid="{CB28B607-7BC0-493E-98EC-4E1CA49F3A44}"/>
    <hyperlink ref="C1036" r:id="rId5929" display="https://www.openrecords.pa.gov/RTKL/AOROInfo.cfm?id=1037" xr:uid="{153D3C5A-0E30-4264-B90D-151D35211CD4}"/>
    <hyperlink ref="G1036" r:id="rId5930" display="mailto:spartatwp@yahoo.com" xr:uid="{90E6B21D-8A1C-44EA-B99D-5A8E7E3F89DF}"/>
    <hyperlink ref="C1037" r:id="rId5931" display="https://www.openrecords.pa.gov/RTKL/AOROInfo.cfm?id=1038" xr:uid="{1581BD66-25FF-4442-8B2B-DF873DFF88EB}"/>
    <hyperlink ref="G1037" r:id="rId5932" display="mailto:spartansburg@worldconnx.net" xr:uid="{58EB785C-F4DB-494B-BB4B-8D456BF9B66E}"/>
    <hyperlink ref="C2955" r:id="rId5933" display="https://www.openrecords.pa.gov/RTKL/AOROInfo.cfm?id=3068" xr:uid="{D42F6866-A584-4359-95E4-12AC9B9DC99C}"/>
    <hyperlink ref="C2680" r:id="rId5934" display="https://www.openrecords.pa.gov/RTKL/AOROInfo.cfm?id=2695" xr:uid="{AE0CDF8A-A56F-4BA7-8AF1-8AAFA8ADE094}"/>
    <hyperlink ref="C1568" r:id="rId5935" display="https://www.openrecords.pa.gov/RTKL/AOROInfo.cfm?id=1571" xr:uid="{0C1B636B-4A2D-41FC-93D8-5B7125AB0F9F}"/>
    <hyperlink ref="G1568" r:id="rId5936" display="mailto:springbrooktwp@comcast.net" xr:uid="{680DB67D-12D8-4E4D-9809-6BAC80DEA003}"/>
    <hyperlink ref="C812" r:id="rId5937" display="https://www.openrecords.pa.gov/RTKL/AOROInfo.cfm?id=813" xr:uid="{AC6E05FE-E059-4BE3-BC14-84157423CDBC}"/>
    <hyperlink ref="G812" r:id="rId5938" display="mailto:mdscboro@hotmail.com" xr:uid="{E7166D70-5A55-49D0-A4D0-A49D39A573A1}"/>
    <hyperlink ref="C3018" r:id="rId5939" display="https://www.openrecords.pa.gov/RTKL/AOROInfo.cfm?id=3135" xr:uid="{85AFBAF7-EFCC-47E0-9771-D823AA0F62F5}"/>
    <hyperlink ref="G3018" r:id="rId5940" display="mailto:khazenstab@springcovesd.org" xr:uid="{BB78B98B-A1C0-41CD-BA92-1EFDB6CF5FA5}"/>
    <hyperlink ref="C1200" r:id="rId5941" display="https://www.openrecords.pa.gov/RTKL/AOROInfo.cfm?id=1202" xr:uid="{20C80DC3-8198-4ADF-8DA1-417966F469BA}"/>
    <hyperlink ref="G1200" r:id="rId5942" display="mailto:springcreektwp@yahoo.com" xr:uid="{B2F68FEB-9EF1-48CA-A715-A239DBAC66D4}"/>
    <hyperlink ref="C2611" r:id="rId5943" display="https://www.openrecords.pa.gov/RTKL/AOROInfo.cfm?id=2626" xr:uid="{DD2B3265-F80A-40FB-8DFF-CEC3A3E71E0A}"/>
    <hyperlink ref="C2874" r:id="rId5944" display="https://www.openrecords.pa.gov/RTKL/AOROInfo.cfm?id=2889" xr:uid="{D366D73C-93C9-4B1B-B32A-4443E5606830}"/>
    <hyperlink ref="G2874" r:id="rId5945" display="mailto:lkeller@sgtwp.org" xr:uid="{7104A93D-C53D-457B-833B-DFE708F4BE1D}"/>
    <hyperlink ref="C3557" r:id="rId5946" display="https://www.openrecords.pa.gov/RTKL/AOROInfo.cfm?id=3699" xr:uid="{7F272A99-9FE5-44CF-AB79-26FE1F01B459}"/>
    <hyperlink ref="G3557" r:id="rId5947" display="mailto:openrecords@sgasd.org" xr:uid="{DAB9B0FD-0CBC-4296-9AD8-ED84DD998029}"/>
    <hyperlink ref="C2875" r:id="rId5948" display="https://www.openrecords.pa.gov/RTKL/AOROInfo.cfm?id=2890" xr:uid="{9407548F-48F8-484B-8B53-AE9B72420557}"/>
    <hyperlink ref="G2875" r:id="rId5949" display="mailto:manager@springgroveboro.com" xr:uid="{DC88B4A6-2D11-47C7-B7B5-2833FE191A60}"/>
    <hyperlink ref="C387" r:id="rId5950" display="https://www.openrecords.pa.gov/RTKL/AOROInfo.cfm?id=387" xr:uid="{990D8231-6060-4C3E-846F-AC95908C8024}"/>
    <hyperlink ref="G387" r:id="rId5951" display="mailto:jgroller@springtwpberks.org" xr:uid="{1B84901B-FE49-499A-AEE2-DA639CB1E340}"/>
    <hyperlink ref="C746" r:id="rId5952" display="https://www.openrecords.pa.gov/RTKL/AOROInfo.cfm?id=747" xr:uid="{236970F6-D127-48A8-891A-DF76B97102EC}"/>
    <hyperlink ref="G746" r:id="rId5953" display="mailto:bmacmath@springtownship.org" xr:uid="{893C9EF8-EE6E-475E-AEF2-68B158580936}"/>
    <hyperlink ref="C1038" r:id="rId5954" display="https://www.openrecords.pa.gov/RTKL/AOROInfo.cfm?id=1039" xr:uid="{A337B1A8-94B9-470F-95F2-20A485E6061E}"/>
    <hyperlink ref="G1038" r:id="rId5955" display="mailto:springtwp@windstream.net" xr:uid="{95163536-04F1-44E3-93F3-762D44AFCDBE}"/>
    <hyperlink ref="C2198" r:id="rId5956" display="https://www.openrecords.pa.gov/RTKL/AOROInfo.cfm?id=2210" xr:uid="{A1283E1D-6391-43B1-B5C2-67426DE3A01E}"/>
    <hyperlink ref="G2198" r:id="rId5957" display="mailto:springtwp@embarqmail.com" xr:uid="{3B7042F9-AF2F-42B1-8DA7-C632796A0DD5}"/>
    <hyperlink ref="C2380" r:id="rId5958" display="https://www.openrecords.pa.gov/RTKL/AOROInfo.cfm?id=2395" xr:uid="{AA310214-E702-4C17-969F-A49B8958C714}"/>
    <hyperlink ref="G2380" r:id="rId5959" display="mailto:springtwp@snydercounty.org" xr:uid="{D2A1B01D-B0E5-4817-BFDC-C6650FAFE0F3}"/>
    <hyperlink ref="C747" r:id="rId5960" display="https://www.openrecords.pa.gov/RTKL/AOROInfo.cfm?id=748" xr:uid="{3FEC681F-661A-41D5-AB41-3679E7F456A6}"/>
    <hyperlink ref="G747" r:id="rId5961" display="mailto:supervisors@springtownship.org" xr:uid="{E0557218-FEEA-48A5-819F-C39247055D45}"/>
    <hyperlink ref="C3369" r:id="rId5962" display="https://www.openrecords.pa.gov/RTKL/AOROInfo.cfm?id=3496" xr:uid="{AFB09CB7-397B-46C8-8E14-676937602D54}"/>
    <hyperlink ref="G3369" r:id="rId5963" display="mailto:rrizz@spring-ford.net" xr:uid="{B71A52EA-7334-448A-B6DC-7EC5D5C30E9F}"/>
    <hyperlink ref="C1039" r:id="rId5964" display="https://www.openrecords.pa.gov/RTKL/AOROInfo.cfm?id=1040" xr:uid="{61CA7065-3E34-41E2-B37F-2175D3CC2D89}"/>
    <hyperlink ref="G1039" r:id="rId5965" display="mailto:sawa103@windstream.net" xr:uid="{C8FF9D4C-F930-44B2-A374-DDC1374081EB}"/>
    <hyperlink ref="C149" r:id="rId5966" display="https://www.openrecords.pa.gov/RTKL/AOROInfo.cfm?id=149" xr:uid="{D0A76842-0E50-4E94-86D1-DAEFFECFBEDC}"/>
    <hyperlink ref="G149" r:id="rId5967" display="mailto:springdaleboro@hotmail.com" xr:uid="{08CBA9F0-FF08-40EF-A86C-44E0D8D3D57F}"/>
    <hyperlink ref="C150" r:id="rId5968" display="https://www.openrecords.pa.gov/RTKL/AOROInfo.cfm?id=150" xr:uid="{C183A4E8-078C-4341-AEF4-A18F6270C149}"/>
    <hyperlink ref="G150" r:id="rId5969" display="mailto:sprtwp@verizon.net" xr:uid="{6D0C61AE-823D-4722-B40A-D05760C3EC51}"/>
    <hyperlink ref="C2876" r:id="rId5970" display="https://www.openrecords.pa.gov/RTKL/AOROInfo.cfm?id=2891" xr:uid="{2B4F0999-BD04-4AB2-B839-F0096DFE4979}"/>
    <hyperlink ref="G2876" r:id="rId5971" display="mailto:abby.gibb@springettsbury.com" xr:uid="{60FA407B-9CDF-404A-805C-0E83B20273CC}"/>
    <hyperlink ref="C3173" r:id="rId5972" display="https://www.openrecords.pa.gov/RTKL/AOROInfo.cfm?id=3294" xr:uid="{D0500B76-6D8D-48CA-A6F9-E5A09C2F02AF}"/>
    <hyperlink ref="G3173" r:id="rId5973" display="mailto:dawn.ries@ssdcougars.org" xr:uid="{1EFA2F4C-C5F2-49B1-B6AA-8E16E2EE911E}"/>
    <hyperlink ref="C468" r:id="rId5974" display="https://www.openrecords.pa.gov/RTKL/AOROInfo.cfm?id=468" xr:uid="{36D911A7-F8C2-49DB-8923-E2C2680311AF}"/>
    <hyperlink ref="G468" r:id="rId5975" display="mailto:sprfldtwp@npacc.net" xr:uid="{CEBD6C0B-0BE9-4678-A33E-46F3C63017B6}"/>
    <hyperlink ref="C534" r:id="rId5976" display="https://www.openrecords.pa.gov/RTKL/AOROInfo.cfm?id=534" xr:uid="{3531A3D8-0BAB-497B-851D-62D8B04ED729}"/>
    <hyperlink ref="G534" r:id="rId5977" display="mailto:manager@springfieldbucks.org" xr:uid="{3BC020E0-2AD2-42B5-BCB9-D30576D0BA83}"/>
    <hyperlink ref="C1179" r:id="rId5978" display="https://www.openrecords.pa.gov/RTKL/AOROInfo.cfm?id=1181" xr:uid="{5B3975A2-A901-46E1-9A5F-B3CFAF2F4833}"/>
    <hyperlink ref="G1179" r:id="rId5979" display="mailto:lfulton@springfielddelco.org" xr:uid="{329FD1FA-9207-47D1-8FB3-26ABA14AB035}"/>
    <hyperlink ref="C1237" r:id="rId5980" display="https://www.openrecords.pa.gov/RTKL/AOROInfo.cfm?id=1239" xr:uid="{3382CEE2-49F3-4D0A-8AC6-05A683918ADB}"/>
    <hyperlink ref="G1237" r:id="rId5981" display="mailto:sprtwp@aol.com" xr:uid="{5BDD817D-A8D0-49C4-BF91-1D80682AF080}"/>
    <hyperlink ref="C1291" r:id="rId5982" display="https://www.openrecords.pa.gov/RTKL/AOROInfo.cfm?id=1293" xr:uid="{A9FC715C-1514-4031-9222-172FDC8CB59A}"/>
    <hyperlink ref="G1291" r:id="rId5983" display="mailto:springfieldtwp3@gmail.com" xr:uid="{FD0E6384-D871-49A0-A8EA-A6408777CC37}"/>
    <hyperlink ref="C1423" r:id="rId5984" display="https://www.openrecords.pa.gov/RTKL/AOROInfo.cfm?id=1425" xr:uid="{B83D211F-16EF-449A-81BD-D924E3CA7284}"/>
    <hyperlink ref="G1423" r:id="rId5985" display="mailto:springfieldtownship17264@gmail.com" xr:uid="{CDD58424-A6D5-451A-B33F-C7EEA2D13D9B}"/>
    <hyperlink ref="C1950" r:id="rId5986" display="https://www.openrecords.pa.gov/RTKL/AOROInfo.cfm?id=1958" xr:uid="{D7277308-B408-497D-8469-E15F32A8B5C7}"/>
    <hyperlink ref="G1950" r:id="rId5987" display="mailto:llipko@springfield-mercer.org" xr:uid="{54A413BE-98DB-4062-996E-5DF50B188A7D}"/>
    <hyperlink ref="C2053" r:id="rId5988" display="https://www.openrecords.pa.gov/RTKL/AOROInfo.cfm?id=2064" xr:uid="{7CA87115-0C80-4852-ADDD-51CCCB50804E}"/>
    <hyperlink ref="G2053" r:id="rId5989" display="mailto:mtaylor@springfieldmontco.org" xr:uid="{D81C85D2-9D35-4A5D-81E2-3CB60931C40E}"/>
    <hyperlink ref="C2877" r:id="rId5990" display="https://www.openrecords.pa.gov/RTKL/AOROInfo.cfm?id=2892" xr:uid="{8EA0AB95-58B7-4485-BB93-29339CE6678A}"/>
    <hyperlink ref="G2877" r:id="rId5991" display="mailto:springfield9211@comcast.net" xr:uid="{068FC7A3-49A5-4F21-958F-815E2704CCE0}"/>
    <hyperlink ref="C3368" r:id="rId5992" display="https://www.openrecords.pa.gov/RTKL/AOROInfo.cfm?id=3495" xr:uid="{EC1635A6-2D99-4AD5-975C-B27008221946}"/>
    <hyperlink ref="G3368" r:id="rId5993" display="mailto:RTK@SDST.org" xr:uid="{CFA01D9B-9519-4D0F-AC87-960FE2EF7898}"/>
    <hyperlink ref="C3713" r:id="rId5994" display="https://www.openrecords.pa.gov/RTKL/AOROInfo.cfm?id=5283" xr:uid="{6562198A-364A-4F8C-9DF1-7AF229F6C07B}"/>
    <hyperlink ref="C1292" r:id="rId5995" display="https://www.openrecords.pa.gov/RTKL/AOROInfo.cfm?id=1294" xr:uid="{001BF189-0225-4148-8D2F-E349D82EF750}"/>
    <hyperlink ref="G1292" r:id="rId5996" display="mailto:springhill@atlanticbbn.net" xr:uid="{19F825DB-5CD1-40C1-A311-F3958CF06AA7}"/>
    <hyperlink ref="C1377" r:id="rId5997" display="https://www.openrecords.pa.gov/RTKL/AOROInfo.cfm?id=1379" xr:uid="{44EBF745-D27A-45D0-9917-83E8BEB8B007}"/>
    <hyperlink ref="G1377" r:id="rId5998" display="mailto:sprnghll@alltel.net" xr:uid="{6B86509E-8276-4015-A5EC-033F62B79CC2}"/>
    <hyperlink ref="C2490" r:id="rId5999" display="https://www.openrecords.pa.gov/RTKL/AOROInfo.cfm?id=2505" xr:uid="{DD822893-B658-44E3-BF8E-11CD9C24CDDE}"/>
    <hyperlink ref="G2490" r:id="rId6000" display="mailto:wspringvilletwp@epix.net" xr:uid="{4700CA8E-D47F-4945-992F-9872D9A849E8}"/>
    <hyperlink ref="C1424" r:id="rId6001" display="https://www.openrecords.pa.gov/RTKL/AOROInfo.cfm?id=1426" xr:uid="{30F1E081-F899-4ED4-B811-62EA00E20BDB}"/>
    <hyperlink ref="G1424" r:id="rId6002" display="mailto:spcrktwp@yahoo.com" xr:uid="{37560887-2BE3-4F9D-B4D3-FBEFECA7DBDA}"/>
    <hyperlink ref="C1526" r:id="rId6003" display="https://www.openrecords.pa.gov/RTKL/AOROInfo.cfm?id=1528" xr:uid="{6AEB3784-BD10-4ED1-9133-F1ED33D37722}"/>
    <hyperlink ref="C2346" r:id="rId6004" display="https://www.openrecords.pa.gov/RTKL/AOROInfo.cfm?id=2361" xr:uid="{47C7DEBE-C4FC-402B-A630-9E97EB156D1E}"/>
    <hyperlink ref="G2346" r:id="rId6005" display="mailto:rprice@ptd.net" xr:uid="{BE0B0E43-7BC6-4778-A09B-F51D706DC8A3}"/>
    <hyperlink ref="C320" r:id="rId6006" display="https://www.openrecords.pa.gov/RTKL/AOROInfo.cfm?id=320" xr:uid="{DFC441F4-7CBE-4A87-B73B-E21543E63782}"/>
    <hyperlink ref="C388" r:id="rId6007" display="https://www.openrecords.pa.gov/RTKL/AOROInfo.cfm?id=388" xr:uid="{F5FBDEA6-DF16-4B42-A0D8-97428FC0A3B5}"/>
    <hyperlink ref="G388" r:id="rId6008" display="mailto:stlawboro@ptd.net" xr:uid="{F9F7D1F4-8CB2-47B4-95A3-944E46EF5E19}"/>
    <hyperlink ref="C878" r:id="rId6009" display="https://www.openrecords.pa.gov/RTKL/AOROInfo.cfm?id=879" xr:uid="{D39A5BCF-2905-4A52-9312-54545B95E0F0}"/>
    <hyperlink ref="G878" r:id="rId6010" display="mailto:sprra@embarqmail.com" xr:uid="{55DAD12D-C738-4040-A763-90D0C7A8627C}"/>
    <hyperlink ref="C1337" r:id="rId6011" display="https://www.openrecords.pa.gov/RTKL/AOROInfo.cfm?id=1339" xr:uid="{FFFED339-499E-44E0-B2F2-5F9A6D7DAADE}"/>
    <hyperlink ref="G1337" r:id="rId6012" display="mailto:stthomastwp@comcast.net" xr:uid="{9DA9B37C-F987-4902-9236-0F847D03CE05}"/>
    <hyperlink ref="C3463" r:id="rId6013" display="https://www.openrecords.pa.gov/RTKL/AOROInfo.cfm?id=3603" xr:uid="{F73433BD-5C35-440D-A6B4-2565C9F7A51E}"/>
    <hyperlink ref="G3463" r:id="rId6014" display="mailto:schane@saintclairsd.org" xr:uid="{71E1DCB6-BA00-484B-9602-E59638CC4603}"/>
    <hyperlink ref="C2779" r:id="rId6015" display="https://www.openrecords.pa.gov/RTKL/AOROInfo.cfm?id=2794" xr:uid="{9C9BEF29-6E49-4D96-A0BC-97EFE6DD2D84}"/>
    <hyperlink ref="G2779" r:id="rId6016" display="mailto:stclair522@comcast.net" xr:uid="{23536253-A016-46FA-8219-4E665A503723}"/>
    <hyperlink ref="C3180" r:id="rId6017" display="https://www.openrecords.pa.gov/RTKL/AOROInfo.cfm?id=3302" xr:uid="{CBC3BAB8-87B2-4959-8FA2-A756D9D44235}"/>
    <hyperlink ref="G3180" r:id="rId6018" display="mailto:gwilliams@smasd.org" xr:uid="{443546B4-20D1-4110-B8DB-59C69F157B85}"/>
    <hyperlink ref="C1201" r:id="rId6019" display="https://www.openrecords.pa.gov/RTKL/AOROInfo.cfm?id=1203" xr:uid="{F58CCD2E-6916-4844-8AFA-347BD1F0AC45}"/>
    <hyperlink ref="G1201" r:id="rId6020" display="mailto:tpearson@stmaryspa.gov" xr:uid="{F3361F45-695A-4D6C-9C61-FCC786A3D0B4}"/>
    <hyperlink ref="C469" r:id="rId6021" display="https://www.openrecords.pa.gov/RTKL/AOROInfo.cfm?id=469" xr:uid="{A0FE0D79-A049-4423-9AA7-D506C0DBCCAF}"/>
    <hyperlink ref="G469" r:id="rId6022" display="mailto:standingstonetwp@yahoo.com" xr:uid="{BD96740E-D86A-48F0-B464-10F1C3B43EAE}"/>
    <hyperlink ref="C2717" r:id="rId6023" display="https://www.openrecords.pa.gov/RTKL/AOROInfo.cfm?id=2732" xr:uid="{3230A71A-14F8-455B-B0E5-C23103183406}"/>
    <hyperlink ref="C3083" r:id="rId6024" display="https://www.openrecords.pa.gov/RTKL/AOROInfo.cfm?id=3201" xr:uid="{0118A7EF-7774-48B9-8A74-EDCF8582C46B}"/>
    <hyperlink ref="G3083" r:id="rId6025" display="mailto:openrecords@scasd.org" xr:uid="{89CF4117-4BE9-43C2-ADBE-EB42F6C1A15A}"/>
    <hyperlink ref="C748" r:id="rId6026" display="https://www.openrecords.pa.gov/RTKL/AOROInfo.cfm?id=749" xr:uid="{A9695668-5985-4EEA-9482-C987B2615D5B}"/>
    <hyperlink ref="G748" r:id="rId6027" display="mailto:openrecords@statecollegepa.us" xr:uid="{E764B8D6-19B0-4E4B-9AD5-4D662A3FF854}"/>
    <hyperlink ref="C2956" r:id="rId6028" display="https://www.openrecords.pa.gov/RTKL/AOROInfo.cfm?id=3069" xr:uid="{F9779D53-8470-4DCB-9229-51DC3E4D22F3}"/>
    <hyperlink ref="G2956" r:id="rId6029" display="mailto:krice@steelcentertech.com" xr:uid="{C88D30AF-A2FA-4BE1-B706-BCFBFCE7A31E}"/>
    <hyperlink ref="C2957" r:id="rId6030" display="https://www.openrecords.pa.gov/RTKL/AOROInfo.cfm?id=3070" xr:uid="{C2322916-C110-4309-87CB-8B653A63D6A9}"/>
    <hyperlink ref="G2957" r:id="rId6031" display="mailto:bmacuga@steelvalleysd.org" xr:uid="{A4DDFBC3-1B52-4306-A394-653A8D1622CE}"/>
    <hyperlink ref="C1126" r:id="rId6032" display="https://www.openrecords.pa.gov/RTKL/AOROInfo.cfm?id=1128" xr:uid="{C3E282CC-EBD4-4719-9841-746BD58C0631}"/>
    <hyperlink ref="G1126" r:id="rId6033" display="mailto:SteeltonRTKRequest@steeltonpa.com" xr:uid="{3338FDC7-C85D-4032-A492-70694C16E6A9}"/>
    <hyperlink ref="C3156" r:id="rId6034" display="https://www.openrecords.pa.gov/RTKL/AOROInfo.cfm?id=3277" xr:uid="{E4FB457D-BCE5-4B46-882D-6DD307F004E8}"/>
    <hyperlink ref="G3156" r:id="rId6035" display="mailto:twaters@shsd.k12.pa.us" xr:uid="{61A7C5E6-FC4D-4D10-A365-D4779620F1DF}"/>
    <hyperlink ref="C2718" r:id="rId6036" display="https://www.openrecords.pa.gov/RTKL/AOROInfo.cfm?id=2733" xr:uid="{F4C726E6-36DF-4222-9E6C-8B2B1DE91D09}"/>
    <hyperlink ref="G2718" r:id="rId6037" display="mailto:Sterlingtwp@echoes.net" xr:uid="{1374F1B6-E3ED-45BA-8DD7-5FA8AAAB3F4F}"/>
    <hyperlink ref="C1040" r:id="rId6038" display="https://www.openrecords.pa.gov/RTKL/AOROInfo.cfm?id=1041" xr:uid="{59D94827-46BC-470B-A713-20A65C955A0E}"/>
    <hyperlink ref="G1040" r:id="rId6039" display="mailto:steubentwpsecty@yahoo.com" xr:uid="{75025D4C-FDF9-4DE5-A8D8-BE6E81FE48F8}"/>
    <hyperlink ref="C470" r:id="rId6040" display="https://www.openrecords.pa.gov/RTKL/AOROInfo.cfm?id=470" xr:uid="{BB1C1957-305F-4A1D-9993-EBE843FE9DA6}"/>
    <hyperlink ref="G470" r:id="rId6041" display="mailto:stevenstwp@epix.net" xr:uid="{A3EBC348-5EDB-48FF-BCF0-EBB05D28FC80}"/>
    <hyperlink ref="C2282" r:id="rId6042" display="https://www.openrecords.pa.gov/RTKL/AOROInfo.cfm?id=2296" xr:uid="{FBD83895-214D-4B37-92C6-39EDF7B9D79B}"/>
    <hyperlink ref="G2282" r:id="rId6043" display="mailto:stewardsontwp@gmail.com" xr:uid="{60B57B2F-D87B-4777-9B9C-256F82E1ED26}"/>
    <hyperlink ref="C1293" r:id="rId6044" display="https://www.openrecords.pa.gov/RTKL/AOROInfo.cfm?id=1295" xr:uid="{70A9E5AB-6FDF-4972-979B-B192B1B82A67}"/>
    <hyperlink ref="G1293" r:id="rId6045" display="mailto:stewarttwp@qcol.net" xr:uid="{A91A9A16-3ECA-4020-9C4C-75698CAD4E3F}"/>
    <hyperlink ref="C2878" r:id="rId6046" display="https://www.openrecords.pa.gov/RTKL/AOROInfo.cfm?id=2893" xr:uid="{8D0ED758-0D98-4A55-B62D-E81EB28183FE}"/>
    <hyperlink ref="G2878" r:id="rId6047" display="mailto:melissa@stewartstown.org" xr:uid="{1E707AD4-3C1E-4D66-BF58-64350F43CF26}"/>
    <hyperlink ref="C2879" r:id="rId6048" display="https://www.openrecords.pa.gov/RTKL/AOROInfo.cfm?id=2894" xr:uid="{ECBD05C0-600F-4F12-9AE1-5D872A58B6DC}"/>
    <hyperlink ref="G2879" r:id="rId6049" display="mailto:borough@stewartstown.org" xr:uid="{7C494F1D-5300-4D0D-8612-4A2D1665A0B8}"/>
    <hyperlink ref="C1001" r:id="rId6050" display="https://www.openrecords.pa.gov/RTKL/AOROInfo.cfm?id=1002" xr:uid="{7DD15413-3EE2-4691-858F-C0C2CAEC623E}"/>
    <hyperlink ref="G1001" r:id="rId6051" display="mailto:stillwaterborough@frontier.com" xr:uid="{1EBA2465-F112-403F-B8EE-193C69695536}"/>
    <hyperlink ref="C2958" r:id="rId6052" display="https://www.openrecords.pa.gov/RTKL/AOROInfo.cfm?id=3071" xr:uid="{43B5AFE9-68DD-4578-B375-C0926751D373}"/>
    <hyperlink ref="G2958" r:id="rId6053" display="mailto:jbeck@srsd.k12.pa.us" xr:uid="{D3B9DEAA-D32E-4BAA-98DE-73402594CC39}"/>
    <hyperlink ref="C2681" r:id="rId6054" display="https://www.openrecords.pa.gov/RTKL/AOROInfo.cfm?id=2696" xr:uid="{8E35820F-679C-4A47-A57A-8BD8618C8899}"/>
    <hyperlink ref="C2121" r:id="rId6055" display="https://www.openrecords.pa.gov/RTKL/AOROInfo.cfm?id=2133" xr:uid="{E69F3BD7-FCF5-40BE-B868-2D7D5C2C5FE6}"/>
    <hyperlink ref="G2121" r:id="rId6056" display="mailto:stockboro@rcn.com" xr:uid="{14205176-F5D3-4093-9B28-7BA7974E7C89}"/>
    <hyperlink ref="C1951" r:id="rId6057" display="https://www.openrecords.pa.gov/RTKL/AOROInfo.cfm?id=1959" xr:uid="{7282EA91-211E-464E-92FD-8E62039E4D70}"/>
    <hyperlink ref="G1951" r:id="rId6058" display="mailto:stoneborooffice@windstream.net" xr:uid="{CF4939F8-68ED-45DF-8B56-A1F03E411049}"/>
    <hyperlink ref="C665" r:id="rId6059" display="https://www.openrecords.pa.gov/RTKL/AOROInfo.cfm?id=666" xr:uid="{39AC1EF9-8CC0-415E-AFDE-4EAA51DAEC56}"/>
    <hyperlink ref="G665" r:id="rId6060" display="mailto:RTKLrequests@stonycreektownship.com" xr:uid="{B834B8FE-6B4C-4B6F-A2CF-4B42750A6BF9}"/>
    <hyperlink ref="C2431" r:id="rId6061" display="https://www.openrecords.pa.gov/RTKL/AOROInfo.cfm?id=2446" xr:uid="{11A7E72B-C2BB-41CB-A50D-65FBB0CDED0A}"/>
    <hyperlink ref="G2431" r:id="rId6062" display="mailto:stonycreektownship@comcast.net" xr:uid="{44888789-2D7A-42BE-B4D9-177CDB48F25B}"/>
    <hyperlink ref="C151" r:id="rId6063" display="https://www.openrecords.pa.gov/RTKL/AOROInfo.cfm?id=151" xr:uid="{7F2197FC-93C2-469B-86BE-C4B97169B389}"/>
    <hyperlink ref="G151" r:id="rId6064" display="mailto:secretary@stowetwp.net" xr:uid="{B40669F0-98E8-4CF2-9A91-D2FE427E818D}"/>
    <hyperlink ref="C2432" r:id="rId6065" display="https://www.openrecords.pa.gov/RTKL/AOROInfo.cfm?id=2447" xr:uid="{45A86E8D-772D-42B4-B57F-D15DDB93CD05}"/>
    <hyperlink ref="G2432" r:id="rId6066" display="mailto:alytifbrperigo@floodcity.net" xr:uid="{6B75BAEA-2597-4C5F-98D3-AEDD62A59E0B}"/>
    <hyperlink ref="C35" r:id="rId6067" display="https://www.openrecords.pa.gov/RTKL/AOROInfo.cfm?id=34" xr:uid="{1C938378-0814-433D-971D-8D65ED0948D4}"/>
    <hyperlink ref="G35" r:id="rId6068" display="mailto:office@strabantownship.com" xr:uid="{5E2902D0-E262-46B5-93B1-DC79A544B57B}"/>
    <hyperlink ref="C1641" r:id="rId6069" display="https://www.openrecords.pa.gov/RTKL/AOROInfo.cfm?id=1645" xr:uid="{FDA41B15-46D7-486D-B581-845391FEA4EB}"/>
    <hyperlink ref="G1641" r:id="rId6070" display="mailto:echterns@strasburgboro.org" xr:uid="{57C94E1B-6879-4302-AE2C-84A92E04E90B}"/>
    <hyperlink ref="C1642" r:id="rId6071" display="https://www.openrecords.pa.gov/RTKL/AOROInfo.cfm?id=1646" xr:uid="{B9709ABB-12AD-4464-8680-DFBB38485863}"/>
    <hyperlink ref="G1642" r:id="rId6072" display="mailto:ferrettn@strasburgpd.org" xr:uid="{D8276F47-4A5A-4E13-8AA0-CD7BF30E1210}"/>
    <hyperlink ref="C1643" r:id="rId6073" display="https://www.openrecords.pa.gov/RTKL/AOROInfo.cfm?id=1647" xr:uid="{8A660C39-ED52-4F80-BD36-2A74D8FAA2EF}"/>
    <hyperlink ref="G1643" r:id="rId6074" display="mailto:secretary@strasburgtownship.com" xr:uid="{440BDC11-5AA9-45C1-9163-19E494409C4C}"/>
    <hyperlink ref="C879" r:id="rId6075" display="https://www.openrecords.pa.gov/RTKL/AOROInfo.cfm?id=880" xr:uid="{0F614753-785A-48CC-AD08-50711D72A7A6}"/>
    <hyperlink ref="G879" r:id="rId6076" display="mailto:strattanvilleborough@yahoo.com" xr:uid="{51F1F42D-F1D1-45C8-B765-CA771A93BACA}"/>
    <hyperlink ref="C389" r:id="rId6077" display="https://www.openrecords.pa.gov/RTKL/AOROInfo.cfm?id=389" xr:uid="{5044A632-447A-4A22-84A9-D82E7A72A8CA}"/>
    <hyperlink ref="G389" r:id="rId6078" display="mailto:strausstown@comcast.net" xr:uid="{264967DB-FE85-4F1E-B7B7-676640684EA8}"/>
    <hyperlink ref="C1999" r:id="rId6079" display="https://www.openrecords.pa.gov/RTKL/AOROInfo.cfm?id=2009" xr:uid="{6B90400C-5843-4F01-9554-734881B3FBF4}"/>
    <hyperlink ref="G1999" r:id="rId6080" display="mailto:stroudde@ptd.net" xr:uid="{C06500AC-2CC4-4D0A-BF81-1C6559DAFF2F}"/>
    <hyperlink ref="C3348" r:id="rId6081" display="https://www.openrecords.pa.gov/RTKL/AOROInfo.cfm?id=3475" xr:uid="{08AEE556-1F00-4BD5-A5F0-DB6F21B2AC64}"/>
    <hyperlink ref="G3348" r:id="rId6082" display="mailto:kruck@sburg.org" xr:uid="{16D6F91C-4BBA-49CC-BA4B-7FC1885CD607}"/>
    <hyperlink ref="C2000" r:id="rId6083" display="https://www.openrecords.pa.gov/RTKL/AOROInfo.cfm?id=2010" xr:uid="{BE0CE6EE-4784-4E8B-92A1-1B0E8D193EA8}"/>
    <hyperlink ref="G2000" r:id="rId6084" display="mailto:mquinn@stroudsburgboro.com" xr:uid="{752C990B-ABFB-4DFB-807F-FE58B3BBA3A7}"/>
    <hyperlink ref="C2614" r:id="rId6085" display="https://www.openrecords.pa.gov/RTKL/AOROInfo.cfm?id=2629" xr:uid="{2E6B6CA0-3762-4ADA-985E-872622D034D1}"/>
    <hyperlink ref="G2614" r:id="rId6086" display="mailto:sgtwp@madbbs.com" xr:uid="{5447A85C-D822-4D0B-967B-71045986B137}"/>
    <hyperlink ref="C2612" r:id="rId6087" display="https://www.openrecords.pa.gov/RTKL/AOROInfo.cfm?id=2627" xr:uid="{A64457CC-FFEE-4F66-B08B-DDDFE3CD2CAA}"/>
    <hyperlink ref="G2612" r:id="rId6088" display="mailto:sgboro@verizon.net" xr:uid="{1A15FF2E-1C98-4BD4-A4AE-BA6FE2A94010}"/>
    <hyperlink ref="C1952" r:id="rId6089" display="https://www.openrecords.pa.gov/RTKL/AOROInfo.cfm?id=1960" xr:uid="{1C8A06A6-40D5-4C12-9067-88570A6C2664}"/>
    <hyperlink ref="G1952" r:id="rId6090" display="mailto:sugargrovetwp@yahoo.com" xr:uid="{44FFA590-B43E-4DBB-AE15-DCD3AB3F744C}"/>
    <hyperlink ref="C2613" r:id="rId6091" display="https://www.openrecords.pa.gov/RTKL/AOROInfo.cfm?id=2628" xr:uid="{C5EEB9EA-355B-400F-98DA-7A4B85EC7440}"/>
    <hyperlink ref="G2613" r:id="rId6092" display="mailto:sugargrovetownship@yahoo.com" xr:uid="{A54FC9AE-0899-44D7-8EE6-E8C215C190E4}"/>
    <hyperlink ref="C1817" r:id="rId6093" display="https://www.openrecords.pa.gov/RTKL/AOROInfo.cfm?id=1825" xr:uid="{8519BC3D-CFAA-4205-881A-9CFF9E48EE83}"/>
    <hyperlink ref="G1817" r:id="rId6094" display="mailto:gkijek23@aol.com" xr:uid="{A6343A32-E4AF-4B18-8FE2-5D97D1EC8DE0}"/>
    <hyperlink ref="C3125" r:id="rId6095" display="https://www.openrecords.pa.gov/RTKL/AOROInfo.cfm?id=3246" xr:uid="{044D6DA3-3A91-4E1C-9F86-C495E395FB55}"/>
    <hyperlink ref="C2587" r:id="rId6096" display="https://www.openrecords.pa.gov/RTKL/AOROInfo.cfm?id=2602" xr:uid="{0E64DC27-1D88-4355-8C2C-BCCE89F234A1}"/>
    <hyperlink ref="G2587" r:id="rId6097" display="mailto:sugarcreekborough@verizon.net" xr:uid="{12A809DE-3B2B-49C5-AF2F-790FB77ABDED}"/>
    <hyperlink ref="C215" r:id="rId6098" display="https://www.openrecords.pa.gov/RTKL/AOROInfo.cfm?id=215" xr:uid="{11D027EF-CE28-47AB-9E76-39F2A981149B}"/>
    <hyperlink ref="G215" r:id="rId6099" display="mailto:secretary@sugarcreektwppa.com" xr:uid="{2B2414E7-0AF2-4638-AB23-2A75CD565CEC}"/>
    <hyperlink ref="C1002" r:id="rId6100" display="https://www.openrecords.pa.gov/RTKL/AOROInfo.cfm?id=1003" xr:uid="{D924FAC1-DCE7-48BC-BC17-537B2A116D9C}"/>
    <hyperlink ref="G1002" r:id="rId6101" display="mailto:sugarloaftwp@frontiernet.net" xr:uid="{01D29A86-A47B-4B72-BE6F-E1A8E9676805}"/>
    <hyperlink ref="C1818" r:id="rId6102" display="https://www.openrecords.pa.gov/RTKL/AOROInfo.cfm?id=1826" xr:uid="{2362E113-E788-4386-BD5B-51849CC7BA3D}"/>
    <hyperlink ref="G1818" r:id="rId6103" display="mailto:superjs@ptd.net" xr:uid="{7A8975BD-296D-4EF1-A0E1-A9DB085085C9}"/>
    <hyperlink ref="C2453" r:id="rId6104" display="https://www.openrecords.pa.gov/RTKL/AOROInfo.cfm?id=2468" xr:uid="{3F219055-C245-49C9-A155-6F15B8D197B9}"/>
    <hyperlink ref="G2453" r:id="rId6105" display="mailto:openrecords@sullivancountypa.gov" xr:uid="{E01BD1F7-1457-4C11-AF6C-6101CD71C510}"/>
    <hyperlink ref="C2454" r:id="rId6106" display="https://www.openrecords.pa.gov/RTKL/AOROInfo.cfm?id=2469" xr:uid="{646F6EAD-66C4-480C-917E-9D8FC3BAB164}"/>
    <hyperlink ref="G2454" r:id="rId6107" display="mailto:conservation@sullivancounty-pa.us" xr:uid="{33D33C86-D76A-43F4-A9F1-BF1D9C45D8DA}"/>
    <hyperlink ref="C3481" r:id="rId6108" display="https://www.openrecords.pa.gov/RTKL/AOROInfo.cfm?id=3621" xr:uid="{018AE95B-3396-424E-993D-C58039CEFEB9}"/>
    <hyperlink ref="G3481" r:id="rId6109" display="mailto:rtklrequests@sulcosd.k12.pa.us" xr:uid="{CBF5031B-DB9E-4578-BAFE-D34629F0251F}"/>
    <hyperlink ref="C2528" r:id="rId6110" display="https://www.openrecords.pa.gov/RTKL/AOROInfo.cfm?id=2543" xr:uid="{D93FEF4B-B670-4C62-BB6B-B96038BB97D8}"/>
    <hyperlink ref="G2528" r:id="rId6111" display="mailto:sullvtwp@gmail.com" xr:uid="{1A29CAAD-C72F-45EF-9A11-E031EEAE1E69}"/>
    <hyperlink ref="C666" r:id="rId6112" display="https://www.openrecords.pa.gov/RTKL/AOROInfo.cfm?id=667" xr:uid="{034D3BB3-05C1-4D3F-BC40-B8302DD14027}"/>
    <hyperlink ref="G666" r:id="rId6113" display="mailto:emiller.summerhillboro@gmail.com" xr:uid="{5A0B0352-DEAD-4DFF-A74D-6732C37AC649}"/>
    <hyperlink ref="C667" r:id="rId6114" display="https://www.openrecords.pa.gov/RTKL/AOROInfo.cfm?id=668" xr:uid="{0BEAAA41-565D-4ACF-8353-491A053C970C}"/>
    <hyperlink ref="G667" r:id="rId6115" display="mailto:summerhilltwp3@comcast.net" xr:uid="{E37CF39A-56B7-4FBF-90DC-AC15EBC5173D}"/>
    <hyperlink ref="C1041" r:id="rId6116" display="https://www.openrecords.pa.gov/RTKL/AOROInfo.cfm?id=1042" xr:uid="{2D6E5D16-3AC3-435C-A95D-589F0DDBF0A3}"/>
    <hyperlink ref="G1041" r:id="rId6117" display="mailto:summerhill_township@windstream.net" xr:uid="{12D0FB69-89A2-4B67-827B-6B73C086FE37}"/>
    <hyperlink ref="C1505" r:id="rId6118" display="https://www.openrecords.pa.gov/RTKL/AOROInfo.cfm?id=1507" xr:uid="{24D002FA-AA2C-47A2-8F92-2F9F997D9FAC}"/>
    <hyperlink ref="G1505" r:id="rId6119" display="mailto:summervillepa@alltel.net" xr:uid="{EA8EB6E4-8999-469B-AA7A-E41099C0AA06}"/>
    <hyperlink ref="C709" r:id="rId6120" display="https://www.openrecords.pa.gov/RTKL/AOROInfo.cfm?id=710" xr:uid="{A56DE273-A72D-4F61-A9AB-531BF9D46710}"/>
    <hyperlink ref="G709" r:id="rId6121" display="mailto:shboro@ptd.net" xr:uid="{C3272348-8374-420D-9D62-E53FE412DD16}"/>
    <hyperlink ref="C598" r:id="rId6122" display="https://www.openrecords.pa.gov/RTKL/AOROInfo.cfm?id=599" xr:uid="{AFCDBEE2-3AA4-499C-BE42-1DC6A3845C20}"/>
    <hyperlink ref="G598" r:id="rId6123" display="mailto:summittwp@zoominternet.net" xr:uid="{AE5801FA-102F-4D3D-B0A2-6D3FA1D1AC4A}"/>
    <hyperlink ref="C1042" r:id="rId6124" display="https://www.openrecords.pa.gov/RTKL/AOROInfo.cfm?id=1043" xr:uid="{33C217BB-0B4F-4A9E-A415-190A55C08A78}"/>
    <hyperlink ref="G1042" r:id="rId6125" display="mailto:harmonsburg@zoominternet.net" xr:uid="{9D0B3679-2CB6-4AB7-86E2-D1A6C24F8319}"/>
    <hyperlink ref="C1238" r:id="rId6126" display="https://www.openrecords.pa.gov/RTKL/AOROInfo.cfm?id=1240" xr:uid="{A2541C2E-9A53-4EE6-AB00-E281D7274377}"/>
    <hyperlink ref="G1238" r:id="rId6127" display="mailto:lvallimont@summitpa.us" xr:uid="{1B9DE4FC-D1D6-4D08-9752-0430D2ACE94C}"/>
    <hyperlink ref="C2283" r:id="rId6128" display="https://www.openrecords.pa.gov/RTKL/AOROInfo.cfm?id=2297" xr:uid="{4CD2E5CD-D4A9-4BB0-9C60-125ACBCBECFD}"/>
    <hyperlink ref="G2283" r:id="rId6129" display="mailto:sumtwpsec@gmail.com" xr:uid="{19A06E73-F2A5-4A77-BECD-E13ED83AD519}"/>
    <hyperlink ref="C2433" r:id="rId6130" display="https://www.openrecords.pa.gov/RTKL/AOROInfo.cfm?id=2448" xr:uid="{D344EE71-DFBB-4F02-B478-852992C75E84}"/>
    <hyperlink ref="C2162" r:id="rId6131" display="https://www.openrecords.pa.gov/RTKL/AOROInfo.cfm?id=2174" xr:uid="{9CC7580E-27FD-4EAC-B42A-00B049555478}"/>
    <hyperlink ref="G2162" r:id="rId6132" display="mailto:jbarner@sunburypa.org" xr:uid="{815FA54C-0A0D-4875-8FE6-C90D26B35071}"/>
    <hyperlink ref="C2438" r:id="rId6133" display="https://www.openrecords.pa.gov/RTKL/AOROInfo.cfm?id=2453" xr:uid="{4FEF480F-8C32-47AA-8019-E775DC4A77BE}"/>
    <hyperlink ref="G2438" r:id="rId6134" display="mailto:cherrytwp87@gmail.com" xr:uid="{ACE02B7B-114C-40E6-886B-20A2C0B0C527}"/>
    <hyperlink ref="C3395" r:id="rId6135" display="https://www.openrecords.pa.gov/RTKL/AOROInfo.cfm?id=3523" xr:uid="{DB133EA3-B700-4E94-91FF-B748CF259337}"/>
    <hyperlink ref="C3487" r:id="rId6136" display="https://www.openrecords.pa.gov/RTKL/AOROInfo.cfm?id=3627" xr:uid="{01F6CB28-4B96-4BE3-95A4-E69C550235E2}"/>
    <hyperlink ref="G3487" r:id="rId6137" display="mailto:astewart@scschools.org" xr:uid="{9D17FDCB-28B6-40F4-BBE1-B73633DEAE01}"/>
    <hyperlink ref="C2491" r:id="rId6138" display="https://www.openrecords.pa.gov/RTKL/AOROInfo.cfm?id=2506" xr:uid="{4D64C5C8-3175-49CF-9889-B7D4E391EF23}"/>
    <hyperlink ref="G2491" r:id="rId6139" display="mailto:righttoknow@susqco.com" xr:uid="{D84D5CBA-7715-4378-85A5-EF1859904E6E}"/>
    <hyperlink ref="C3488" r:id="rId6140" display="https://www.openrecords.pa.gov/RTKL/AOROInfo.cfm?id=3628" xr:uid="{CB5CC9EE-96D3-40FC-9126-246F12D7F7D1}"/>
    <hyperlink ref="G3488" r:id="rId6141" display="mailto:jeannie.rogers@elklakeschool.org" xr:uid="{EA383B77-4FD3-49A3-AC94-441C85E1193B}"/>
    <hyperlink ref="C3753" r:id="rId6142" display="https://www.openrecords.pa.gov/RTKL/AOROInfo.cfm?id=5535" xr:uid="{F4AE248C-33FD-4EA5-9A90-CBEE76056508}"/>
    <hyperlink ref="G3753" r:id="rId6143" display="mailto:soil@suscondistrict.org" xr:uid="{AE9F4C43-9893-4C54-AE81-087B647275B2}"/>
    <hyperlink ref="C2492" r:id="rId6144" display="https://www.openrecords.pa.gov/RTKL/AOROInfo.cfm?id=2507" xr:uid="{F164D3C5-E0AE-4B75-9476-700C01CC8393}"/>
    <hyperlink ref="G2492" r:id="rId6145" display="mailto:susqboro@epix.net" xr:uid="{7EE2B671-4891-4B74-8A2B-D80A729F7271}"/>
    <hyperlink ref="C1644" r:id="rId6146" display="https://www.openrecords.pa.gov/RTKL/AOROInfo.cfm?id=1648" xr:uid="{26D2E40A-32FF-4EE3-8A7E-8CA8C5B6AD55}"/>
    <hyperlink ref="G1644" r:id="rId6147" display="mailto:halla@srpd27.com" xr:uid="{83F304F9-A099-4D6A-8F20-C5E800E66A58}"/>
    <hyperlink ref="C668" r:id="rId6148" display="https://www.openrecords.pa.gov/RTKL/AOROInfo.cfm?id=669" xr:uid="{62A32896-5992-464D-BCDD-680AB1CC094B}"/>
    <hyperlink ref="G668" r:id="rId6149" display="mailto:susqtwpcamcopa@comcast.net" xr:uid="{4E81D4A5-6053-43E7-8EFF-FF380CA30A07}"/>
    <hyperlink ref="C1127" r:id="rId6150" display="https://www.openrecords.pa.gov/RTKL/AOROInfo.cfm?id=1129" xr:uid="{F37661AC-1084-4EBD-8FA6-EC1464F97957}"/>
    <hyperlink ref="G1127" r:id="rId6151" display="mailto:dkratzer@susquehannatwp.com" xr:uid="{ECECCCF8-9BAF-47F8-85C3-BCC7CBC0549B}"/>
    <hyperlink ref="C1527" r:id="rId6152" display="https://www.openrecords.pa.gov/RTKL/AOROInfo.cfm?id=1529" xr:uid="{16E14402-975E-4341-92D2-2AB7B877CEBB}"/>
    <hyperlink ref="G1527" r:id="rId6153" display="mailto:susquehannatwp@gmail.com" xr:uid="{E2F95ED3-D297-4EA1-8F1A-59853EB3B4E7}"/>
    <hyperlink ref="C1879" r:id="rId6154" display="https://www.openrecords.pa.gov/RTKL/AOROInfo.cfm?id=1887" xr:uid="{B198F996-2497-4A97-9595-22419D3A2C86}"/>
    <hyperlink ref="G1879" r:id="rId6155" display="mailto:susqtwp@comcast.net" xr:uid="{C564643F-707C-4F80-A7B3-47A16441D85E}"/>
    <hyperlink ref="C1128" r:id="rId6156" display="https://www.openrecords.pa.gov/RTKL/AOROInfo.cfm?id=1130" xr:uid="{D1E84B13-5589-4FD2-BF6D-6C5932CE29A7}"/>
    <hyperlink ref="G1128" r:id="rId6157" display="mailto:rmartin@susquehannatwp.com" xr:uid="{C90C5A8F-9745-4E61-820D-654A26DDFB48}"/>
    <hyperlink ref="C3157" r:id="rId6158" display="https://www.openrecords.pa.gov/RTKL/AOROInfo.cfm?id=3278" xr:uid="{1B3B6656-7B3E-41F5-A370-A14F029D1AAE}"/>
    <hyperlink ref="G3157" r:id="rId6159" display="mailto:oanderson@hannasd.org" xr:uid="{BFB3205A-1D7E-49AA-B6BD-DA39BD0BE692}"/>
    <hyperlink ref="C3399" r:id="rId6160" display="https://www.openrecords.pa.gov/RTKL/AOROInfo.cfm?id=3528" xr:uid="{E1E63B45-1CD8-43A7-B262-4CF271F6B730}"/>
    <hyperlink ref="G3399" r:id="rId6161" display="mailto:righttoknow@susq.k12.pa.us" xr:uid="{4054EF60-5A4A-4DD1-B1B4-326ADC465D9A}"/>
    <hyperlink ref="C2780" r:id="rId6162" display="https://www.openrecords.pa.gov/RTKL/AOROInfo.cfm?id=2795" xr:uid="{C2F72336-4F3D-4754-A092-18FBF49D3536}"/>
    <hyperlink ref="G2780" r:id="rId6163" display="mailto:sutersvilleborough@comcast.net" xr:uid="{27436B76-6A92-414A-948F-35E59809AD92}"/>
    <hyperlink ref="C1180" r:id="rId6164" display="https://www.openrecords.pa.gov/RTKL/AOROInfo.cfm?id=1182" xr:uid="{0C874893-0732-428C-8F15-B9977F4775B4}"/>
    <hyperlink ref="G1180" r:id="rId6165" display="mailto:wwebb@swarthmorepa.org" xr:uid="{01623B5F-ABBF-4684-B500-5226BE4CD5B3}"/>
    <hyperlink ref="C1129" r:id="rId6166" display="https://www.openrecords.pa.gov/RTKL/AOROInfo.cfm?id=1131" xr:uid="{135B88EF-ED2C-4016-88B2-8AB110BD0549}"/>
    <hyperlink ref="G1129" r:id="rId6167" display="mailto:kalleman@swataratwp.com" xr:uid="{1233F517-BE71-44B7-B361-C4B834886FC2}"/>
    <hyperlink ref="C1709" r:id="rId6168" display="https://www.openrecords.pa.gov/RTKL/AOROInfo.cfm?id=1715" xr:uid="{6C9F6BA1-1492-4199-851D-1117ACDCF7A8}"/>
    <hyperlink ref="G1709" r:id="rId6169" display="mailto:swataratownshiplebco@comcast.net" xr:uid="{B4E694A6-2A4F-488A-861F-267A187E9BF3}"/>
    <hyperlink ref="C3763" r:id="rId6170" display="https://www.openrecords.pa.gov/RTKL/AOROInfo.cfm?id=5635" xr:uid="{00A66D34-E5CF-4C03-A902-D64DE1D0B70B}"/>
    <hyperlink ref="G3763" r:id="rId6171" display="mailto:kgallick@swatarapolice.org" xr:uid="{BEFAAA7E-839F-4F57-B4D9-5C88C4A7087C}"/>
    <hyperlink ref="C2284" r:id="rId6172" display="https://www.openrecords.pa.gov/RTKL/AOROInfo.cfm?id=2298" xr:uid="{B5DF6AA1-A16D-427C-A91B-71BB3618BF65}"/>
    <hyperlink ref="G2284" r:id="rId6173" display="mailto:swetwp@zitomedia.net" xr:uid="{1DE3CDC0-FBF6-4DA6-9A97-E0686FCA4A30}"/>
    <hyperlink ref="C152" r:id="rId6174" display="https://www.openrecords.pa.gov/RTKL/AOROInfo.cfm?id=152" xr:uid="{EF8510FA-916A-4F97-AB01-BA2F860E4189}"/>
    <hyperlink ref="G152" r:id="rId6175" display="mailto:dturnley@swissvaleborough.com" xr:uid="{2C497D50-6649-427B-98B3-F19CF5FA89BA}"/>
    <hyperlink ref="C1819" r:id="rId6176" display="https://www.openrecords.pa.gov/RTKL/AOROInfo.cfm?id=1827" xr:uid="{D06CD365-1EC5-422C-975A-D410608D0A21}"/>
    <hyperlink ref="G1819" r:id="rId6177" display="mailto:swoyboro@comcast.net" xr:uid="{8ED5B17A-2F47-4347-A533-45C941CA322D}"/>
    <hyperlink ref="C1506" r:id="rId6178" display="https://www.openrecords.pa.gov/RTKL/AOROInfo.cfm?id=1508" xr:uid="{2BF27E6F-E0D1-4749-9D87-133BFD50CA53}"/>
    <hyperlink ref="G1506" r:id="rId6179" display="mailto:sykesvilleboro@gmail.com" xr:uid="{D81E47D4-CDA7-40EC-92DC-206FB7D4925B}"/>
    <hyperlink ref="C3158" r:id="rId6180" display="https://www.openrecords.pa.gov/RTKL/AOROInfo.cfm?id=3279" xr:uid="{A8829DAB-CEC7-4D8D-9038-FCD34E1CA2B6}"/>
    <hyperlink ref="C471" r:id="rId6181" display="https://www.openrecords.pa.gov/RTKL/AOROInfo.cfm?id=471" xr:uid="{E33C275E-A6E6-40FA-85EE-EB3A58FCA3B9}"/>
    <hyperlink ref="G471" r:id="rId6182" display="mailto:sylvanpa@ptd.net" xr:uid="{E39F140F-C026-4536-834B-FB90A4999F27}"/>
    <hyperlink ref="C2285" r:id="rId6183" display="https://www.openrecords.pa.gov/RTKL/AOROInfo.cfm?id=2299" xr:uid="{CDD91A72-823A-4588-9659-D65D82A2EA22}"/>
    <hyperlink ref="C3759" r:id="rId6184" display="https://www.openrecords.pa.gov/RTKL/AOROInfo.cfm?id=5596" xr:uid="{E7FFE581-60B5-45A8-AE02-609C6E7A2AAF}"/>
    <hyperlink ref="G3759" r:id="rId6185" display="mailto:techfreireceo@techfreire.org" xr:uid="{689EAF3D-A6C4-4870-8B86-C27D62FA918A}"/>
    <hyperlink ref="C3464" r:id="rId6186" display="https://www.openrecords.pa.gov/RTKL/AOROInfo.cfm?id=3604" xr:uid="{D546C7DD-E17D-49E6-BA13-6F32A4A28CCA}"/>
    <hyperlink ref="G3464" r:id="rId6187" display="mailto:stoth@tamaqua.k12.pa.us" xr:uid="{34F499FE-6601-4052-ABFE-962A2FF6C3A0}"/>
    <hyperlink ref="C2347" r:id="rId6188" display="https://www.openrecords.pa.gov/RTKL/AOROInfo.cfm?id=2362" xr:uid="{B4E9EC04-4A28-4CF2-8213-ECDC1D1BFD73}"/>
    <hyperlink ref="G2347" r:id="rId6189" display="mailto:ksteigerwalt@ptd.net" xr:uid="{4A8BA135-A1CD-47A9-AE69-2DC69C52A94B}"/>
    <hyperlink ref="C153" r:id="rId6190" display="https://www.openrecords.pa.gov/RTKL/AOROInfo.cfm?id=153" xr:uid="{505402D0-1EB0-4DB3-A87D-341677CD8ACE}"/>
    <hyperlink ref="G153" r:id="rId6191" display="mailto:manager@tarentumboro.com" xr:uid="{D88738AA-BCAA-4A98-BD8A-047975034859}"/>
    <hyperlink ref="C2122" r:id="rId6192" display="https://www.openrecords.pa.gov/RTKL/AOROInfo.cfm?id=2134" xr:uid="{64858330-D2E0-4F03-9642-86364B38E68F}"/>
    <hyperlink ref="G2122" r:id="rId6193" display="mailto:dwerkheiser@tatamypa.com" xr:uid="{6EC6C643-129A-4B17-B3BE-B09B06DDD7C1}"/>
    <hyperlink ref="C2123" r:id="rId6194" display="https://www.openrecords.pa.gov/RTKL/AOROInfo.cfm?id=2135" xr:uid="{D4D5B41D-2D93-4F7D-8593-1520CCF87E8B}"/>
    <hyperlink ref="G2123" r:id="rId6195" display="mailto:ksnyder@tatamypa.org" xr:uid="{96EDE8E3-A73D-4348-A15B-84E9DA510710}"/>
    <hyperlink ref="C1569" r:id="rId6196" display="https://www.openrecords.pa.gov/RTKL/AOROInfo.cfm?id=1572" xr:uid="{DF6CCD7E-39C9-4058-87EC-D77758C26EF6}"/>
    <hyperlink ref="G1569" r:id="rId6197" display="mailto:kenglehardt@taylorborough.com" xr:uid="{FA747931-9977-4931-8254-0050EBAFCEFE}"/>
    <hyperlink ref="C427" r:id="rId6198" display="https://www.openrecords.pa.gov/RTKL/AOROInfo.cfm?id=427" xr:uid="{E022A02A-3E5B-497E-829C-A405BE3A3390}"/>
    <hyperlink ref="G427" r:id="rId6199" display="mailto:taylortownshippa@gmail.com" xr:uid="{43A7BDD8-FF90-4557-A87F-736968005741}"/>
    <hyperlink ref="C749" r:id="rId6200" display="https://www.openrecords.pa.gov/RTKL/AOROInfo.cfm?id=750" xr:uid="{C1868346-39B2-48B0-A82C-66A2E9C34896}"/>
    <hyperlink ref="G749" r:id="rId6201" display="mailto:taylortwp@gmail.com" xr:uid="{DBB6EF80-21A1-4B3C-BB8F-C7B72A916F9D}"/>
    <hyperlink ref="C1349" r:id="rId6202" display="https://www.openrecords.pa.gov/RTKL/AOROInfo.cfm?id=1351" xr:uid="{43450C9C-0C3A-4467-9BAB-DC66DF0E204C}"/>
    <hyperlink ref="G1349" r:id="rId6203" display="mailto:monicamellott@yahoo.com" xr:uid="{D32967AA-41CA-4FD3-ADE5-365139BEA7BC}"/>
    <hyperlink ref="C1676" r:id="rId6204" display="https://www.openrecords.pa.gov/RTKL/AOROInfo.cfm?id=1680" xr:uid="{BE9F4309-E80A-4360-B32D-9DE5A7B86B02}"/>
    <hyperlink ref="G1676" r:id="rId6205" display="mailto:janholltt@zoominternet.net" xr:uid="{D5DAB8E5-FE76-4E5B-8BA5-AAD4F1EC6EBF}"/>
    <hyperlink ref="C2054" r:id="rId6206" display="https://www.openrecords.pa.gov/RTKL/AOROInfo.cfm?id=2065" xr:uid="{5E0FDBC2-63A2-4F24-A65F-AF2F86DAB060}"/>
    <hyperlink ref="G2054" r:id="rId6207" display="mailto:astanzi@telfordpd.org" xr:uid="{8E474D66-6E17-46BD-92A0-476E97AC9897}"/>
    <hyperlink ref="C3630" r:id="rId6208" display="https://www.openrecords.pa.gov/RTKL/AOROInfo.cfm?id=3906" xr:uid="{2C1AACF7-F22F-49BD-B3C6-AFB7FB65B3BB}"/>
    <hyperlink ref="G3630" r:id="rId6209" display="mailto:markdfournier@comcast.net" xr:uid="{5CFCCCC6-83F8-430B-8756-93534EE6980D}"/>
    <hyperlink ref="C2055" r:id="rId6210" display="https://www.openrecords.pa.gov/RTKL/AOROInfo.cfm?id=2066" xr:uid="{EBDD62EA-4EE9-4B4E-8307-022BD2C5EBB6}"/>
    <hyperlink ref="G2055" r:id="rId6211" display="mailto:telfordboro@comcast.net" xr:uid="{5ECA75CA-2726-459D-B249-C7DB4CE5B549}"/>
    <hyperlink ref="C1425" r:id="rId6212" display="https://www.openrecords.pa.gov/RTKL/AOROInfo.cfm?id=1427" xr:uid="{FDE45AEF-2C81-4248-863F-99EB22E781E5}"/>
    <hyperlink ref="G1425" r:id="rId6213" display="mailto:TellTownship@centurylink.net" xr:uid="{E454DE9D-AA2C-4DD0-8C68-D33C2DB43DD9}"/>
    <hyperlink ref="C1645" r:id="rId6214" display="https://www.openrecords.pa.gov/RTKL/AOROInfo.cfm?id=1649" xr:uid="{E030168E-46C5-467D-99BB-9C739A5B23EF}"/>
    <hyperlink ref="G1645" r:id="rId6215" display="mailto:valerie@terrehillboro.com" xr:uid="{4904682D-5DD0-45C0-8C70-D7D37F08F68F}"/>
    <hyperlink ref="C472" r:id="rId6216" display="https://www.openrecords.pa.gov/RTKL/AOROInfo.cfm?id=472" xr:uid="{0BE8F6D7-D3FE-4EAD-8A4F-9AF14FCA4080}"/>
    <hyperlink ref="G472" r:id="rId6217" display="mailto:terrytwp@epix.net" xr:uid="{D2942BBE-7274-440E-97D2-E9007F472AAC}"/>
    <hyperlink ref="C2719" r:id="rId6218" display="https://www.openrecords.pa.gov/RTKL/AOROInfo.cfm?id=2734" xr:uid="{92F37ED5-D4E4-4822-AFA8-EDCBD1A67EA3}"/>
    <hyperlink ref="G2719" r:id="rId6219" display="mailto:texastownship@yahoo.com" xr:uid="{A3C19AC0-F310-4031-858E-58CF408F3BD1}"/>
    <hyperlink ref="C2493" r:id="rId6220" display="https://www.openrecords.pa.gov/RTKL/AOROInfo.cfm?id=2508" xr:uid="{00926ADC-4EFA-42E7-90D9-A6C79D4676D7}"/>
    <hyperlink ref="G2493" r:id="rId6221" display="mailto:thompsonborough@yahoo.com" xr:uid="{14714A80-281B-46C3-BC86-DD53A279C731}"/>
    <hyperlink ref="C1350" r:id="rId6222" display="https://www.openrecords.pa.gov/RTKL/AOROInfo.cfm?id=1352" xr:uid="{4AC3902E-2317-418E-BBAE-4E7D2EA1D2DC}"/>
    <hyperlink ref="G1350" r:id="rId6223" display="mailto:gemell@frontiernet.net" xr:uid="{85DA963B-95BF-4731-AAAC-A5127E70F00D}"/>
    <hyperlink ref="C2494" r:id="rId6224" display="https://www.openrecords.pa.gov/RTKL/AOROInfo.cfm?id=2509" xr:uid="{009204E3-3403-43D8-ADB3-CF87586A5DA7}"/>
    <hyperlink ref="G2494" r:id="rId6225" display="mailto:thompson@nep.net" xr:uid="{542DA0EB-E501-42F8-96E0-A4CB48B90FCA}"/>
    <hyperlink ref="C1528" r:id="rId6226" display="https://www.openrecords.pa.gov/RTKL/AOROInfo.cfm?id=1530" xr:uid="{8D6E803D-CC81-4807-BC25-978A4A0D0CC4}"/>
    <hyperlink ref="G1528" r:id="rId6227" display="mailto:boro@nmax.net" xr:uid="{1A50335F-C804-4505-A29C-8210639BB3EE}"/>
    <hyperlink ref="C154" r:id="rId6228" display="https://www.openrecords.pa.gov/RTKL/AOROInfo.cfm?id=154" xr:uid="{FC6AD02C-355C-4640-BE83-21DDC9110901}"/>
    <hyperlink ref="G154" r:id="rId6229" display="mailto:thornburg.secretary@gmail.com" xr:uid="{3BE0B306-3505-4661-8C0E-B6314AD99C6A}"/>
    <hyperlink ref="C813" r:id="rId6230" display="https://www.openrecords.pa.gov/RTKL/AOROInfo.cfm?id=814" xr:uid="{31078FE2-C2F3-4830-A777-5C10797C2BC9}"/>
    <hyperlink ref="G813" r:id="rId6231" display="mailto:jlizza@thornburytwp.com" xr:uid="{92F79015-B5A3-4C6C-BC1A-DDF7185600F4}"/>
    <hyperlink ref="C1181" r:id="rId6232" display="https://www.openrecords.pa.gov/RTKL/AOROInfo.cfm?id=1183" xr:uid="{EEB14DAC-97BD-43CA-AAE2-31DB440E210F}"/>
    <hyperlink ref="G1181" r:id="rId6233" display="mailto:geoff@thornbury.org" xr:uid="{527324AD-D81E-4EFC-8470-26B18CD7EB3A}"/>
    <hyperlink ref="C1570" r:id="rId6234" display="https://www.openrecords.pa.gov/RTKL/AOROInfo.cfm?id=1573" xr:uid="{A8455200-B252-41CF-B7BE-EF94622467D1}"/>
    <hyperlink ref="G1570" r:id="rId6235" display="mailto:thornhurst4@gmail.com" xr:uid="{9FFF94FA-9356-468F-B174-5C20245F9393}"/>
    <hyperlink ref="C1426" r:id="rId6236" display="https://www.openrecords.pa.gov/RTKL/AOROInfo.cfm?id=1428" xr:uid="{FEF55224-D6A5-41B7-B6F1-55BB6838FAA1}"/>
    <hyperlink ref="C1571" r:id="rId6237" display="https://www.openrecords.pa.gov/RTKL/AOROInfo.cfm?id=1574" xr:uid="{613F5AF6-4EB1-4A9F-A8D8-43DDAEAD79B3}"/>
    <hyperlink ref="G1571" r:id="rId6238" display="mailto:romalley@throopboro.com" xr:uid="{DCEC61D8-43B7-4359-BA54-F41B827E4E84}"/>
    <hyperlink ref="C2615" r:id="rId6239" display="https://www.openrecords.pa.gov/RTKL/AOROInfo.cfm?id=2630" xr:uid="{ED471B5C-8E02-4C39-9B6C-354F8EA1A29F}"/>
    <hyperlink ref="G2615" r:id="rId6240" display="mailto:tboro@kinzua.net" xr:uid="{99D9B839-1C3E-450E-A120-8C705A531082}"/>
    <hyperlink ref="C3501" r:id="rId6241" display="https://www.openrecords.pa.gov/RTKL/AOROInfo.cfm?id=3641" xr:uid="{CE423BA9-5FCE-4116-AC08-CFA29E5AED48}"/>
    <hyperlink ref="C390" r:id="rId6242" display="https://www.openrecords.pa.gov/RTKL/AOROInfo.cfm?id=390" xr:uid="{724FB163-001F-4A36-BE38-3A581264E18A}"/>
    <hyperlink ref="G390" r:id="rId6243" display="mailto:mflower@tildentownship.com" xr:uid="{5E2EB091-45C6-4040-AA66-B129F44DEE97}"/>
    <hyperlink ref="C1507" r:id="rId6244" display="https://www.openrecords.pa.gov/RTKL/AOROInfo.cfm?id=1509" xr:uid="{97B93776-B8E7-4359-8B38-090A56F417B6}"/>
    <hyperlink ref="G1507" r:id="rId6245" display="mailto:paulphillips@windstream.net" xr:uid="{A39AF2CE-B52B-4372-B4EF-106710A8F49F}"/>
    <hyperlink ref="C535" r:id="rId6246" display="https://www.openrecords.pa.gov/RTKL/AOROInfo.cfm?id=535" xr:uid="{DD85C9A4-4D31-45C4-966F-D6862A2F33E7}"/>
    <hyperlink ref="G535" r:id="rId6247" display="mailto:rtk@tinicumbucks.org" xr:uid="{0720A1C7-1D22-4204-84D4-0278F2EF809B}"/>
    <hyperlink ref="C1182" r:id="rId6248" display="https://www.openrecords.pa.gov/RTKL/AOROInfo.cfm?id=1184" xr:uid="{B38D0063-6F87-4F3B-8870-EF7C863EC72B}"/>
    <hyperlink ref="G1182" r:id="rId6249" display="mailto:admin@tinicumtwpdelco.com" xr:uid="{4F63D538-4EC5-42BF-868D-911476169B8D}"/>
    <hyperlink ref="C2529" r:id="rId6250" display="https://www.openrecords.pa.gov/RTKL/AOROInfo.cfm?id=2544" xr:uid="{B0FB0211-8B10-477F-942F-64BDD200D577}"/>
    <hyperlink ref="G2529" r:id="rId6251" display="mailto:tiogapa@hotmail.com" xr:uid="{09A3206C-7CF8-4D38-892C-9B94009718CE}"/>
    <hyperlink ref="C2530" r:id="rId6252" display="https://www.openrecords.pa.gov/RTKL/AOROInfo.cfm?id=2545" xr:uid="{A80585E9-72D2-4A8B-8E4E-7E903CE36E64}"/>
    <hyperlink ref="G2530" r:id="rId6253" display="mailto:jcochran@tiogacountypa.us" xr:uid="{741CA057-FC9D-4B9D-BE6C-FE8B20AFAFD7}"/>
    <hyperlink ref="C2532" r:id="rId6254" display="https://www.openrecords.pa.gov/RTKL/AOROInfo.cfm?id=2547" xr:uid="{C56D006E-2B78-476F-9375-82583867835E}"/>
    <hyperlink ref="G2532" r:id="rId6255" display="mailto:jcochran@tiogacountypa.us" xr:uid="{1B7A4D7C-2B2E-40C9-8298-DDBFFA9802E9}"/>
    <hyperlink ref="C2531" r:id="rId6256" display="https://www.openrecords.pa.gov/RTKL/AOROInfo.cfm?id=2546" xr:uid="{AD0BE65E-0FD8-4704-86EA-820707AB0DF3}"/>
    <hyperlink ref="G2531" r:id="rId6257" display="mailto:jcochran@tiogacountypa.us" xr:uid="{E23A00BB-B405-4764-BD03-6F700505DDBC}"/>
    <hyperlink ref="C2533" r:id="rId6258" display="https://www.openrecords.pa.gov/RTKL/AOROInfo.cfm?id=2548" xr:uid="{CA210FF2-2835-461D-883D-0A12213031B8}"/>
    <hyperlink ref="G2533" r:id="rId6259" display="mailto:tiogatwp@gmail.com" xr:uid="{6681ED40-D37E-4FA5-872B-80D942DD6721}"/>
    <hyperlink ref="C1308" r:id="rId6260" display="https://www.openrecords.pa.gov/RTKL/AOROInfo.cfm?id=1310" xr:uid="{37BE0E58-795F-4153-88D0-2B4E9E5DEB46}"/>
    <hyperlink ref="G1308" r:id="rId6261" display="mailto:cindycrytzer@tionestaboro.org" xr:uid="{4699431D-9A68-4D49-8F19-05E934B16B34}"/>
    <hyperlink ref="C1309" r:id="rId6262" display="https://www.openrecords.pa.gov/RTKL/AOROInfo.cfm?id=1311" xr:uid="{50E3092B-C72D-4D24-9263-DAFAAB124169}"/>
    <hyperlink ref="C3498" r:id="rId6263" display="https://www.openrecords.pa.gov/RTKL/AOROInfo.cfm?id=3638" xr:uid="{E4FD485E-717C-42CB-A638-E5E4F85C148A}"/>
    <hyperlink ref="G3498" r:id="rId6264" display="mailto:skeebler@gorockets.org" xr:uid="{E5F534BD-158F-470C-89E3-8D9440FC500E}"/>
    <hyperlink ref="C1043" r:id="rId6265" display="https://www.openrecords.pa.gov/RTKL/AOROInfo.cfm?id=1044" xr:uid="{567B1BB6-795C-444D-9DF2-175A9F5D2792}"/>
    <hyperlink ref="G1043" r:id="rId6266" display="mailto:manager@cityoftitusvillepa.gov" xr:uid="{C3DC7459-C66C-471B-A5AC-7F01D8F73068}"/>
    <hyperlink ref="C2199" r:id="rId6267" display="https://www.openrecords.pa.gov/RTKL/AOROInfo.cfm?id=2211" xr:uid="{3F221621-F920-443A-9707-9C1910E74EFC}"/>
    <hyperlink ref="G2199" r:id="rId6268" display="mailto:toboyne@gmail.com" xr:uid="{CA8A78EC-9263-4500-B358-60A49850D1F0}"/>
    <hyperlink ref="C880" r:id="rId6269" display="https://www.openrecords.pa.gov/RTKL/AOROInfo.cfm?id=881" xr:uid="{92397537-2C71-44B5-AB38-E77625551668}"/>
    <hyperlink ref="G880" r:id="rId6270" display="mailto:toby1@windstream.net" xr:uid="{C31DA6BA-E51C-4776-B70D-B8DEEC5B6045}"/>
    <hyperlink ref="C2001" r:id="rId6271" display="https://www.openrecords.pa.gov/RTKL/AOROInfo.cfm?id=2011" xr:uid="{B95C0E28-EE80-4044-9D39-740D841C1A34}"/>
    <hyperlink ref="G2001" r:id="rId6272" display="mailto:btiene@tobyhannatownshippa.gov" xr:uid="{C11EDDD4-C239-44FC-A8F6-69650B39A549}"/>
    <hyperlink ref="C1351" r:id="rId6273" display="https://www.openrecords.pa.gov/RTKL/AOROInfo.cfm?id=1353" xr:uid="{B75CCA2F-0E22-4214-96B9-F3A098FB6E34}"/>
    <hyperlink ref="G1351" r:id="rId6274" display="mailto:toddtownship@comcast.net" xr:uid="{345E6531-9FB3-437B-ACCB-A9D598857637}"/>
    <hyperlink ref="C1427" r:id="rId6275" display="https://www.openrecords.pa.gov/RTKL/AOROInfo.cfm?id=1429" xr:uid="{7DE3F8BF-8417-4073-9677-24B45E3B83B2}"/>
    <hyperlink ref="G1427" r:id="rId6276" display="mailto:toddtownship@centurylink.net" xr:uid="{E7B1E025-8B43-4674-A410-1291633D2CB3}"/>
    <hyperlink ref="C391" r:id="rId6277" display="https://www.openrecords.pa.gov/RTKL/AOROInfo.cfm?id=391" xr:uid="{9D043CBC-20FF-4EAF-8AF0-8B14B9E574F9}"/>
    <hyperlink ref="G391" r:id="rId6278" display="mailto:ccorona@toptonborough.com" xr:uid="{5AAD19D4-E3DA-4B47-9206-DFD9A33A279D}"/>
    <hyperlink ref="C2056" r:id="rId6279" display="https://www.openrecords.pa.gov/RTKL/AOROInfo.cfm?id=2067" xr:uid="{2B2924EF-9283-4AC0-8C16-927F220A00D0}"/>
    <hyperlink ref="G2056" r:id="rId6280" display="mailto:cehrle@towamencin.org" xr:uid="{76CB2EB1-FA65-4F4F-A40E-F586C42A7B3D}"/>
    <hyperlink ref="C710" r:id="rId6281" display="https://www.openrecords.pa.gov/RTKL/AOROInfo.cfm?id=711" xr:uid="{E4C5AD3F-1C9B-41A0-B7F8-B359E461E13A}"/>
    <hyperlink ref="G710" r:id="rId6282" display="mailto:info@towamensingtownship.com" xr:uid="{5A3B8B3D-D6E0-433D-83CE-CFC125AE96B8}"/>
    <hyperlink ref="C3026" r:id="rId6283" display="https://www.openrecords.pa.gov/RTKL/AOROInfo.cfm?id=3143" xr:uid="{17A8038E-239D-4BBC-B6C8-7A9EC78E63DA}"/>
    <hyperlink ref="G3026" r:id="rId6284" display="mailto:rtk@tsd.k12.pa.us" xr:uid="{FD2E9657-4772-41E3-BA1C-8EC440F02C93}"/>
    <hyperlink ref="C473" r:id="rId6285" display="https://www.openrecords.pa.gov/RTKL/AOROInfo.cfm?id=473" xr:uid="{41A1E55E-9B3C-4475-BD04-A81D41C7567C}"/>
    <hyperlink ref="G473" r:id="rId6286" display="mailto:diane@towandaborough.org" xr:uid="{B0D9C750-9B92-4712-8625-5B11B6AD1EFE}"/>
    <hyperlink ref="C474" r:id="rId6287" display="https://www.openrecords.pa.gov/RTKL/AOROInfo.cfm?id=474" xr:uid="{B0D53B62-2491-463F-9EEE-33F2FDA3CA00}"/>
    <hyperlink ref="C2348" r:id="rId6288" display="https://www.openrecords.pa.gov/RTKL/AOROInfo.cfm?id=2363" xr:uid="{CA4AF054-2F62-47ED-9583-F96E8C826A86}"/>
    <hyperlink ref="G2348" r:id="rId6289" display="mailto:sectr@towercityboro.comcastbiz.net" xr:uid="{9383D8D9-E21C-451C-A63A-5641CA21C46A}"/>
    <hyperlink ref="C1044" r:id="rId6290" display="https://www.openrecords.pa.gov/RTKL/AOROInfo.cfm?id=1045" xr:uid="{91CFF1C4-E628-4412-9417-6ACC340EA4B7}"/>
    <hyperlink ref="C155" r:id="rId6291" display="https://www.openrecords.pa.gov/RTKL/AOROInfo.cfm?id=155" xr:uid="{D36A6698-E895-4040-AAE1-F37A3DBC2800}"/>
    <hyperlink ref="C2781" r:id="rId6292" display="https://www.openrecords.pa.gov/RTKL/AOROInfo.cfm?id=2796" xr:uid="{EC98DF9B-2C1D-46F4-AF8A-3718CFE2051B}"/>
    <hyperlink ref="C1183" r:id="rId6293" display="https://www.openrecords.pa.gov/RTKL/AOROInfo.cfm?id=1185" xr:uid="{1EA2853E-B6CF-45E5-A85F-16D026AE8F94}"/>
    <hyperlink ref="C2057" r:id="rId6294" display="https://www.openrecords.pa.gov/RTKL/AOROInfo.cfm?id=2068" xr:uid="{4BF21389-D558-4E39-9E13-F42DA4B16A4B}"/>
    <hyperlink ref="G2057" r:id="rId6295" display="mailto:borough.manager@trappeborough.com" xr:uid="{864CFC5D-998E-4754-9F61-DFB71B152C6E}"/>
    <hyperlink ref="C814" r:id="rId6296" display="https://www.openrecords.pa.gov/RTKL/AOROInfo.cfm?id=815" xr:uid="{984EFC95-78D7-4179-8D05-55122AE8A3CE}"/>
    <hyperlink ref="G814" r:id="rId6297" display="mailto:rtk@tredyffrin.org" xr:uid="{8DD86110-ABD4-43AA-87E6-C5D27855BAC0}"/>
    <hyperlink ref="C815" r:id="rId6298" display="https://www.openrecords.pa.gov/RTKL/AOROInfo.cfm?id=816" xr:uid="{02247992-F07E-4D7F-9346-A907174BE8DF}"/>
    <hyperlink ref="G815" r:id="rId6299" display="mailto:mbeaty@tredyffrin.org" xr:uid="{9329FAAF-A0D0-477E-982C-1CF885E27BBC}"/>
    <hyperlink ref="C3103" r:id="rId6300" display="https://www.openrecords.pa.gov/RTKL/AOROInfo.cfm?id=3224" xr:uid="{D1A9BC8F-7C25-4C1B-88D7-0F8B18C688E4}"/>
    <hyperlink ref="G3103" r:id="rId6301" display="mailto:mcdonnella@tesd.net" xr:uid="{68874E50-3735-4CC6-A3AB-350E019F83C0}"/>
    <hyperlink ref="C2349" r:id="rId6302" display="https://www.openrecords.pa.gov/RTKL/AOROInfo.cfm?id=2364" xr:uid="{D4D00931-2856-4794-BF7C-6F677D1CA9FC}"/>
    <hyperlink ref="G2349" r:id="rId6303" display="mailto:tbsec@wtvaccess.com" xr:uid="{89DD03AA-366D-4F7C-A3D5-8D8E9AF30E9F}"/>
    <hyperlink ref="C2350" r:id="rId6304" display="https://www.openrecords.pa.gov/RTKL/AOROInfo.cfm?id=2365" xr:uid="{30D61ADB-6729-4718-9BEE-DFFD35C9391A}"/>
    <hyperlink ref="G2350" r:id="rId6305" display="mailto:dodge37@comcast.net" xr:uid="{A00A38AE-672A-4B84-BEC0-36CC24F379E5}"/>
    <hyperlink ref="C1471" r:id="rId6306" display="https://www.openrecords.pa.gov/RTKL/AOROInfo.cfm?id=1473" xr:uid="{F42E0B60-3878-4510-AA79-5C9693987089}"/>
    <hyperlink ref="C3465" r:id="rId6307" display="https://www.openrecords.pa.gov/RTKL/AOROInfo.cfm?id=3605" xr:uid="{748CED90-6BDA-4EB5-A044-CEBC12B0F9AF}"/>
    <hyperlink ref="G3465" r:id="rId6308" display="mailto:mjh@tvdawgs.net" xr:uid="{E4EAAEBF-1092-41FE-B0A1-E05C208AC407}"/>
    <hyperlink ref="C3517" r:id="rId6309" display="https://www.openrecords.pa.gov/RTKL/AOROInfo.cfm?id=3657" xr:uid="{50CCA952-38FA-4B6F-9D00-E7E9028DAF08}"/>
    <hyperlink ref="G3517" r:id="rId6310" display="mailto:lucasm@trinitypride.org" xr:uid="{71FD4155-3F9A-4115-AF3F-0A21AACC824A}"/>
    <hyperlink ref="C2616" r:id="rId6311" display="https://www.openrecords.pa.gov/RTKL/AOROInfo.cfm?id=2631" xr:uid="{22644ADB-0086-4DD6-9FD4-584266F264ED}"/>
    <hyperlink ref="G2616" r:id="rId6312" display="mailto:ttwc@localnet.com" xr:uid="{190149D8-948A-41B9-BA4F-565E2196AADA}"/>
    <hyperlink ref="C929" r:id="rId6313" display="https://www.openrecords.pa.gov/RTKL/AOROInfo.cfm?id=930" xr:uid="{0AD57BA3-0C70-4A48-852F-BE28C4F0DAB7}"/>
    <hyperlink ref="G929" r:id="rId6314" display="mailto:troutvilleboro@windstream.net" xr:uid="{7B119186-2DE3-41B4-96E2-BEEEC528B91E}"/>
    <hyperlink ref="C3027" r:id="rId6315" display="https://www.openrecords.pa.gov/RTKL/AOROInfo.cfm?id=3144" xr:uid="{31FBB553-A8AB-47E5-B977-D8134445F4EB}"/>
    <hyperlink ref="G3027" r:id="rId6316" display="mailto:tgilliland@troyareasd.org" xr:uid="{3CA008CF-12E4-4913-BC99-AB36828ED08C}"/>
    <hyperlink ref="C475" r:id="rId6317" display="https://www.openrecords.pa.gov/RTKL/AOROInfo.cfm?id=475" xr:uid="{7E175611-51D8-4015-8BCD-0B0B3BB604BB}"/>
    <hyperlink ref="G475" r:id="rId6318" display="mailto:admin@troyborough.com" xr:uid="{B7BB0A57-EE3B-4761-B62B-2B432A7172B7}"/>
    <hyperlink ref="C476" r:id="rId6319" display="https://www.openrecords.pa.gov/RTKL/AOROInfo.cfm?id=476" xr:uid="{76B664A9-5E67-4E73-8F32-5DA77A874504}"/>
    <hyperlink ref="G476" r:id="rId6320" display="mailto:troytwp.1@gmail.com" xr:uid="{97E578B7-979F-40E6-9198-C6F6E02AFDEC}"/>
    <hyperlink ref="C1045" r:id="rId6321" display="https://www.openrecords.pa.gov/RTKL/AOROInfo.cfm?id=1046" xr:uid="{4EE3CFC2-34BE-41C8-AC26-D12F9FEA8F35}"/>
    <hyperlink ref="C536" r:id="rId6322" display="https://www.openrecords.pa.gov/RTKL/AOROInfo.cfm?id=536" xr:uid="{02CEF822-F9B6-4CEB-B30C-5782745990DB}"/>
    <hyperlink ref="G536" r:id="rId6323" display="mailto:tvilleboro@comcast.net" xr:uid="{7DFF00B6-969A-4091-9525-109A302DC8CE}"/>
    <hyperlink ref="C537" r:id="rId6324" display="https://www.openrecords.pa.gov/RTKL/AOROInfo.cfm?id=537" xr:uid="{ABA655F0-F164-4DCA-BE45-549F4D12B715}"/>
    <hyperlink ref="G537" r:id="rId6325" display="mailto:asmith@tullytownboro.org" xr:uid="{5520F44C-69BD-4273-A457-AAA79546B982}"/>
    <hyperlink ref="C538" r:id="rId6326" display="https://www.openrecords.pa.gov/RTKL/AOROInfo.cfm?id=538" xr:uid="{5C38E726-57A8-4D4F-AED3-4DBE19D8033E}"/>
    <hyperlink ref="G538" r:id="rId6327" display="mailto:doyle@tullytownboro.org" xr:uid="{18185CAD-FF9B-425C-8E70-18254F96A5AA}"/>
    <hyperlink ref="C3008" r:id="rId6328" display="https://www.openrecords.pa.gov/RTKL/AOROInfo.cfm?id=3125" xr:uid="{25FFCD38-56B0-4C90-8DE3-DA7D64F74993}"/>
    <hyperlink ref="G3008" r:id="rId6329" display="mailto:mshade@tulpehocken.org" xr:uid="{771579C6-8ECC-42D2-8E59-07A4DFD7280B}"/>
    <hyperlink ref="C392" r:id="rId6330" display="https://www.openrecords.pa.gov/RTKL/AOROInfo.cfm?id=392" xr:uid="{69374F7A-187C-417D-90D1-D82FBDE860AF}"/>
    <hyperlink ref="G392" r:id="rId6331" display="mailto:tulpytwp@comcast.net" xr:uid="{C2839309-5C28-462E-A4D4-2D68D8B6EF93}"/>
    <hyperlink ref="C3544" r:id="rId6332" display="https://www.openrecords.pa.gov/RTKL/AOROInfo.cfm?id=3685" xr:uid="{AB4F7FA5-0989-48CE-A0CF-CDE225FAC3E7}"/>
    <hyperlink ref="G3544" r:id="rId6333" display="mailto:marygene.eagen@tasd.net" xr:uid="{48D3AA41-982E-491E-9A5F-0FAF47F40A86}"/>
    <hyperlink ref="C2811" r:id="rId6334" display="https://www.openrecords.pa.gov/RTKL/AOROInfo.cfm?id=2826" xr:uid="{1ACA2E53-A245-4817-B456-E3F1C44BC7E2}"/>
    <hyperlink ref="G2811" r:id="rId6335" display="mailto:tunkboro@ptd.net" xr:uid="{DFFE4F52-726D-49E8-8BD6-A96C78AE7C9E}"/>
    <hyperlink ref="C2002" r:id="rId6336" display="https://www.openrecords.pa.gov/RTKL/AOROInfo.cfm?id=2012" xr:uid="{51CC256C-7EE2-43D8-BEC9-820C7C0694FB}"/>
    <hyperlink ref="G2002" r:id="rId6337" display="mailto:tunkzone@longpondpa.com" xr:uid="{B63A214B-3B14-4180-B27F-734992E0C5BA}"/>
    <hyperlink ref="C2812" r:id="rId6338" display="https://www.openrecords.pa.gov/RTKL/AOROInfo.cfm?id=2827" xr:uid="{67CE8CA1-DFA2-4782-9ED0-51C6070BCF57}"/>
    <hyperlink ref="G2812" r:id="rId6339" display="mailto:tunktwp@ptd.net" xr:uid="{31E2907C-85B4-4FF4-BD03-778C60B910AB}"/>
    <hyperlink ref="C2813" r:id="rId6340" display="https://www.openrecords.pa.gov/RTKL/AOROInfo.cfm?id=2828" xr:uid="{BA3B03E9-547B-4142-939B-471827B939E5}"/>
    <hyperlink ref="G2813" r:id="rId6341" display="mailto:tunktwp@ptd.net" xr:uid="{124A9452-6C2E-4587-BFF3-068437A7CD86}"/>
    <hyperlink ref="C669" r:id="rId6342" display="https://www.openrecords.pa.gov/RTKL/AOROInfo.cfm?id=670" xr:uid="{90614F9A-2BD8-4C55-9D20-D3D637004676}"/>
    <hyperlink ref="G669" r:id="rId6343" display="mailto:cmk@nsslawfirm.com" xr:uid="{54F6E982-27C4-4FF9-878F-BA3FC94D70B4}"/>
    <hyperlink ref="C1529" r:id="rId6344" display="https://www.openrecords.pa.gov/RTKL/AOROInfo.cfm?id=1531" xr:uid="{D3F7E4B6-6DF3-44E0-8ADE-D1EB3A91287A}"/>
    <hyperlink ref="C2163" r:id="rId6345" display="https://www.openrecords.pa.gov/RTKL/AOROInfo.cfm?id=2175" xr:uid="{7CDCC3F2-3990-499B-88E4-AF0335D1F193}"/>
    <hyperlink ref="G2163" r:id="rId6346" display="mailto:TURBOTTOWNSHIP@GMAIL.COM" xr:uid="{292557B1-B045-4BB9-B517-F1FAD249460D}"/>
    <hyperlink ref="C2164" r:id="rId6347" display="https://www.openrecords.pa.gov/RTKL/AOROInfo.cfm?id=2176" xr:uid="{7C58445B-ACFA-49E6-8E54-091A9561A800}"/>
    <hyperlink ref="G2164" r:id="rId6348" display="mailto:turbotville5476@windstream.net" xr:uid="{5775860F-E2E2-4AEF-89E2-DB10752A3C0E}"/>
    <hyperlink ref="C3479" r:id="rId6349" display="https://www.openrecords.pa.gov/RTKL/AOROInfo.cfm?id=3619" xr:uid="{D5E95EB6-741B-4B7E-BB85-62B95DCEA230}"/>
    <hyperlink ref="G3479" r:id="rId6350" display="mailto:pyounkin@turkeyfoot.k12.pa.us" xr:uid="{D1413E3E-9810-4509-BEA4-80A08F216CDC}"/>
    <hyperlink ref="C156" r:id="rId6351" display="https://www.openrecords.pa.gov/RTKL/AOROInfo.cfm?id=156" xr:uid="{51A87901-80DD-41CB-BF48-D61D216CE6ED}"/>
    <hyperlink ref="C3592" r:id="rId6352" display="https://www.openrecords.pa.gov/RTKL/AOROInfo.cfm?id=3734" xr:uid="{82AA0F8D-7240-4236-948D-DB70755C91FB}"/>
    <hyperlink ref="G3592" r:id="rId6353" display="mailto:lwatson@tiu11.org" xr:uid="{1F2B6CF9-A21E-4C9C-BFEF-2236A497F692}"/>
    <hyperlink ref="C3211" r:id="rId6354" display="https://www.openrecords.pa.gov/RTKL/AOROInfo.cfm?id=3335" xr:uid="{74AA7F2F-9A92-491E-8B51-4F62A18623E6}"/>
    <hyperlink ref="G3211" r:id="rId6355" display="mailto:RightToKnow@tus.k12.pa.us" xr:uid="{99259E31-86CC-468C-AD7C-72203D4C5845}"/>
    <hyperlink ref="C477" r:id="rId6356" display="https://www.openrecords.pa.gov/RTKL/AOROInfo.cfm?id=477" xr:uid="{5069B699-EF60-4238-A313-DA19502CA2CF}"/>
    <hyperlink ref="G477" r:id="rId6357" display="mailto:sberkley@epix.net" xr:uid="{5D2EE0E8-3E16-4F58-BC90-0E0C8A2B76C2}"/>
    <hyperlink ref="C1530" r:id="rId6358" display="https://www.openrecords.pa.gov/RTKL/AOROInfo.cfm?id=1532" xr:uid="{F7FF819A-5129-40E5-873A-C47EA9198803}"/>
    <hyperlink ref="G1530" r:id="rId6359" display="mailto:township@embarqmail.com" xr:uid="{15AC32AD-C273-4DA8-9169-EFDB75118FBC}"/>
    <hyperlink ref="C2200" r:id="rId6360" display="https://www.openrecords.pa.gov/RTKL/AOROInfo.cfm?id=2212" xr:uid="{38DB0051-9621-4C8C-87FA-218DEF854E80}"/>
    <hyperlink ref="G2200" r:id="rId6361" display="mailto:secretary@tuscaroratownship.com" xr:uid="{E951E423-FE6C-4030-9332-451F1F6CD585}"/>
    <hyperlink ref="C2992" r:id="rId6362" display="https://www.openrecords.pa.gov/RTKL/AOROInfo.cfm?id=3108" xr:uid="{68CF442B-E5DF-4DAB-A14F-DD3CC45A7F98}"/>
    <hyperlink ref="G2992" r:id="rId6363" display="mailto:lisarank@tmsd.net" xr:uid="{59150366-8B16-4AA6-A5B6-7155BAB9461B}"/>
    <hyperlink ref="C2682" r:id="rId6364" display="https://www.openrecords.pa.gov/RTKL/AOROInfo.cfm?id=2697" xr:uid="{E20DDAB7-23C9-47C7-851C-D85376708B01}"/>
    <hyperlink ref="C3009" r:id="rId6365" display="https://www.openrecords.pa.gov/RTKL/AOROInfo.cfm?id=3126" xr:uid="{C090B821-8B01-48CA-8D78-5B0941ED52F7}"/>
    <hyperlink ref="G3009" r:id="rId6366" display="mailto:openrecords@tvsd.org" xr:uid="{821502F9-0344-4EF3-AFDF-347527136A9B}"/>
    <hyperlink ref="C3019" r:id="rId6367" display="https://www.openrecords.pa.gov/RTKL/AOROInfo.cfm?id=3136" xr:uid="{0A5BBA07-8808-4689-B4F7-0855220F68B8}"/>
    <hyperlink ref="G3019" r:id="rId6368" display="mailto:fmswanson@tyrone.k12.pa.us" xr:uid="{4FE5907F-0599-4A65-9F8C-7EC68F23FC7D}"/>
    <hyperlink ref="C428" r:id="rId6369" display="https://www.openrecords.pa.gov/RTKL/AOROInfo.cfm?id=428" xr:uid="{42751AD0-1A0E-401B-A539-5547668F90C7}"/>
    <hyperlink ref="G428" r:id="rId6370" display="mailto:alatchford@tyroneboropa.com" xr:uid="{9A10C49F-6262-47D7-8F56-7EE0B376AE6A}"/>
    <hyperlink ref="C429" r:id="rId6371" display="https://www.openrecords.pa.gov/RTKL/AOROInfo.cfm?id=429" xr:uid="{83430873-DB61-4E5C-BD26-34E98717F50F}"/>
    <hyperlink ref="G429" r:id="rId6372" display="mailto:jbeachem@tyroneboropa.com" xr:uid="{D5DAA7E6-64B7-44B6-8CDC-4498A306B27F}"/>
    <hyperlink ref="C36" r:id="rId6373" display="https://www.openrecords.pa.gov/RTKL/AOROInfo.cfm?id=35" xr:uid="{4A974892-6D2F-479D-A6C1-06743D5F2D9D}"/>
    <hyperlink ref="G36" r:id="rId6374" display="mailto:tyrone.township@comcast.net" xr:uid="{FEF93484-DB58-4005-9790-93766A49F01F}"/>
    <hyperlink ref="C430" r:id="rId6375" display="https://www.openrecords.pa.gov/RTKL/AOROInfo.cfm?id=430" xr:uid="{FF93210F-1B7A-4B58-9558-A255A83D8FD4}"/>
    <hyperlink ref="C2201" r:id="rId6376" display="https://www.openrecords.pa.gov/RTKL/AOROInfo.cfm?id=2213" xr:uid="{97117999-1171-4FF3-8EE2-D257F376C22D}"/>
    <hyperlink ref="C478" r:id="rId6377" display="https://www.openrecords.pa.gov/RTKL/AOROInfo.cfm?id=478" xr:uid="{562A5695-3F06-46F3-B7F1-58106DC5531C}"/>
    <hyperlink ref="G478" r:id="rId6378" display="mailto:ulstertwp2@yahoo.com" xr:uid="{EBBB252B-C0F8-4D30-A879-9D137FE41E50}"/>
    <hyperlink ref="C2286" r:id="rId6379" display="https://www.openrecords.pa.gov/RTKL/AOROInfo.cfm?id=2300" xr:uid="{9B9160E2-4A03-4E11-99AD-0E48D2520F88}"/>
    <hyperlink ref="G2286" r:id="rId6380" display="mailto:ulyssesboro@verizon.net" xr:uid="{9227EDF8-0AC7-4B5C-A186-4BBCB994F06F}"/>
    <hyperlink ref="C2287" r:id="rId6381" display="https://www.openrecords.pa.gov/RTKL/AOROInfo.cfm?id=2301" xr:uid="{F07317A6-2073-47A1-978F-ABFA00398092}"/>
    <hyperlink ref="G2287" r:id="rId6382" display="mailto:pcspudgrower@yahoo.com" xr:uid="{6CA07F4D-6C5D-49BF-8ACA-60DF0DF92FD2}"/>
    <hyperlink ref="C3279" r:id="rId6383" display="https://www.openrecords.pa.gov/RTKL/AOROInfo.cfm?id=3405" xr:uid="{E37416FE-5A3C-4E41-BE22-ACA3CCD774DC}"/>
    <hyperlink ref="G3279" r:id="rId6384" display="mailto:s_laverty@union.k12.pa.us" xr:uid="{5A900828-B41E-43A8-A639-CB686288A727}"/>
    <hyperlink ref="C1239" r:id="rId6385" display="https://www.openrecords.pa.gov/RTKL/AOROInfo.cfm?id=1241" xr:uid="{07BFD2D4-481B-41F8-8BD7-DEC94E4E9F14}"/>
    <hyperlink ref="G1239" r:id="rId6386" display="mailto:Secretary@UCBorough.us" xr:uid="{6007C4CC-C0EB-440F-82E8-F298BF3FA480}"/>
    <hyperlink ref="C3196" r:id="rId6387" display="https://www.openrecords.pa.gov/RTKL/AOROInfo.cfm?id=3319" xr:uid="{20C1FE16-8CF2-4A28-8E2E-54134D2907DF}"/>
    <hyperlink ref="G3196" r:id="rId6388" display="mailto:lrosenthal@ucasd.org" xr:uid="{9815F7EB-D221-46FE-BC8E-9F0E3CD8FBA8}"/>
    <hyperlink ref="C1240" r:id="rId6389" display="https://www.openrecords.pa.gov/RTKL/AOROInfo.cfm?id=1242" xr:uid="{8BA6DAEF-60DE-4EC1-8E3D-C3798FC45AEF}"/>
    <hyperlink ref="G1240" r:id="rId6390" display="mailto:ucmunicipalauthority@verizon.net" xr:uid="{98E5C521-B43D-4AD6-83E6-EE0E8C01FEC0}"/>
    <hyperlink ref="C2555" r:id="rId6391" display="https://www.openrecords.pa.gov/RTKL/AOROInfo.cfm?id=2570" xr:uid="{B335AFC8-E57C-4547-BCAC-552B321627FB}"/>
    <hyperlink ref="G2555" r:id="rId6392" display="mailto:sgreene@unionco.org" xr:uid="{5156F693-C32F-4F16-B9AF-1BDE4FFCB416}"/>
    <hyperlink ref="C3672" r:id="rId6393" display="https://www.openrecords.pa.gov/RTKL/AOROInfo.cfm?id=3952" xr:uid="{DE702FD7-49BA-4F14-A9E3-4985BD87E247}"/>
    <hyperlink ref="G3672" r:id="rId6394" display="mailto:ckahley@unionco.org" xr:uid="{9665EF4F-9455-4904-89E5-F87EB99A385C}"/>
    <hyperlink ref="C3113" r:id="rId6395" display="https://www.openrecords.pa.gov/RTKL/AOROInfo.cfm?id=3234" xr:uid="{46973D0B-E3DA-4191-A3BE-4B3888DB9913}"/>
    <hyperlink ref="G3113" r:id="rId6396" display="mailto:smithkr@unionsd.net" xr:uid="{F2ACD953-7078-4528-B935-88E168230127}"/>
    <hyperlink ref="C37" r:id="rId6397" display="https://www.openrecords.pa.gov/RTKL/AOROInfo.cfm?id=36" xr:uid="{F45ED0AA-8628-4DFC-B644-4DE0E5705236}"/>
    <hyperlink ref="G37" r:id="rId6398" display="mailto:uniontownship@pa.net" xr:uid="{938F9E30-FE37-4A5B-B63A-2F7E59BE096D}"/>
    <hyperlink ref="C393" r:id="rId6399" display="https://www.openrecords.pa.gov/RTKL/AOROInfo.cfm?id=393" xr:uid="{BC50BB31-60A8-456F-8CF6-595E7CF2A06D}"/>
    <hyperlink ref="G393" r:id="rId6400" display="mailto:managerut@unionberks.org" xr:uid="{F5C5812B-FEE1-4C49-9AEE-5B6DF219E0A9}"/>
    <hyperlink ref="C750" r:id="rId6401" display="https://www.openrecords.pa.gov/RTKL/AOROInfo.cfm?id=751" xr:uid="{88678DDC-9825-4F34-9C41-378A2F3D7880}"/>
    <hyperlink ref="G750" r:id="rId6402" display="mailto:uniontownship1@verizon.net" xr:uid="{3960E78B-B9FD-45B2-94FE-FAF142DC26B7}"/>
    <hyperlink ref="C930" r:id="rId6403" display="https://www.openrecords.pa.gov/RTKL/AOROInfo.cfm?id=931" xr:uid="{0E8A780D-99B8-403E-8310-A5D4B8D4FF92}"/>
    <hyperlink ref="G930" r:id="rId6404" display="mailto:Mbeatty_uniontwp@outlook.com" xr:uid="{43C80D12-6C9A-49E7-BE0D-0E03D2637077}"/>
    <hyperlink ref="C1046" r:id="rId6405" display="https://www.openrecords.pa.gov/RTKL/AOROInfo.cfm?id=1047" xr:uid="{276EC765-BACC-4856-91C8-A58184BCE5AF}"/>
    <hyperlink ref="G1046" r:id="rId6406" display="mailto:bobackerman106@gmail.com" xr:uid="{A337DFFA-ED55-404D-820C-19D722DD427C}"/>
    <hyperlink ref="C1241" r:id="rId6407" display="https://www.openrecords.pa.gov/RTKL/AOROInfo.cfm?id=1243" xr:uid="{A03F102A-9FC2-40C7-8ABA-F1447C6C597E}"/>
    <hyperlink ref="C1352" r:id="rId6408" display="https://www.openrecords.pa.gov/RTKL/AOROInfo.cfm?id=1354" xr:uid="{91302587-1886-47BE-A8D4-C41E9CA06CDF}"/>
    <hyperlink ref="G1352" r:id="rId6409" display="mailto:union_township@frontier.com" xr:uid="{290AB63F-02EA-49E0-ADD4-27CA60F4FDC6}"/>
    <hyperlink ref="C1428" r:id="rId6410" display="https://www.openrecords.pa.gov/RTKL/AOROInfo.cfm?id=1430" xr:uid="{3B451AEC-E541-431E-BEEC-9EA8FEC66FD3}"/>
    <hyperlink ref="G1428" r:id="rId6411" display="mailto:uniontownship16652@gmail.com" xr:uid="{F2540087-C92B-40A8-9BDD-100798AFC4FA}"/>
    <hyperlink ref="C1508" r:id="rId6412" display="https://www.openrecords.pa.gov/RTKL/AOROInfo.cfm?id=1510" xr:uid="{46B9B651-2FFB-4B53-B5E4-9546D3AC1ECA}"/>
    <hyperlink ref="G1508" r:id="rId6413" display="mailto:uniontownship33@yahoo.com" xr:uid="{59E6C02E-5515-499A-A0C9-E729A7340D52}"/>
    <hyperlink ref="C1677" r:id="rId6414" display="https://www.openrecords.pa.gov/RTKL/AOROInfo.cfm?id=1681" xr:uid="{A37179EB-4517-49F9-8108-D180F2BFD624}"/>
    <hyperlink ref="C1710" r:id="rId6415" display="https://www.openrecords.pa.gov/RTKL/AOROInfo.cfm?id=1716" xr:uid="{8A702CED-C23D-4EF8-B7CC-63D2368135C5}"/>
    <hyperlink ref="G1710" r:id="rId6416" display="mailto:ekrause@uniontownsihppa.org" xr:uid="{602AE49A-5C2A-431D-BC4B-22BF95318660}"/>
    <hyperlink ref="C1820" r:id="rId6417" display="https://www.openrecords.pa.gov/RTKL/AOROInfo.cfm?id=1828" xr:uid="{34380C7E-A61D-430F-915F-D56274F2689F}"/>
    <hyperlink ref="G1820" r:id="rId6418" display="mailto:uniontwp@ptd.net" xr:uid="{1EBD5BCD-F29B-4BA7-BEEC-7F00BB2B3BF2}"/>
    <hyperlink ref="C1981" r:id="rId6419" display="https://www.openrecords.pa.gov/RTKL/AOROInfo.cfm?id=1989" xr:uid="{417E9F74-1498-4540-AD50-67FE82FD6377}"/>
    <hyperlink ref="G1981" r:id="rId6420" display="mailto:uniontwpmc@embarqmail.com" xr:uid="{EF2FD301-723D-45A8-ADB8-1561024D339F}"/>
    <hyperlink ref="C2351" r:id="rId6421" display="https://www.openrecords.pa.gov/RTKL/AOROInfo.cfm?id=2366" xr:uid="{596A65FC-F18A-4541-884D-FB8534B51507}"/>
    <hyperlink ref="C2381" r:id="rId6422" display="https://www.openrecords.pa.gov/RTKL/AOROInfo.cfm?id=2396" xr:uid="{336E4547-2700-44FF-A29E-FF7932B3A22A}"/>
    <hyperlink ref="C2534" r:id="rId6423" display="https://www.openrecords.pa.gov/RTKL/AOROInfo.cfm?id=2549" xr:uid="{DC90D3C9-0D8F-4CC6-87D5-71FD7852EC0C}"/>
    <hyperlink ref="G2534" r:id="rId6424" display="mailto:uniontownship@hotmail.com" xr:uid="{F6BB22D6-CF5E-4675-BBA4-D11A9AE300CE}"/>
    <hyperlink ref="C2556" r:id="rId6425" display="https://www.openrecords.pa.gov/RTKL/AOROInfo.cfm?id=2571" xr:uid="{03F00B03-0854-4E8F-8D55-6305B57D2924}"/>
    <hyperlink ref="G2556" r:id="rId6426" display="mailto:info@uniontwp.org" xr:uid="{037E2AA6-8A99-4320-9100-9DFBC1E06B83}"/>
    <hyperlink ref="C2683" r:id="rId6427" display="https://www.openrecords.pa.gov/RTKL/AOROInfo.cfm?id=2698" xr:uid="{3C0FB240-C761-463E-ACF3-9E5032606E5D}"/>
    <hyperlink ref="G2683" r:id="rId6428" display="mailto:secretary@uniontwp.com" xr:uid="{EDA11D3A-455E-4A54-8093-AD756466472B}"/>
    <hyperlink ref="C2382" r:id="rId6429" display="https://www.openrecords.pa.gov/RTKL/AOROInfo.cfm?id=2397" xr:uid="{27069032-BE84-4EC4-BB95-3745615FC229}"/>
    <hyperlink ref="G2382" r:id="rId6430" display="mailto:uniontownship@live.com" xr:uid="{1F114570-3EA5-4957-A516-6F54F7FFCC1C}"/>
    <hyperlink ref="C2495" r:id="rId6431" display="https://www.openrecords.pa.gov/RTKL/AOROInfo.cfm?id=2510" xr:uid="{EDBBE5BF-9250-4187-82C4-848EBFE7FF05}"/>
    <hyperlink ref="G2495" r:id="rId6432" display="mailto:uniondaleborough@yahoo.com" xr:uid="{6528E4B3-3914-4D1B-BBD6-AE43C8A89D76}"/>
    <hyperlink ref="C3205" r:id="rId6433" display="https://www.openrecords.pa.gov/RTKL/AOROInfo.cfm?id=3328" xr:uid="{21C19732-3A89-474B-A5E0-A582474F8823}"/>
    <hyperlink ref="G3205" r:id="rId6434" display="mailto:charles.machesky@uasdraiders.org" xr:uid="{BF962861-781A-40BF-A90F-ECB73D95715C}"/>
    <hyperlink ref="C1294" r:id="rId6435" display="https://www.openrecords.pa.gov/RTKL/AOROInfo.cfm?id=1296" xr:uid="{3852EB54-4190-4CF4-8FAD-6E3CEBA608C6}"/>
    <hyperlink ref="C751" r:id="rId6436" display="https://www.openrecords.pa.gov/RTKL/AOROInfo.cfm?id=752" xr:uid="{900EB332-5D8C-4884-99A9-DAC101145D6F}"/>
    <hyperlink ref="G751" r:id="rId6437" display="mailto:uboro1859@gmail.com" xr:uid="{066A2111-5A39-47A9-B77E-80FDDB2C1AE2}"/>
    <hyperlink ref="C3104" r:id="rId6438" display="https://www.openrecords.pa.gov/RTKL/AOROInfo.cfm?id=3225" xr:uid="{C1DB32D6-F1D9-49DC-AAA0-B708169FABA4}"/>
    <hyperlink ref="G3104" r:id="rId6439" display="mailto:openrecordsofficer@ucfsd.net" xr:uid="{50ED4C62-6976-49F1-A416-AE3C1B512DB8}"/>
    <hyperlink ref="C3235" r:id="rId6440" display="https://www.openrecords.pa.gov/RTKL/AOROInfo.cfm?id=3361" xr:uid="{183A55CD-71D6-4C34-8829-8328A979597E}"/>
    <hyperlink ref="G3235" r:id="rId6441" display="mailto:tkalinyak@unitedsd.net" xr:uid="{31CBAD89-13DA-490F-BAEC-0BF95A67CDCD}"/>
    <hyperlink ref="C2782" r:id="rId6442" display="https://www.openrecords.pa.gov/RTKL/AOROInfo.cfm?id=2797" xr:uid="{FD9AB85E-379E-40AE-A947-ED3DE5E8F600}"/>
    <hyperlink ref="G2782" r:id="rId6443" display="mailto:sharon@unitytownship.org" xr:uid="{DE0CA438-5CDA-4807-838C-B625EEDD1075}"/>
    <hyperlink ref="C2783" r:id="rId6444" display="https://www.openrecords.pa.gov/RTKL/AOROInfo.cfm?id=2798" xr:uid="{B48E6803-5E29-423C-89C0-AD6D2C42B3B3}"/>
    <hyperlink ref="G2783" r:id="rId6445" display="mailto:pamc@utmapa.org" xr:uid="{C432E961-00FE-455F-8BDE-1647B62947D6}"/>
    <hyperlink ref="C3441" r:id="rId6446" display="https://www.openrecords.pa.gov/RTKL/AOROInfo.cfm?id=3579" xr:uid="{03344C9F-8B0A-4A7D-B4D9-DAE95EB3F947}"/>
    <hyperlink ref="G3441" r:id="rId6447" display="mailto:mislam@universalcompanies.org" xr:uid="{C6D83D6F-9407-462B-86FE-FDD73554DD91}"/>
    <hyperlink ref="C752" r:id="rId6448" display="https://www.openrecords.pa.gov/RTKL/AOROInfo.cfm?id=753" xr:uid="{5488B334-045A-4ED3-A99D-700EAF5FB9B0}"/>
    <hyperlink ref="G752" r:id="rId6449" display="mailto:crmiller@uaja.com" xr:uid="{06BC8C27-1243-4203-BE1C-81FC5A285B09}"/>
    <hyperlink ref="C1184" r:id="rId6450" display="https://www.openrecords.pa.gov/RTKL/AOROInfo.cfm?id=1186" xr:uid="{AA639227-CF54-4AE2-A238-F1FDA9630E45}"/>
    <hyperlink ref="G1184" r:id="rId6451" display="mailto:mciach@uplandboro.org" xr:uid="{7654C84E-E7BB-4DF6-B92E-B39F537C47DA}"/>
    <hyperlink ref="C2907" r:id="rId6452" display="https://www.openrecords.pa.gov/RTKL/AOROInfo.cfm?id=3018" xr:uid="{321CA659-A96A-4BAA-B1D1-3BC4BC18322F}"/>
    <hyperlink ref="G2907" r:id="rId6453" display="mailto:s.hobbs@upperadams.org" xr:uid="{AED922D6-A481-468F-8B54-576C499EBDAF}"/>
    <hyperlink ref="C1086" r:id="rId6454" display="https://www.openrecords.pa.gov/RTKL/AOROInfo.cfm?id=1088" xr:uid="{1AA38264-CB42-4113-ACCF-E357EAB86DB1}"/>
    <hyperlink ref="G1086" r:id="rId6455" display="mailto:hnegley@uatwp.org" xr:uid="{7E543146-54A1-444C-B63D-CF569969F338}"/>
    <hyperlink ref="C1087" r:id="rId6456" display="https://www.openrecords.pa.gov/RTKL/AOROInfo.cfm?id=1089" xr:uid="{7D5A4897-1267-44F3-8CEB-CEFEE87743C5}"/>
    <hyperlink ref="G1087" r:id="rId6457" display="mailto:aparsons@upperallenpolice.com" xr:uid="{21DF82F4-B447-4BEC-99B5-97E3B2BCE403}"/>
    <hyperlink ref="C2165" r:id="rId6458" display="https://www.openrecords.pa.gov/RTKL/AOROInfo.cfm?id=2177" xr:uid="{617423A4-9DD3-4CB0-8CBF-DB2078A4D3B0}"/>
    <hyperlink ref="C394" r:id="rId6459" display="https://www.openrecords.pa.gov/RTKL/AOROInfo.cfm?id=394" xr:uid="{C88814EA-3DB3-4091-A919-89F056D4823D}"/>
    <hyperlink ref="G394" r:id="rId6460" display="mailto:upperberntownship@yahoo.com" xr:uid="{E03FE1A8-1986-4046-826F-09A4970BB69F}"/>
    <hyperlink ref="C3047" r:id="rId6461" display="https://www.openrecords.pa.gov/RTKL/AOROInfo.cfm?id=3164" xr:uid="{1F1EBEEF-E7B3-4F41-ADB5-A2D2E0C1E7BB}"/>
    <hyperlink ref="G3047" r:id="rId6462" display="mailto:rtko@ubtech.org" xr:uid="{C992BBE3-BF14-4CA2-9348-EBEBB18244EA}"/>
    <hyperlink ref="C2784" r:id="rId6463" display="https://www.openrecords.pa.gov/RTKL/AOROInfo.cfm?id=2799" xr:uid="{1F37DE34-CB56-4233-91F8-46EC81650566}"/>
    <hyperlink ref="G2784" r:id="rId6464" display="mailto:ubtwp@upperburrelltwp.com" xr:uid="{33CEEC84-063C-4E3E-B483-5907F4CB75B4}"/>
    <hyperlink ref="C1185" r:id="rId6465" display="https://www.openrecords.pa.gov/RTKL/AOROInfo.cfm?id=1187" xr:uid="{9842B60D-FDD1-40FD-A3B0-46653DF725CE}"/>
    <hyperlink ref="G1185" r:id="rId6466" display="mailto:gneedles@upperchitwp.org" xr:uid="{1FE510D3-221E-4A0A-846E-8CDBD34F2D32}"/>
    <hyperlink ref="C3174" r:id="rId6467" display="https://www.openrecords.pa.gov/RTKL/AOROInfo.cfm?id=3296" xr:uid="{D9901992-20E6-4985-8360-4B6D20DB7230}"/>
    <hyperlink ref="G3174" r:id="rId6468" display="mailto:cjrogers@upperdarbysd.org" xr:uid="{49CB9AB0-D841-4FF0-A42A-E84ED829B76F}"/>
    <hyperlink ref="C1186" r:id="rId6469" display="https://www.openrecords.pa.gov/RTKL/AOROInfo.cfm?id=1188" xr:uid="{9FC6028B-C019-408F-94C6-3528F2865A5B}"/>
    <hyperlink ref="G1186" r:id="rId6470" display="mailto:righttoknow@upperdarby.org" xr:uid="{D89CBF7C-3FFC-4BE5-A912-DFA34AEE6C58}"/>
    <hyperlink ref="C3159" r:id="rId6471" display="https://www.openrecords.pa.gov/RTKL/AOROInfo.cfm?id=3280" xr:uid="{5018153A-14CF-4FF6-B22B-2FCE04F901AE}"/>
    <hyperlink ref="G3159" r:id="rId6472" display="mailto:batemanm@udasd.org" xr:uid="{3A4376AA-BD8E-4A1E-ADF3-D15414ADF748}"/>
    <hyperlink ref="C2058" r:id="rId6473" display="https://www.openrecords.pa.gov/RTKL/AOROInfo.cfm?id=2069" xr:uid="{F7A1D1B4-0927-4847-82A1-630612675915}"/>
    <hyperlink ref="G2058" r:id="rId6474" display="mailto:openrecordsofficer@upperdublin.net" xr:uid="{3FE21CA6-0BAF-4BEE-924F-B47795F29AA9}"/>
    <hyperlink ref="C3781" r:id="rId6475" display="https://www.openrecords.pa.gov/RTKL/AOROInfo.cfm?id=5835" xr:uid="{DEF5B7D9-F768-4429-80C0-81D6244D9240}"/>
    <hyperlink ref="G3781" r:id="rId6476" display="mailto:openrecordsofficer@upperdublin.net" xr:uid="{7C8AF423-E3D5-4CB4-AF81-753AC1FE4622}"/>
    <hyperlink ref="C1880" r:id="rId6477" display="https://www.openrecords.pa.gov/RTKL/AOROInfo.cfm?id=1888" xr:uid="{DBA3953A-3DC6-48DC-B3AD-F0C256234387}"/>
    <hyperlink ref="G1880" r:id="rId6478" display="mailto:upperfiarfieldtownship@verizon.net" xr:uid="{F61C0226-7E31-4E98-A8BA-C0EF31537F49}"/>
    <hyperlink ref="C1088" r:id="rId6479" display="https://www.openrecords.pa.gov/RTKL/AOROInfo.cfm?id=1090" xr:uid="{DBCDAA87-D53C-4026-AA9C-0A1666561724}"/>
    <hyperlink ref="G1088" r:id="rId6480" display="mailto:ufranktwp@kuhncom.net" xr:uid="{7B710E83-575C-4AE4-BF75-FAB9C58C0A00}"/>
    <hyperlink ref="C2059" r:id="rId6481" display="https://www.openrecords.pa.gov/RTKL/AOROInfo.cfm?id=2070" xr:uid="{DEBA682E-440E-43F2-9B64-9109B48C3B97}"/>
    <hyperlink ref="G2059" r:id="rId6482" display="mailto:jtallon@upperfrederick.com" xr:uid="{B704F465-E94E-4A64-9681-6D031952C99B}"/>
    <hyperlink ref="C2060" r:id="rId6483" display="https://www.openrecords.pa.gov/RTKL/AOROInfo.cfm?id=2071" xr:uid="{EA52C8D9-F8DE-46AB-A882-28360540F240}"/>
    <hyperlink ref="G2060" r:id="rId6484" display="mailto:righttoknow@uppergwynedd.org" xr:uid="{25CC9CCE-3421-4604-87B1-7F9A0158E50D}"/>
    <hyperlink ref="C2061" r:id="rId6485" display="https://www.openrecords.pa.gov/RTKL/AOROInfo.cfm?id=2072" xr:uid="{02BF53DE-19EE-4A67-9808-6D40B5CC370F}"/>
    <hyperlink ref="G2061" r:id="rId6486" display="mailto:aklepfer@upperhanovertownship.org" xr:uid="{9351A059-D8C4-42D5-A0CF-FD1EC2C54892}"/>
    <hyperlink ref="C1646" r:id="rId6487" display="https://www.openrecords.pa.gov/RTKL/AOROInfo.cfm?id=1650" xr:uid="{95E6C0F7-0A95-4C7B-813B-428778C6F2C7}"/>
    <hyperlink ref="G1646" r:id="rId6488" display="mailto:mmorris@ultwp.com" xr:uid="{4157EF1A-2AE1-4702-A948-05307C18FC76}"/>
    <hyperlink ref="C1740" r:id="rId6489" display="https://www.openrecords.pa.gov/RTKL/AOROInfo.cfm?id=1747" xr:uid="{A47A7901-973A-46F1-A228-7D9F179E6DE1}"/>
    <hyperlink ref="G1740" r:id="rId6490" display="mailto:openrecords@uppermac.org" xr:uid="{E2A84FF9-63BC-4FF1-B756-E8BE31E5A1FA}"/>
    <hyperlink ref="C3656" r:id="rId6491" display="https://www.openrecords.pa.gov/RTKL/AOROInfo.cfm?id=3932" xr:uid="{0ADDC191-09A7-41CC-BD63-99F163F16FE5}"/>
    <hyperlink ref="G3656" r:id="rId6492" display="mailto:openrecords@uppermac-pd.org" xr:uid="{76867148-D614-46D4-AF41-EE1CE1CCC81B}"/>
    <hyperlink ref="C2166" r:id="rId6493" display="https://www.openrecords.pa.gov/RTKL/AOROInfo.cfm?id=2178" xr:uid="{3E11D0EB-BBCF-407F-B392-1115DB32C64E}"/>
    <hyperlink ref="C2352" r:id="rId6494" display="https://www.openrecords.pa.gov/RTKL/AOROInfo.cfm?id=2367" xr:uid="{D10C2114-8498-4F6A-BDCC-802FA8EDEC85}"/>
    <hyperlink ref="C539" r:id="rId6495" display="https://www.openrecords.pa.gov/RTKL/AOROInfo.cfm?id=539" xr:uid="{19A1D1E5-7AA5-4AC2-BFFB-5FB8653898CC}"/>
    <hyperlink ref="G539" r:id="rId6496" display="mailto:manager@uppermakefield.org" xr:uid="{4456AED3-C973-4ABD-8509-78DC4CCF5568}"/>
    <hyperlink ref="C3370" r:id="rId6497" display="https://www.openrecords.pa.gov/RTKL/AOROInfo.cfm?id=3498" xr:uid="{FE3D5D68-547A-42C3-B91E-E3737AF8869B}"/>
    <hyperlink ref="G3370" r:id="rId6498" display="mailto:mkeeley@umasd.org" xr:uid="{CCAF07AE-4E6B-4BAC-AA1F-2BECA6E0D14B}"/>
    <hyperlink ref="C2062" r:id="rId6499" display="https://www.openrecords.pa.gov/RTKL/AOROInfo.cfm?id=2073" xr:uid="{94389724-BF58-4F50-B1A5-4041A9FA1B64}"/>
    <hyperlink ref="G2062" r:id="rId6500" display="mailto:ahamaday@umtownship.org" xr:uid="{1F9B6E14-B501-49A3-BEFE-CEB1E21609CD}"/>
    <hyperlink ref="C1089" r:id="rId6501" display="https://www.openrecords.pa.gov/RTKL/AOROInfo.cfm?id=1091" xr:uid="{98C85779-993F-4CB1-B698-9DB5978190B0}"/>
    <hyperlink ref="G1089" r:id="rId6502" display="mailto:uppermifflin@centurylink.net" xr:uid="{3D995737-9B64-469E-9310-87C137E81353}"/>
    <hyperlink ref="C1741" r:id="rId6503" display="https://www.openrecords.pa.gov/RTKL/AOROInfo.cfm?id=1748" xr:uid="{BFCD8D59-31E1-44A2-91AA-C0C6C7523020}"/>
    <hyperlink ref="G1741" r:id="rId6504" display="mailto:sec-treas@uppermilford.net" xr:uid="{32215ADC-4865-4E14-B064-2B7185F06A5B}"/>
    <hyperlink ref="C2063" r:id="rId6505" display="https://www.openrecords.pa.gov/RTKL/AOROInfo.cfm?id=2074" xr:uid="{1805A136-232A-4AAC-AAC6-5F00C814E8CE}"/>
    <hyperlink ref="G2063" r:id="rId6506" display="mailto:ddodies@uppermoreland.org" xr:uid="{6619CAD6-F5EB-4C1C-BA46-D56391E445AE}"/>
    <hyperlink ref="C3371" r:id="rId6507" display="https://www.openrecords.pa.gov/RTKL/AOROInfo.cfm?id=3499" xr:uid="{6F1A911B-B3F7-457E-9D00-B31087E10061}"/>
    <hyperlink ref="G3371" r:id="rId6508" display="mailto:mmalinowski@umtsd.org" xr:uid="{5E922135-9D66-45F9-BAB8-526397F35E19}"/>
    <hyperlink ref="C2064" r:id="rId6509" display="https://www.openrecords.pa.gov/RTKL/AOROInfo.cfm?id=2075" xr:uid="{6E0E0FC9-CB15-44B9-9786-5C63E0DB537D}"/>
    <hyperlink ref="G2064" r:id="rId6510" display="mailto:gm@umhjsa.org" xr:uid="{E7BF27C1-618A-4887-A80E-1314986B796C}"/>
    <hyperlink ref="C2124" r:id="rId6511" display="https://www.openrecords.pa.gov/RTKL/AOROInfo.cfm?id=2136" xr:uid="{D0ABC29A-DC2F-4888-9892-B67F9A493F35}"/>
    <hyperlink ref="G2124" r:id="rId6512" display="mailto:townshipmanager@umbt.org" xr:uid="{3E012283-1601-42DE-9198-C619E0019BB4}"/>
    <hyperlink ref="C2125" r:id="rId6513" display="https://www.openrecords.pa.gov/RTKL/AOROInfo.cfm?id=2137" xr:uid="{4EBEF55D-481E-4331-882A-16F2465B27AB}"/>
    <hyperlink ref="G2125" r:id="rId6514" display="mailto:secretary@uppernazarethtownship.org" xr:uid="{FF67EBF1-44AE-4440-B658-05EE8BB88A39}"/>
    <hyperlink ref="C816" r:id="rId6515" display="https://www.openrecords.pa.gov/RTKL/AOROInfo.cfm?id=817" xr:uid="{6CE0E288-FEB7-40EE-8C1E-03D99222CA10}"/>
    <hyperlink ref="G816" r:id="rId6516" display="mailto:upperoxford@hotmail.com" xr:uid="{A765505A-1E42-4140-9410-B086B5A4C359}"/>
    <hyperlink ref="C1130" r:id="rId6517" display="https://www.openrecords.pa.gov/RTKL/AOROInfo.cfm?id=1132" xr:uid="{1BE3E35D-3E45-439E-B67E-76BE49A1B2B6}"/>
    <hyperlink ref="G1130" r:id="rId6518" display="mailto:lzimm.upt@comcast.net" xr:uid="{CD0B4EF1-6619-4AB6-8F94-C97E87E37912}"/>
    <hyperlink ref="C3372" r:id="rId6519" display="https://www.openrecords.pa.gov/RTKL/AOROInfo.cfm?id=3500" xr:uid="{542010DA-5B86-4C05-8FDC-4E1B194AEA80}"/>
    <hyperlink ref="G3372" r:id="rId6520" display="mailto:upsdrtk@upsd.org" xr:uid="{BC15754B-54F0-4B0B-82E7-8778FF5541EB}"/>
    <hyperlink ref="C2065" r:id="rId6521" display="https://www.openrecords.pa.gov/RTKL/AOROInfo.cfm?id=2076" xr:uid="{D91590FC-6786-431E-9353-4B7E436A8A4A}"/>
    <hyperlink ref="G2065" r:id="rId6522" display="mailto:administration@uptownship.org" xr:uid="{9120532B-B401-4382-99F5-6E14E1787567}"/>
    <hyperlink ref="C1187" r:id="rId6523" display="https://www.openrecords.pa.gov/RTKL/AOROInfo.cfm?id=1189" xr:uid="{0D246459-B01E-451E-BB06-E97114614985}"/>
    <hyperlink ref="G1187" r:id="rId6524" display="mailto:jegan@upperprovidence.org" xr:uid="{44FF1BAC-E7B6-428A-9000-12184CFED4FE}"/>
    <hyperlink ref="C2066" r:id="rId6525" display="https://www.openrecords.pa.gov/RTKL/AOROInfo.cfm?id=2077" xr:uid="{FDCC3669-DE0A-41ED-A654-8D478B8299C4}"/>
    <hyperlink ref="G2066" r:id="rId6526" display="mailto:admin@uprov-montco.org" xr:uid="{B82F5A06-3F1B-4738-A3D4-5E78252F62A2}"/>
    <hyperlink ref="C3679" r:id="rId6527" display="https://www.openrecords.pa.gov/RTKL/AOROInfo.cfm?id=3986" xr:uid="{4D225034-E0B7-49F3-A13B-196B9FB1BDB2}"/>
    <hyperlink ref="G3679" r:id="rId6528" display="mailto:010fre@uprov-montco.org" xr:uid="{274D6E36-942B-4379-9D21-87999E68A871}"/>
    <hyperlink ref="C2067" r:id="rId6529" display="https://www.openrecords.pa.gov/RTKL/AOROInfo.cfm?id=2078" xr:uid="{4BB7985D-1E53-4DFE-B7B2-5BE16561D9EF}"/>
    <hyperlink ref="G2067" r:id="rId6530" display="mailto:lori.uppersalford@comcast.net" xr:uid="{DAF76D54-4DC6-4C52-84D5-470C593572B4}"/>
    <hyperlink ref="C1742" r:id="rId6531" display="https://www.openrecords.pa.gov/RTKL/AOROInfo.cfm?id=1749" xr:uid="{78940626-347D-4676-854A-DA1E67F4902A}"/>
    <hyperlink ref="G1742" r:id="rId6532" display="mailto:tbeil@uppersaucon.org" xr:uid="{686A3C57-E335-4977-B2C1-4440365B1489}"/>
    <hyperlink ref="C1953" r:id="rId6533" display="https://www.openrecords.pa.gov/RTKL/AOROInfo.cfm?id=1961" xr:uid="{171C327F-8A3B-4442-893F-881309DD6BBE}"/>
    <hyperlink ref="G1953" r:id="rId6534" display="mailto:usvwpca@hotmail.com" xr:uid="{588976A6-8D06-4291-9912-CB5DFEF8467F}"/>
    <hyperlink ref="C540" r:id="rId6535" display="https://www.openrecords.pa.gov/RTKL/AOROInfo.cfm?id=540" xr:uid="{511984FB-8224-4A7C-BA83-99BDC0CB4D6A}"/>
    <hyperlink ref="G540" r:id="rId6536" display="mailto:openrecords@ustwp.org" xr:uid="{7D291D5F-D608-4971-B58F-1469BE59E879}"/>
    <hyperlink ref="C157" r:id="rId6537" display="https://www.openrecords.pa.gov/RTKL/AOROInfo.cfm?id=157" xr:uid="{24CB0FD7-802B-424D-A93B-28D5DDCE5C31}"/>
    <hyperlink ref="G157" r:id="rId6538" display="mailto:uscmgr@twpusc.org" xr:uid="{9E4446FD-6CC3-404C-9FBB-6E25AE5D85D2}"/>
    <hyperlink ref="C2959" r:id="rId6539" display="https://www.openrecords.pa.gov/RTKL/AOROInfo.cfm?id=3072" xr:uid="{6CABB85D-55F6-4419-9989-DD7378A05372}"/>
    <hyperlink ref="G2959" r:id="rId6540" display="mailto:publicrecordsofficer@uscsd.k12.pa.us" xr:uid="{D724A380-63D9-4094-BBAD-087FDA27E168}"/>
    <hyperlink ref="C395" r:id="rId6541" display="https://www.openrecords.pa.gov/RTKL/AOROInfo.cfm?id=395" xr:uid="{F783473F-9720-4D49-A7EE-472C4C8D5527}"/>
    <hyperlink ref="G395" r:id="rId6542" display="mailto:uptlptwp@comcast.net" xr:uid="{ACC45F15-4C0B-4C56-965B-3F1FA7401366}"/>
    <hyperlink ref="C2434" r:id="rId6543" display="https://www.openrecords.pa.gov/RTKL/AOROInfo.cfm?id=2449" xr:uid="{90634B1D-0781-4F3F-B9B1-1880F5FA2783}"/>
    <hyperlink ref="C1295" r:id="rId6544" display="https://www.openrecords.pa.gov/RTKL/AOROInfo.cfm?id=1297" xr:uid="{6257271C-6C64-4B62-BC9C-62142A562AED}"/>
    <hyperlink ref="G1295" r:id="rId6545" display="mailto:lorihenry@zoominternet.net" xr:uid="{6E36CBC6-628D-49E6-910C-79396284667C}"/>
    <hyperlink ref="C3710" r:id="rId6546" display="https://www.openrecords.pa.gov/RTKL/AOROInfo.cfm?id=5276" xr:uid="{80974B1F-94FA-4C05-BA99-A4D63EFC03DF}"/>
    <hyperlink ref="G3710" r:id="rId6547" display="mailto:jdemarco@upperuwchlan-pa.gov" xr:uid="{20488AF2-BC53-42C1-98AF-B3F59CD4B691}"/>
    <hyperlink ref="C817" r:id="rId6548" display="https://www.openrecords.pa.gov/RTKL/AOROInfo.cfm?id=818" xr:uid="{90F8E046-BA7A-4EBF-AEDD-342AC5BABAED}"/>
    <hyperlink ref="G817" r:id="rId6549" display="mailto:GJonik@upperuwchlan-pa.gov" xr:uid="{8106C8F0-793F-4B21-922E-875E89F9D84D}"/>
    <hyperlink ref="C818" r:id="rId6550" display="https://www.openrecords.pa.gov/RTKL/AOROInfo.cfm?id=819" xr:uid="{D2CA1CA6-B51C-4595-AD8C-0EDE16702C35}"/>
    <hyperlink ref="G818" r:id="rId6551" display="mailto:JDemarco@upperuwchlan-pa.gov" xr:uid="{7780AE50-41BF-401D-80D3-C909E36A5746}"/>
    <hyperlink ref="C670" r:id="rId6552" display="https://www.openrecords.pa.gov/RTKL/AOROInfo.cfm?id=671" xr:uid="{0876F986-358B-43A4-B7C6-65C4E59C4EF5}"/>
    <hyperlink ref="G670" r:id="rId6553" display="mailto:uytwp@atlanticbb.net" xr:uid="{F843DCAE-B8F6-4D7C-BA67-740412642492}"/>
    <hyperlink ref="C2960" r:id="rId6554" display="https://www.openrecords.pa.gov/RTKL/AOROInfo.cfm?id=3073" xr:uid="{3248CDB7-15EF-4147-B1DD-4378FF0953D7}"/>
    <hyperlink ref="C3757" r:id="rId6555" display="https://www.openrecords.pa.gov/RTKL/AOROInfo.cfm?id=5556" xr:uid="{94501806-5AC0-499F-BBEF-5DF24D056BCB}"/>
    <hyperlink ref="G3757" r:id="rId6556" display="mailto:msantiago@ura.org" xr:uid="{793D75AC-5043-40E9-AB95-650A820CBE83}"/>
    <hyperlink ref="C2435" r:id="rId6557" display="https://www.openrecords.pa.gov/RTKL/AOROInfo.cfm?id=2450" xr:uid="{8DED06F5-FD2D-4B13-9F4F-78F34537C88A}"/>
    <hyperlink ref="G2435" r:id="rId6558" display="mailto:ursinaborough@verizon.net" xr:uid="{4D859074-63A9-4D25-A065-931BE91D68CF}"/>
    <hyperlink ref="C2588" r:id="rId6559" display="https://www.openrecords.pa.gov/RTKL/AOROInfo.cfm?id=2603" xr:uid="{7751AA53-BB37-4C57-8689-ABE405D0E515}"/>
    <hyperlink ref="G2588" r:id="rId6560" display="mailto:uticaborough@gmail.com" xr:uid="{6C801FE0-83F2-4FD1-970F-8D89E140D09B}"/>
    <hyperlink ref="C819" r:id="rId6561" display="https://www.openrecords.pa.gov/RTKL/AOROInfo.cfm?id=820" xr:uid="{CAA641C0-89DE-4ED7-AA23-303975E08CEB}"/>
    <hyperlink ref="G819" r:id="rId6562" display="mailto:tgiordano@uwchlan.com" xr:uid="{E569390E-7254-47E0-83CC-44C08D2A7FAE}"/>
    <hyperlink ref="C820" r:id="rId6563" display="https://www.openrecords.pa.gov/RTKL/AOROInfo.cfm?id=821" xr:uid="{7FAC7DB3-A190-433A-A746-CBFC923D831B}"/>
    <hyperlink ref="G820" r:id="rId6564" display="mailto:jalderfer@uwchlan.com" xr:uid="{91376DD9-1FF4-4FEA-A087-E9D6B8217F14}"/>
    <hyperlink ref="C599" r:id="rId6565" display="https://www.openrecords.pa.gov/RTKL/AOROInfo.cfm?id=600" xr:uid="{3B7C2DAB-EF7F-4886-9143-CC466B89F1C1}"/>
    <hyperlink ref="G599" r:id="rId6566" display="mailto:arsquire1950@gmail.com" xr:uid="{FE3DDCE7-F6CF-4CF0-81D4-50CD3D5A3489}"/>
    <hyperlink ref="C822" r:id="rId6567" display="https://www.openrecords.pa.gov/RTKL/AOROInfo.cfm?id=823" xr:uid="{91BF938A-1169-4A26-BB37-9D67D55BD104}"/>
    <hyperlink ref="G822" r:id="rId6568" display="mailto:bingham@vsfa.com" xr:uid="{A12D6231-C7DF-43E6-9326-76FCD4385A77}"/>
    <hyperlink ref="C3499" r:id="rId6569" display="https://www.openrecords.pa.gov/RTKL/AOROInfo.cfm?id=3639" xr:uid="{FFF5D1C1-350B-4C62-B021-E27E737268A4}"/>
    <hyperlink ref="G3499" r:id="rId6570" display="mailto:bemanuele@staff.vgsd.org" xr:uid="{3209DC93-9EFA-4E89-8F50-6F1E8E84F699}"/>
    <hyperlink ref="C216" r:id="rId6571" display="https://www.openrecords.pa.gov/RTKL/AOROInfo.cfm?id=216" xr:uid="{E2252AE1-B00F-45FF-9F4E-E95CF84CCE9C}"/>
    <hyperlink ref="G216" r:id="rId6572" display="mailto:valleytownshippa@yahoo.com" xr:uid="{C8DDED35-F94E-417D-883E-6FBABF1037D3}"/>
    <hyperlink ref="C821" r:id="rId6573" display="https://www.openrecords.pa.gov/RTKL/AOROInfo.cfm?id=822" xr:uid="{0B16704B-FA42-422C-8081-B15B1286A87D}"/>
    <hyperlink ref="G821" r:id="rId6574" display="mailto:jrambo@valleytownship.org" xr:uid="{ADA93799-1217-44EF-96C7-F715D5FAB3EC}"/>
    <hyperlink ref="C2086" r:id="rId6575" display="https://www.openrecords.pa.gov/RTKL/AOROInfo.cfm?id=2097" xr:uid="{65D6F86C-1B69-4324-B5F3-A550FC9F6104}"/>
    <hyperlink ref="G2086" r:id="rId6576" display="mailto:jachy@ptd.net" xr:uid="{8A5D1A29-2018-4832-8085-A95EF1C7CFCC}"/>
    <hyperlink ref="C3252" r:id="rId6577" display="https://www.openrecords.pa.gov/RTKL/AOROInfo.cfm?id=3378" xr:uid="{16944017-7A57-4D02-9BF6-266610246B87}"/>
    <hyperlink ref="G3252" r:id="rId6578" display="mailto:mboccella@valleyviewsd.org" xr:uid="{9802A96F-4F99-444B-9412-AB9220C89F29}"/>
    <hyperlink ref="C1353" r:id="rId6579" display="https://www.openrecords.pa.gov/RTKL/AOROInfo.cfm?id=1355" xr:uid="{E3EB6708-C7EC-4601-8D50-F1580BCAA12F}"/>
    <hyperlink ref="C1296" r:id="rId6580" display="https://www.openrecords.pa.gov/RTKL/AOROInfo.cfm?id=1298" xr:uid="{2ED76B9D-2B1A-461D-BDD0-1A71BF914EAD}"/>
    <hyperlink ref="G1296" r:id="rId6581" display="mailto:vbltboro@yahoo.com" xr:uid="{97B4F4F1-5566-4576-8739-01481900DFD5}"/>
    <hyperlink ref="C2785" r:id="rId6582" display="https://www.openrecords.pa.gov/RTKL/AOROInfo.cfm?id=2800" xr:uid="{6BB0582B-99A9-4AF4-955F-CE64B22377BC}"/>
    <hyperlink ref="G2785" r:id="rId6583" display="mailto:admin@vandergriftborough.com" xr:uid="{4707587A-0B79-4384-B224-E6A65C22E980}"/>
    <hyperlink ref="C1572" r:id="rId6584" display="https://www.openrecords.pa.gov/RTKL/AOROInfo.cfm?id=1575" xr:uid="{5203BED2-7EDB-4C62-BA80-FA3933A14001}"/>
    <hyperlink ref="G1572" r:id="rId6585" display="mailto:vandling449@yahoo.com" xr:uid="{AB76CDB1-E518-4ACC-9FBE-6FCEA0D564BB}"/>
    <hyperlink ref="C282" r:id="rId6586" display="https://www.openrecords.pa.gov/RTKL/AOROInfo.cfm?id=282" xr:uid="{A6918AE5-AF5C-4054-8A2B-9A276F456EAC}"/>
    <hyperlink ref="G282" r:id="rId6587" display="mailto:vanporttwp@comcast.net" xr:uid="{8F633D25-F533-4295-BA94-9CEB25222369}"/>
    <hyperlink ref="C1047" r:id="rId6588" display="https://www.openrecords.pa.gov/RTKL/AOROInfo.cfm?id=1048" xr:uid="{0F10E560-6E68-44C8-8816-4F8C43355EE3}"/>
    <hyperlink ref="G1047" r:id="rId6589" display="mailto:venangoborough@hotmail.com" xr:uid="{CB5F711F-5A7A-4D16-BE79-78162C96D79D}"/>
    <hyperlink ref="C2589" r:id="rId6590" display="https://www.openrecords.pa.gov/RTKL/AOROInfo.cfm?id=2604" xr:uid="{D696FE3D-BA9B-4EB0-8ABB-3E062FA1E1CD}"/>
    <hyperlink ref="G2589" r:id="rId6591" display="mailto:sbacker@co.venango.pa.us" xr:uid="{CF174CE7-DC43-4E2E-8759-9ACD0339459B}"/>
    <hyperlink ref="C3673" r:id="rId6592" display="https://www.openrecords.pa.gov/RTKL/AOROInfo.cfm?id=3953" xr:uid="{352F2D7F-2665-4778-8C48-97E0ABEA3822}"/>
    <hyperlink ref="G3673" r:id="rId6593" display="mailto:llane.vcd@outlook.com" xr:uid="{06D2DC67-A8CA-4449-9E73-A6BACEA3EC48}"/>
    <hyperlink ref="C3500" r:id="rId6594" display="https://www.openrecords.pa.gov/RTKL/AOROInfo.cfm?id=3640" xr:uid="{E24DAD3D-B72A-46ED-AC8A-78090ACFAA22}"/>
    <hyperlink ref="G3500" r:id="rId6595" display="mailto:padams@vtc1.org" xr:uid="{8FB21D1F-4584-4987-956C-94A9C1E00BBD}"/>
    <hyperlink ref="C600" r:id="rId6596" display="https://www.openrecords.pa.gov/RTKL/AOROInfo.cfm?id=601" xr:uid="{5D4A65C3-5412-4CD1-93A7-12ECF4CAE5DC}"/>
    <hyperlink ref="G600" r:id="rId6597" display="mailto:venangotwp@embarqmail.com" xr:uid="{CEF8893C-F364-4FD1-AE21-BA0F7355BF9C}"/>
    <hyperlink ref="C1048" r:id="rId6598" display="https://www.openrecords.pa.gov/RTKL/AOROInfo.cfm?id=1049" xr:uid="{DD3C1124-328D-49FE-A059-EBE54F76CFC2}"/>
    <hyperlink ref="G1048" r:id="rId6599" display="mailto:venangotwp@gmail.com" xr:uid="{EBA5BDE8-6B8D-454E-8208-BAD50057A946}"/>
    <hyperlink ref="C1242" r:id="rId6600" display="https://www.openrecords.pa.gov/RTKL/AOROInfo.cfm?id=1244" xr:uid="{7E88ACED-D972-47AC-AA24-9B36E94E6132}"/>
    <hyperlink ref="G1242" r:id="rId6601" display="mailto:venangosupervisors@verizon.net" xr:uid="{32233D3F-1885-49DC-8940-794F2332FD9F}"/>
    <hyperlink ref="C1049" r:id="rId6602" display="https://www.openrecords.pa.gov/RTKL/AOROInfo.cfm?id=1050" xr:uid="{8CB8344E-D61F-48D0-A182-736EFE29B134}"/>
    <hyperlink ref="G1049" r:id="rId6603" display="mailto:vernontwp@zoominternet.net" xr:uid="{30AB21AE-23DA-4BB2-B214-6626BC131AD3}"/>
    <hyperlink ref="C3612" r:id="rId6604" display="https://www.openrecords.pa.gov/RTKL/AOROInfo.cfm?id=3877" xr:uid="{074E447D-2E0D-445B-B9F9-612D66004DC9}"/>
    <hyperlink ref="G3612" r:id="rId6605" display="mailto:mstanton@veronaborough.com" xr:uid="{53FEF5DA-687C-4597-B6D1-C36313F14002}"/>
    <hyperlink ref="C158" r:id="rId6606" display="https://www.openrecords.pa.gov/RTKL/AOROInfo.cfm?id=158" xr:uid="{EBAC5031-71C8-4B0C-B92E-7EA9DBB98E73}"/>
    <hyperlink ref="G158" r:id="rId6607" display="mailto:boversa@aol.com" xr:uid="{45CD7BCE-FD1C-4D23-81F9-EABE53D7C059}"/>
    <hyperlink ref="C2590" r:id="rId6608" display="https://www.openrecords.pa.gov/RTKL/AOROInfo.cfm?id=2605" xr:uid="{0E31F413-C2D6-4BEC-A693-D15CB262B864}"/>
    <hyperlink ref="G2590" r:id="rId6609" display="mailto:victown@zoominternet.net" xr:uid="{B7A4AEAB-8E4F-476B-9203-B858389142EA}"/>
    <hyperlink ref="C3175" r:id="rId6610" display="https://www.openrecords.pa.gov/RTKL/AOROInfo.cfm?id=3297" xr:uid="{132895D2-4C4C-4655-9662-AEA057E4D127}"/>
    <hyperlink ref="C671" r:id="rId6611" display="https://www.openrecords.pa.gov/RTKL/AOROInfo.cfm?id=672" xr:uid="{6FBD878C-EF9A-4C0A-BA45-98737236962A}"/>
    <hyperlink ref="C1678" r:id="rId6612" display="https://www.openrecords.pa.gov/RTKL/AOROInfo.cfm?id=1682" xr:uid="{A2DC7E7D-2759-4B33-8BA7-3481D3DEE846}"/>
    <hyperlink ref="G1678" r:id="rId6613" display="mailto:volantborough@zoominternet.net" xr:uid="{BDEBEFDA-5B4A-4896-81F8-573B32622D15}"/>
    <hyperlink ref="C753" r:id="rId6614" display="https://www.openrecords.pa.gov/RTKL/AOROInfo.cfm?id=754" xr:uid="{8F042AA8-4206-4370-AAF8-5F2C476397B2}"/>
    <hyperlink ref="G753" r:id="rId6615" display="mailto:walkertownship@gotmc.net" xr:uid="{3D731EB9-A282-45EB-9F0A-F152D70AAA10}"/>
    <hyperlink ref="C1429" r:id="rId6616" display="https://www.openrecords.pa.gov/RTKL/AOROInfo.cfm?id=1431" xr:uid="{1E5ACF92-9A32-46D1-9E72-8E7A837DC84C}"/>
    <hyperlink ref="G1429" r:id="rId6617" display="mailto:julie@walkertwp.comcastbiz.net" xr:uid="{6CB2BDF6-F35F-48D6-8D62-F8357E876F6F}"/>
    <hyperlink ref="C1531" r:id="rId6618" display="https://www.openrecords.pa.gov/RTKL/AOROInfo.cfm?id=1533" xr:uid="{5052EC30-3DCB-4165-A4D6-CF7AAB01B6B3}"/>
    <hyperlink ref="G1531" r:id="rId6619" display="mailto:walkertownship@embarqmail.com" xr:uid="{A9376677-E1C7-440B-A038-4F88068E6030}"/>
    <hyperlink ref="C2353" r:id="rId6620" display="https://www.openrecords.pa.gov/RTKL/AOROInfo.cfm?id=2368" xr:uid="{3445122D-6484-4089-86CB-425BA70CA6E7}"/>
    <hyperlink ref="G2353" r:id="rId6621" display="mailto:walkertwpsecretary@gmail.com" xr:uid="{68C34A7A-03D5-49EF-9994-62FA334C7D5B}"/>
    <hyperlink ref="C159" r:id="rId6622" display="https://www.openrecords.pa.gov/RTKL/AOROInfo.cfm?id=159" xr:uid="{3EA667DB-EFDA-4DEC-A07F-66D118176F38}"/>
    <hyperlink ref="G159" r:id="rId6623" display="mailto:wallborough@yahoo.com" xr:uid="{2B431683-09D0-4906-9425-8DDE6478A4EC}"/>
    <hyperlink ref="C823" r:id="rId6624" display="https://www.openrecords.pa.gov/RTKL/AOROInfo.cfm?id=824" xr:uid="{E0D97643-57E0-4D6E-939E-D45E2062C004}"/>
    <hyperlink ref="G823" r:id="rId6625" display="mailto:wallace@wallacetwp.org" xr:uid="{A9B10B07-4380-473C-8680-60C2F72AEE39}"/>
    <hyperlink ref="C932" r:id="rId6626" display="https://www.openrecords.pa.gov/RTKL/AOROInfo.cfm?id=933" xr:uid="{9928A4B9-32CF-4F16-8052-4F0B7A56389B}"/>
    <hyperlink ref="G932" r:id="rId6627" display="mailto:Wallacetonboggs@comcast.net" xr:uid="{3308B48E-4BA9-4B09-BA39-250CFC2AB201}"/>
    <hyperlink ref="C931" r:id="rId6628" display="https://www.openrecords.pa.gov/RTKL/AOROInfo.cfm?id=932" xr:uid="{4FB6BBE1-7B3D-4253-ACCE-DF004239F1AF}"/>
    <hyperlink ref="C3678" r:id="rId6629" display="https://www.openrecords.pa.gov/RTKL/AOROInfo.cfm?id=3960" xr:uid="{EBA7BF35-E94B-4EB2-BE63-F307398E4DFF}"/>
    <hyperlink ref="G3678" r:id="rId6630" display="mailto:shaheeli@wallenpaupack.org" xr:uid="{8D44BB47-C742-4F55-83E8-C6EB030C3C82}"/>
    <hyperlink ref="C3176" r:id="rId6631" display="https://www.openrecords.pa.gov/RTKL/AOROInfo.cfm?id=3298" xr:uid="{5890C705-8E5B-435F-80A4-B1BA9465443E}"/>
    <hyperlink ref="G3176" r:id="rId6632" display="mailto:RightToKnow@wssd.org" xr:uid="{746B9C90-812C-4FE7-8B1A-64744F895A2C}"/>
    <hyperlink ref="C2126" r:id="rId6633" display="https://www.openrecords.pa.gov/RTKL/AOROInfo.cfm?id=2138" xr:uid="{15AF2771-EAEC-4F68-A895-DA88F013A9A7}"/>
    <hyperlink ref="G2126" r:id="rId6634" display="mailto:alacko@walnutportpa.org" xr:uid="{23A267A0-8E72-4876-ACA1-4EECDE9F38A9}"/>
    <hyperlink ref="C1679" r:id="rId6635" display="https://www.openrecords.pa.gov/RTKL/AOROInfo.cfm?id=1683" xr:uid="{C619CC84-A175-43BF-A8DB-A223812600AD}"/>
    <hyperlink ref="G1679" r:id="rId6636" display="mailto:wampumboro@zoominternet.net" xr:uid="{AAEF712E-96BB-4DA6-9217-5142172AA091}"/>
    <hyperlink ref="C2535" r:id="rId6637" display="https://www.openrecords.pa.gov/RTKL/AOROInfo.cfm?id=2550" xr:uid="{B5B96074-CA0E-4D71-BF9A-8A500B5A975B}"/>
    <hyperlink ref="G2535" r:id="rId6638" display="mailto:wardtownship@frontiernet.net" xr:uid="{FC1117D6-2546-4DEA-B86A-23AE89858F7D}"/>
    <hyperlink ref="C541" r:id="rId6639" display="https://www.openrecords.pa.gov/RTKL/AOROInfo.cfm?id=541" xr:uid="{91042D76-2D74-4EE6-9EAD-A9254FF2F2FE}"/>
    <hyperlink ref="G541" r:id="rId6640" display="mailto:righttoknow@warminsterpa.org" xr:uid="{04580EC6-9ED3-42A5-AB18-2B2647DD3C59}"/>
    <hyperlink ref="C3814" r:id="rId6641" display="https://www.openrecords.pa.gov/RTKL/AOROInfo.cfm?id=6098" xr:uid="{46C3E111-E0C2-4E91-91CB-34762DE7E79F}"/>
    <hyperlink ref="G3814" r:id="rId6642" display="mailto:police@warminsterpa.org" xr:uid="{CE72A86B-29A6-4908-9758-95DABE4B41D4}"/>
    <hyperlink ref="C2617" r:id="rId6643" display="https://www.openrecords.pa.gov/RTKL/AOROInfo.cfm?id=2632" xr:uid="{366697A4-887B-422B-95E7-29DDE5BA5CC3}"/>
    <hyperlink ref="G2617" r:id="rId6644" display="mailto:admin@cityofwarrenpa.gov" xr:uid="{258EEF57-45E1-4DCB-A5F2-96639A6D75B4}"/>
    <hyperlink ref="C2618" r:id="rId6645" display="https://www.openrecords.pa.gov/RTKL/AOROInfo.cfm?id=2633" xr:uid="{F182D0DB-4A2B-4DAA-A9F6-757F9E2E4ECE}"/>
    <hyperlink ref="G2618" r:id="rId6646" display="mailto:pmatve@warrencountypa.gov" xr:uid="{6C895F3D-7EB4-470A-9AB9-BB0650B332CF}"/>
    <hyperlink ref="C3502" r:id="rId6647" display="https://www.openrecords.pa.gov/RTKL/AOROInfo.cfm?id=3642" xr:uid="{46A566F8-1DAA-4A2C-B8F7-03DA1BD2DCA0}"/>
    <hyperlink ref="C3674" r:id="rId6648" display="https://www.openrecords.pa.gov/RTKL/AOROInfo.cfm?id=3954" xr:uid="{AD0B6756-9574-41D2-A151-F8488184E299}"/>
    <hyperlink ref="G3674" r:id="rId6649" display="mailto:hwilcox@wcconservation.net" xr:uid="{14C5D2EB-3EA5-4BBC-BEAE-D505D11BC060}"/>
    <hyperlink ref="C3503" r:id="rId6650" display="https://www.openrecords.pa.gov/RTKL/AOROInfo.cfm?id=3643" xr:uid="{3B2DD218-FEDD-440B-A430-609A8548DE3D}"/>
    <hyperlink ref="G3503" r:id="rId6651" display="mailto:huckr@wcsdpa.org" xr:uid="{6EA4CBBA-9A97-4B07-B1A5-3B966D0E033E}"/>
    <hyperlink ref="C479" r:id="rId6652" display="https://www.openrecords.pa.gov/RTKL/AOROInfo.cfm?id=479" xr:uid="{40B9BFDE-45CC-4E49-B5A1-CBD4A9C3D05A}"/>
    <hyperlink ref="G479" r:id="rId6653" display="mailto:wctwp@cableracer.com" xr:uid="{9C6989B0-4984-46D2-AD20-85953EF0E558}"/>
    <hyperlink ref="C1338" r:id="rId6654" display="https://www.openrecords.pa.gov/RTKL/AOROInfo.cfm?id=1340" xr:uid="{73B017AD-7E46-434B-AFCD-FF93E8CB9F68}"/>
    <hyperlink ref="G1338" r:id="rId6655" display="mailto:twp.warren.pa.us@outlook.com" xr:uid="{1949B63E-C553-4442-8121-BAD62DEE4B15}"/>
    <hyperlink ref="C542" r:id="rId6656" display="https://www.openrecords.pa.gov/RTKL/AOROInfo.cfm?id=542" xr:uid="{2B0A48FE-BD26-4792-A34E-C7F66C05B3C5}"/>
    <hyperlink ref="G542" r:id="rId6657" display="mailto:sgregory@warringtontwp.org" xr:uid="{A6E791AE-8384-4002-845A-6066FE6E5880}"/>
    <hyperlink ref="C2880" r:id="rId6658" display="https://www.openrecords.pa.gov/RTKL/AOROInfo.cfm?id=2895" xr:uid="{A9A44FBA-20A2-4719-B9F8-AD51F112902C}"/>
    <hyperlink ref="G2880" r:id="rId6659" display="mailto:sgregory@warringtontwp.org" xr:uid="{70B27154-F918-4281-AC6E-F404155632F1}"/>
    <hyperlink ref="C1821" r:id="rId6660" display="https://www.openrecords.pa.gov/RTKL/AOROInfo.cfm?id=1829" xr:uid="{3311DEE8-4EA0-43E8-B0E6-98A4367E5E72}"/>
    <hyperlink ref="G1821" r:id="rId6661" display="mailto:wrboro@ptd.net" xr:uid="{F9F575CB-BF94-4C2A-BD3F-DA300811F03E}"/>
    <hyperlink ref="C3396" r:id="rId6662" display="https://www.openrecords.pa.gov/RTKL/AOROInfo.cfm?id=3524" xr:uid="{BF8A60BF-8C33-4761-A297-96357CF08BB5}"/>
    <hyperlink ref="G3396" r:id="rId6663" display="mailto:hburke@wrsd.org" xr:uid="{A8058201-B8D8-4B83-88A4-702F6545868C}"/>
    <hyperlink ref="C1430" r:id="rId6664" display="https://www.openrecords.pa.gov/RTKL/AOROInfo.cfm?id=1432" xr:uid="{403EA565-0304-4B27-B016-746451B21669}"/>
    <hyperlink ref="G1430" r:id="rId6665" display="mailto:wrmrtwp@windstream.net" xr:uid="{8BB29857-035F-4D98-9959-6FF6B8E3193F}"/>
    <hyperlink ref="C1509" r:id="rId6666" display="https://www.openrecords.pa.gov/RTKL/AOROInfo.cfm?id=1511" xr:uid="{909107E0-5187-412D-A8C1-443C53BB6201}"/>
    <hyperlink ref="G1509" r:id="rId6667" display="mailto:warsawtwp@hotmail.com" xr:uid="{0B8822B5-94D8-4E2C-92E5-1B6E5E9ED8B7}"/>
    <hyperlink ref="C3271" r:id="rId6668" display="https://www.openrecords.pa.gov/RTKL/AOROInfo.cfm?id=3397" xr:uid="{54A86B6A-A01A-4AC7-8AA6-5EF14B498F3B}"/>
    <hyperlink ref="G3271" r:id="rId6669" display="mailto:righttoknow@warwicksd.org" xr:uid="{42BEBF57-8881-473C-A715-942D7AA46899}"/>
    <hyperlink ref="C543" r:id="rId6670" display="https://www.openrecords.pa.gov/RTKL/AOROInfo.cfm?id=543" xr:uid="{93225961-3799-4D18-BADB-4F8110553635}"/>
    <hyperlink ref="G543" r:id="rId6671" display="mailto:info@warwickbucks.gov" xr:uid="{D16FA635-89D9-4999-B32D-700D67FC27D3}"/>
    <hyperlink ref="C824" r:id="rId6672" display="https://www.openrecords.pa.gov/RTKL/AOROInfo.cfm?id=825" xr:uid="{36C6A5CA-DF20-4C9F-999A-3723E7AB9292}"/>
    <hyperlink ref="G824" r:id="rId6673" display="mailto:warwicktwp@aol.com" xr:uid="{62150038-0E2B-4EB6-B462-A5CE426E9EB2}"/>
    <hyperlink ref="C1647" r:id="rId6674" display="https://www.openrecords.pa.gov/RTKL/AOROInfo.cfm?id=1651" xr:uid="{35E0FC39-A52C-470E-8BE5-8BDE1EA3A0A0}"/>
    <hyperlink ref="G1647" r:id="rId6675" display="mailto:bkreider@warwicktownship.org" xr:uid="{704C81DF-DE9A-4969-BFDE-2D4BF872D622}"/>
    <hyperlink ref="C1648" r:id="rId6676" display="https://www.openrecords.pa.gov/RTKL/AOROInfo.cfm?id=1652" xr:uid="{D262494C-A4E2-41D4-AFF8-B3C03DC20673}"/>
    <hyperlink ref="G1648" r:id="rId6677" display="mailto:bharris@warwicktownship.org" xr:uid="{7E56A415-AA53-4BAA-BFA5-B9574812A01B}"/>
    <hyperlink ref="C2684" r:id="rId6678" display="https://www.openrecords.pa.gov/RTKL/AOROInfo.cfm?id=2699" xr:uid="{B0E6A22F-3A50-4443-81EF-710840E78111}"/>
    <hyperlink ref="G2684" r:id="rId6679" display="mailto:washington.cityclerk@gmail.com" xr:uid="{1C27E804-A952-4CAD-9256-8E2870FE5772}"/>
    <hyperlink ref="C2685" r:id="rId6680" display="https://www.openrecords.pa.gov/RTKL/AOROInfo.cfm?id=2700" xr:uid="{5EFD2DA1-B6F0-4E92-B660-1AA365402568}"/>
    <hyperlink ref="G2685" r:id="rId6681" display="mailto:OpenRecords@co.washington.pa.us" xr:uid="{D1E177A7-9559-4E78-8445-3FCEDEED2ECE}"/>
    <hyperlink ref="C3518" r:id="rId6682" display="https://www.openrecords.pa.gov/RTKL/AOROInfo.cfm?id=3658" xr:uid="{0E1F9190-F1B4-4AF8-BFC0-AFE2C4E4228B}"/>
    <hyperlink ref="G3518" r:id="rId6683" display="mailto:dilorenzo@washington.k12.pa.us" xr:uid="{0B9A9ACE-069F-444A-A039-8940DE84FEFA}"/>
    <hyperlink ref="C217" r:id="rId6684" display="https://www.openrecords.pa.gov/RTKL/AOROInfo.cfm?id=217" xr:uid="{00762719-253E-4266-A80C-FD72BF430A1D}"/>
    <hyperlink ref="G217" r:id="rId6685" display="mailto:washtwp64@yahoo.com" xr:uid="{66541B01-DE63-4088-9FA7-A77FC638D255}"/>
    <hyperlink ref="C396" r:id="rId6686" display="https://www.openrecords.pa.gov/RTKL/AOROInfo.cfm?id=396" xr:uid="{876C848D-FD40-4548-AE96-CAD807727CD4}"/>
    <hyperlink ref="G396" r:id="rId6687" display="mailto:rsichlerwashtwp@comcast.net" xr:uid="{29C12FE7-46ED-4EA3-945E-CA5468FB8F18}"/>
    <hyperlink ref="C601" r:id="rId6688" display="https://www.openrecords.pa.gov/RTKL/AOROInfo.cfm?id=602" xr:uid="{A60DC6CA-3251-49E9-96AC-34F0363DC1B9}"/>
    <hyperlink ref="G601" r:id="rId6689" display="mailto:washingtontwp@zoominternet.net" xr:uid="{35877631-0493-4B45-BAA4-A0E6E40382D1}"/>
    <hyperlink ref="C672" r:id="rId6690" display="https://www.openrecords.pa.gov/RTKL/AOROInfo.cfm?id=673" xr:uid="{8F390013-79BE-4AB1-B012-621A0BC19C75}"/>
    <hyperlink ref="G672" r:id="rId6691" display="mailto:washtwpcc@comcast.net" xr:uid="{D2D28D5E-348C-491F-9EDB-67E095050AC5}"/>
    <hyperlink ref="C881" r:id="rId6692" display="https://www.openrecords.pa.gov/RTKL/AOROInfo.cfm?id=882" xr:uid="{C2061C69-FF7D-449D-AF4A-2D8EBEDD1C91}"/>
    <hyperlink ref="G881" r:id="rId6693" display="mailto:washingtwp@gmail.com" xr:uid="{B9AAC76C-735D-4C54-A15B-67EDAC8DA1F4}"/>
    <hyperlink ref="C1131" r:id="rId6694" display="https://www.openrecords.pa.gov/RTKL/AOROInfo.cfm?id=1133" xr:uid="{F4E64496-80E6-4DC9-86A5-71D1298E4CD4}"/>
    <hyperlink ref="G1131" r:id="rId6695" display="mailto:washingtontownship@wtwp.org" xr:uid="{B816F5DE-E66C-4C17-9F0D-993B8AD8DA8D}"/>
    <hyperlink ref="C1243" r:id="rId6696" display="https://www.openrecords.pa.gov/RTKL/AOROInfo.cfm?id=1245" xr:uid="{BB9B199F-239A-4A6E-932E-EC1F53957B23}"/>
    <hyperlink ref="G1243" r:id="rId6697" display="mailto:washington.coax@zoominternet.net" xr:uid="{18C9B2F7-7BEE-4687-899C-F93500AC0D15}"/>
    <hyperlink ref="C1297" r:id="rId6698" display="https://www.openrecords.pa.gov/RTKL/AOROInfo.cfm?id=1299" xr:uid="{69C7AB38-8852-4547-B774-A17E8CC1D091}"/>
    <hyperlink ref="G1297" r:id="rId6699" display="mailto:jan.amoroso@comcast.net" xr:uid="{417C1655-A086-4FFB-BA36-1D6724BC74E9}"/>
    <hyperlink ref="C1339" r:id="rId6700" display="https://www.openrecords.pa.gov/RTKL/AOROInfo.cfm?id=1341" xr:uid="{84651085-5339-4DF5-A962-D7A6B2A75EDD}"/>
    <hyperlink ref="G1339" r:id="rId6701" display="mailto:ksh@washtwp-franklin.org" xr:uid="{AA976AB4-C421-4F16-B160-994961482577}"/>
    <hyperlink ref="C1378" r:id="rId6702" display="https://www.openrecords.pa.gov/RTKL/AOROInfo.cfm?id=1380" xr:uid="{22F10585-7B3F-4931-A807-11D498161C65}"/>
    <hyperlink ref="G1378" r:id="rId6703" display="mailto:washtwpgc@windstream.net" xr:uid="{55A4703B-6204-4A22-B499-ABBF85E7C2CA}"/>
    <hyperlink ref="C1472" r:id="rId6704" display="https://www.openrecords.pa.gov/RTKL/AOROInfo.cfm?id=1474" xr:uid="{137699A3-C63E-4BA4-ADE7-BC2519DE1A5B}"/>
    <hyperlink ref="G1472" r:id="rId6705" display="mailto:washingtontwp.supervisors@gmail.com" xr:uid="{D0B1073D-713E-413B-9F05-5D41E261CF10}"/>
    <hyperlink ref="C1510" r:id="rId6706" display="https://www.openrecords.pa.gov/RTKL/AOROInfo.cfm?id=1512" xr:uid="{6F3FF9BB-8C27-4181-95F9-C3A0629E1C18}"/>
    <hyperlink ref="G1510" r:id="rId6707" display="mailto:washtwp1@verizon.net" xr:uid="{1DEC2CAD-6BF9-422D-8478-EEFEB45A27B3}"/>
    <hyperlink ref="C1680" r:id="rId6708" display="https://www.openrecords.pa.gov/RTKL/AOROInfo.cfm?id=1684" xr:uid="{A0CC4849-BC50-46A6-B442-E1F831E5719A}"/>
    <hyperlink ref="C1743" r:id="rId6709" display="https://www.openrecords.pa.gov/RTKL/AOROInfo.cfm?id=1750" xr:uid="{9D5B31FE-59AF-404D-B7CA-FBF504F02473}"/>
    <hyperlink ref="C1881" r:id="rId6710" display="https://www.openrecords.pa.gov/RTKL/AOROInfo.cfm?id=1889" xr:uid="{4AFDAC90-718D-46E4-ACF5-9D6EAF83DEEC}"/>
    <hyperlink ref="G1881" r:id="rId6711" display="mailto:washtwp44@gmail.com" xr:uid="{026C8448-1264-4878-875E-DF0104EEE8AE}"/>
    <hyperlink ref="C2127" r:id="rId6712" display="https://www.openrecords.pa.gov/RTKL/AOROInfo.cfm?id=2139" xr:uid="{D1242DB7-F2A0-4A3F-ADB1-013CE399DCBE}"/>
    <hyperlink ref="G2127" r:id="rId6713" display="mailto:secretary@washington-township.com" xr:uid="{7930C68D-F91B-4716-B0A5-D7387874C16A}"/>
    <hyperlink ref="C2167" r:id="rId6714" display="https://www.openrecords.pa.gov/RTKL/AOROInfo.cfm?id=2179" xr:uid="{57F9CF91-62E5-44AD-AED6-C00786547576}"/>
    <hyperlink ref="G2167" r:id="rId6715" display="mailto:washtwnshp@outlook.com" xr:uid="{04A1CF8F-D218-4E3B-8B57-038017E71DA3}"/>
    <hyperlink ref="C2354" r:id="rId6716" display="https://www.openrecords.pa.gov/RTKL/AOROInfo.cfm?id=2369" xr:uid="{A2DFBC41-102F-4670-BB90-1CC46C426D1B}"/>
    <hyperlink ref="G2354" r:id="rId6717" display="mailto:wrstump@comcast.net" xr:uid="{4E902C40-ED1A-473A-962A-8A18BDFEB8A4}"/>
    <hyperlink ref="C2383" r:id="rId6718" display="https://www.openrecords.pa.gov/RTKL/AOROInfo.cfm?id=2398" xr:uid="{F109B220-DDDF-4AEC-9545-5BBC19D5D4AA}"/>
    <hyperlink ref="G2383" r:id="rId6719" display="mailto:washtwnshpsnyco@gmail.com" xr:uid="{4CE188EF-87A0-4F95-87AB-2AC34A75E036}"/>
    <hyperlink ref="C2786" r:id="rId6720" display="https://www.openrecords.pa.gov/RTKL/AOROInfo.cfm?id=2801" xr:uid="{717978FC-9E2D-495D-9AC9-E867795E9EDA}"/>
    <hyperlink ref="G2786" r:id="rId6721" display="mailto:washtwp@washingtontownship.com" xr:uid="{2CE860FF-1CD5-4404-A7E0-27333F1ADAE7}"/>
    <hyperlink ref="C2814" r:id="rId6722" display="https://www.openrecords.pa.gov/RTKL/AOROInfo.cfm?id=2829" xr:uid="{866A1298-282E-47D9-8B1D-3F7AE07FC801}"/>
    <hyperlink ref="G2814" r:id="rId6723" display="mailto:washingtontwp1@frontier.com" xr:uid="{007C736F-5340-4FCC-A58E-2F6773862825}"/>
    <hyperlink ref="C2881" r:id="rId6724" display="https://www.openrecords.pa.gov/RTKL/AOROInfo.cfm?id=2896" xr:uid="{AFAA31F7-518F-411B-95CC-C4D9487364BF}"/>
    <hyperlink ref="G2881" r:id="rId6725" display="mailto:washtwp@comcast.net" xr:uid="{A1314C13-ACA6-4026-B810-F1AF6311C5CE}"/>
    <hyperlink ref="C2128" r:id="rId6726" display="https://www.openrecords.pa.gov/RTKL/AOROInfo.cfm?id=2140" xr:uid="{C3DBD404-C983-416B-B5D9-C66478377176}"/>
    <hyperlink ref="G2128" r:id="rId6727" display="mailto:secretary@washington-township.com" xr:uid="{4A648B79-A01F-49B6-83C5-CBC515370F70}"/>
    <hyperlink ref="C2355" r:id="rId6728" display="https://www.openrecords.pa.gov/RTKL/AOROInfo.cfm?id=2370" xr:uid="{D65A6CC3-8195-4C8E-982C-B9A322F21EF2}"/>
    <hyperlink ref="G2355" r:id="rId6729" display="mailto:wrstump@comcast.net" xr:uid="{9490759B-10DF-4E1C-A3E2-D9B246D8455F}"/>
    <hyperlink ref="C2087" r:id="rId6730" display="https://www.openrecords.pa.gov/RTKL/AOROInfo.cfm?id=2098" xr:uid="{E0BD006D-A548-48DE-9468-82ADE0719303}"/>
    <hyperlink ref="C1244" r:id="rId6731" display="https://www.openrecords.pa.gov/RTKL/AOROInfo.cfm?id=1246" xr:uid="{2095658F-2070-4F6F-A130-A3DE0CD02A29}"/>
    <hyperlink ref="G1244" r:id="rId6732" display="mailto:waterford.borough@aol.com" xr:uid="{5F3B6EF6-486D-4176-BB57-ED025684A7F1}"/>
    <hyperlink ref="C1245" r:id="rId6733" display="https://www.openrecords.pa.gov/RTKL/AOROInfo.cfm?id=1247" xr:uid="{5182A000-F78B-4998-843F-B9B330D1B1A6}"/>
    <hyperlink ref="G1245" r:id="rId6734" display="mailto:wtfdtwp@velocity.net" xr:uid="{B1641016-8D30-4FCA-BE03-7F6E463D9DAC}"/>
    <hyperlink ref="C1882" r:id="rId6735" display="https://www.openrecords.pa.gov/RTKL/AOROInfo.cfm?id=1890" xr:uid="{AC271A34-D78F-4EAC-B81B-F22ADDED4480}"/>
    <hyperlink ref="C2619" r:id="rId6736" display="https://www.openrecords.pa.gov/RTKL/AOROInfo.cfm?id=2634" xr:uid="{719A7103-7A96-4A59-BE8F-05E1D83E632F}"/>
    <hyperlink ref="G2619" r:id="rId6737" display="mailto:watsontwp@gmail.com" xr:uid="{E64A6645-0286-45FA-8568-E34E0FC9179D}"/>
    <hyperlink ref="C2168" r:id="rId6738" display="https://www.openrecords.pa.gov/RTKL/AOROInfo.cfm?id=2180" xr:uid="{E1FE1758-1F18-425A-ACD9-895A8345D5AE}"/>
    <hyperlink ref="G2168" r:id="rId6739" display="mailto:bbrooke@ptd.net" xr:uid="{FB4F023C-0F67-492C-8813-3B122E6D11EE}"/>
    <hyperlink ref="C2202" r:id="rId6740" display="https://www.openrecords.pa.gov/RTKL/AOROInfo.cfm?id=2214" xr:uid="{9CEA788D-D22A-40AA-BE0B-E84A1F3D3A07}"/>
    <hyperlink ref="G2202" r:id="rId6741" display="mailto:wattstwp@gmail.com" xr:uid="{7D23FB54-AAD5-4BCC-87F0-45696D622C94}"/>
    <hyperlink ref="C3197" r:id="rId6742" display="https://www.openrecords.pa.gov/RTKL/AOROInfo.cfm?id=3320" xr:uid="{39B11EDA-B7AE-4B45-8F57-CC63ED7583B8}"/>
    <hyperlink ref="G3197" r:id="rId6743" display="mailto:becca.kelley@wattsburg.org" xr:uid="{57C90159-AE1B-4457-8D5A-2456F1467234}"/>
    <hyperlink ref="C1246" r:id="rId6744" display="https://www.openrecords.pa.gov/RTKL/AOROInfo.cfm?id=1248" xr:uid="{91D40EE9-E34B-4BB4-8B55-9DDB1FACDC7B}"/>
    <hyperlink ref="G1246" r:id="rId6745" display="mailto:wattsburgborough@zoominternet.net" xr:uid="{217807EE-7077-4902-A5FD-4A43B03F33E6}"/>
    <hyperlink ref="C3615" r:id="rId6746" display="https://www.openrecords.pa.gov/RTKL/AOROInfo.cfm?id=3891" xr:uid="{94CEE3D9-30FD-4330-B695-19340ED5992A}"/>
    <hyperlink ref="G3615" r:id="rId6747" display="mailto:abtwpclerk@aol.com" xr:uid="{4A6005B6-DA25-42D0-B20C-80575FBEA8B3}"/>
    <hyperlink ref="C2721" r:id="rId6748" display="https://www.openrecords.pa.gov/RTKL/AOROInfo.cfm?id=2736" xr:uid="{8A3FF92A-B60E-4287-B735-30B747E2E43F}"/>
    <hyperlink ref="G2721" r:id="rId6749" display="mailto:waymart@socantel.net" xr:uid="{97FB87C4-8D97-4CDC-9945-EB83D4799613}"/>
    <hyperlink ref="C2720" r:id="rId6750" display="https://www.openrecords.pa.gov/RTKL/AOROInfo.cfm?id=2735" xr:uid="{A3F5B06A-5A65-43DA-9408-AB10ACF1F905}"/>
    <hyperlink ref="G2720" r:id="rId6751" display="mailto:waymartboro@socantel.net" xr:uid="{855292F8-EE22-4017-B3A7-D4C42DBF7469}"/>
    <hyperlink ref="C2722" r:id="rId6752" display="https://www.openrecords.pa.gov/RTKL/AOROInfo.cfm?id=2737" xr:uid="{F4664B4C-A0F1-4EEE-88F4-7603DE8DE53D}"/>
    <hyperlink ref="G2722" r:id="rId6753" display="mailto:openrecords@waynecountypa.gov" xr:uid="{2CA02B6E-03B1-4493-AEE7-B8990E26E496}"/>
    <hyperlink ref="C3520" r:id="rId6754" display="https://www.openrecords.pa.gov/RTKL/AOROInfo.cfm?id=3661" xr:uid="{3E94D85F-7554-4762-9028-EAAE3E15F19F}"/>
    <hyperlink ref="G3520" r:id="rId6755" display="mailto:gfrigoletto@whsdk12.com" xr:uid="{8690DE8E-45D3-4D4A-9499-DA7AE6135157}"/>
    <hyperlink ref="C218" r:id="rId6756" display="https://www.openrecords.pa.gov/RTKL/AOROInfo.cfm?id=218" xr:uid="{11503926-8FFA-4A67-90DB-EB901712C4D0}"/>
    <hyperlink ref="G218" r:id="rId6757" display="mailto:waynetownship1018@yahoo.com" xr:uid="{AD80DF77-ADBF-4C40-ACA6-075B8140E4E5}"/>
    <hyperlink ref="C963" r:id="rId6758" display="https://www.openrecords.pa.gov/RTKL/AOROInfo.cfm?id=964" xr:uid="{1B9B6515-5819-4FB8-986D-2E2C0C64DEF8}"/>
    <hyperlink ref="G963" r:id="rId6759" display="mailto:dmacklem@comcast.net" xr:uid="{BB446B00-C44A-4241-9C37-D5C83D629D03}"/>
    <hyperlink ref="C1050" r:id="rId6760" display="https://www.openrecords.pa.gov/RTKL/AOROInfo.cfm?id=1051" xr:uid="{1E30775A-691B-4A1C-A4EB-0C910999C75F}"/>
    <hyperlink ref="G1050" r:id="rId6761" display="mailto:waynetwpcc@outlook.com" xr:uid="{CD0A4D65-A87E-43F5-B5D8-40458A6D1E8C}"/>
    <hyperlink ref="C1132" r:id="rId6762" display="https://www.openrecords.pa.gov/RTKL/AOROInfo.cfm?id=1134" xr:uid="{65D4CD7E-C6A9-462B-A6F9-3AF017DF5D25}"/>
    <hyperlink ref="G1132" r:id="rId6763" display="mailto:waynetwp.dauphinco@comcast.net" xr:uid="{8B430DA9-CB16-4C8C-862A-F7C384762214}"/>
    <hyperlink ref="C1247" r:id="rId6764" display="https://www.openrecords.pa.gov/RTKL/AOROInfo.cfm?id=1249" xr:uid="{9864A0D8-DB96-4CA9-B017-5CB8771B48A0}"/>
    <hyperlink ref="G1247" r:id="rId6765" display="mailto:waynetwp@tbscc.com" xr:uid="{55F1ABE8-0D12-44F8-9C38-871A98B86363}"/>
    <hyperlink ref="C1379" r:id="rId6766" display="https://www.openrecords.pa.gov/RTKL/AOROInfo.cfm?id=1381" xr:uid="{C9E33E2C-5A8A-484C-B648-E1EF5834467B}"/>
    <hyperlink ref="G1379" r:id="rId6767" display="mailto:waynetownship@alltel.net" xr:uid="{45BA4187-C3D6-4922-A24B-1F43ABF433B7}"/>
    <hyperlink ref="C1681" r:id="rId6768" display="https://www.openrecords.pa.gov/RTKL/AOROInfo.cfm?id=1685" xr:uid="{4265383D-3944-48D8-BDC0-D4B71ABAAA48}"/>
    <hyperlink ref="G1681" r:id="rId6769" display="mailto:waynetwp@zoominternet.net" xr:uid="{6E89B7C1-3E36-41AC-83E0-411E51D3B570}"/>
    <hyperlink ref="C1982" r:id="rId6770" display="https://www.openrecords.pa.gov/RTKL/AOROInfo.cfm?id=1990" xr:uid="{1AE0D7B7-DF9C-43ED-8571-7CFAA8E4FB5B}"/>
    <hyperlink ref="G1982" r:id="rId6771" display="mailto:waynetwp1@gmail.com" xr:uid="{8788A71E-651A-4986-85D9-D1C3A913C576}"/>
    <hyperlink ref="C2356" r:id="rId6772" display="https://www.openrecords.pa.gov/RTKL/AOROInfo.cfm?id=2371" xr:uid="{A09D20E7-764B-4886-B771-DB0B5D785038}"/>
    <hyperlink ref="C1248" r:id="rId6773" display="https://www.openrecords.pa.gov/RTKL/AOROInfo.cfm?id=1250" xr:uid="{132AF6A2-6B24-4F02-856A-A932D8F49452}"/>
    <hyperlink ref="G1248" r:id="rId6774" display="mailto:waynetwp@tbscc.com" xr:uid="{E5FBFCD8-3B3C-4BE9-8FA7-717C7AA14C49}"/>
    <hyperlink ref="C3212" r:id="rId6775" display="https://www.openrecords.pa.gov/RTKL/AOROInfo.cfm?id=3336" xr:uid="{68FC26CD-5923-4EBB-9475-DB97CFF89103}"/>
    <hyperlink ref="G3212" r:id="rId6776" display="mailto:ruth_berger@wasdpa.org" xr:uid="{38A18337-6A2E-4D7D-9FCB-6FADD84F465E}"/>
    <hyperlink ref="C1340" r:id="rId6777" display="https://www.openrecords.pa.gov/RTKL/AOROInfo.cfm?id=1342" xr:uid="{E1DD7304-D49B-466C-B81C-BFC7F5A9A608}"/>
    <hyperlink ref="G1340" r:id="rId6778" display="mailto:jason@waynesboropa.org" xr:uid="{577B1F79-0F4F-4238-8EC7-5C43D65CC62E}"/>
    <hyperlink ref="C1380" r:id="rId6779" display="https://www.openrecords.pa.gov/RTKL/AOROInfo.cfm?id=1382" xr:uid="{C218CB5C-BFB1-4824-AC34-A02A1F6FF176}"/>
    <hyperlink ref="G1380" r:id="rId6780" display="mailto:wbgboro@wbgboro.comcastbiz.net" xr:uid="{E05DD11F-10F6-4274-B593-BBCEB0AF3466}"/>
    <hyperlink ref="C3076" r:id="rId6781" display="https://www.openrecords.pa.gov/RTKL/AOROInfo.cfm?id=3193" xr:uid="{8BD26254-E491-4625-9B71-BB165D58DD17}"/>
    <hyperlink ref="G3076" r:id="rId6782" display="mailto:barnat@weatherlysd.org" xr:uid="{369D3B47-A089-41E6-B12F-EAB8B6D00F31}"/>
    <hyperlink ref="C711" r:id="rId6783" display="https://www.openrecords.pa.gov/RTKL/AOROInfo.cfm?id=712" xr:uid="{9C56E53B-B1AD-45FF-B8BA-485494B46A19}"/>
    <hyperlink ref="G711" r:id="rId6784" display="mailto:weatherlyboro@gmail.com" xr:uid="{87F3B620-16B2-4B15-8215-9E4DB246C46D}"/>
    <hyperlink ref="C1744" r:id="rId6785" display="https://www.openrecords.pa.gov/RTKL/AOROInfo.cfm?id=1751" xr:uid="{1697CA23-67B3-4572-81F9-7B4451B7570F}"/>
    <hyperlink ref="G1744" r:id="rId6786" display="mailto:brian@weisenbergtownship.org" xr:uid="{BE6F7AC6-5A2F-4059-A103-89E4F5B759EC}"/>
    <hyperlink ref="C712" r:id="rId6787" display="https://www.openrecords.pa.gov/RTKL/AOROInfo.cfm?id=713" xr:uid="{7BC04DD1-5693-4551-AF90-9DED20794E8B}"/>
    <hyperlink ref="C2436" r:id="rId6788" display="https://www.openrecords.pa.gov/RTKL/AOROInfo.cfm?id=2451" xr:uid="{0367C4F1-B2F3-4F35-92B3-03D08E4FACA4}"/>
    <hyperlink ref="G2436" r:id="rId6789" display="mailto:thedaughtons@atlanticbb.net" xr:uid="{E865259F-B23E-44AD-B239-00A9D099C4D2}"/>
    <hyperlink ref="C480" r:id="rId6790" display="https://www.openrecords.pa.gov/RTKL/AOROInfo.cfm?id=480" xr:uid="{91621B91-5568-475F-BBD8-E043BB87E79A}"/>
    <hyperlink ref="G480" r:id="rId6791" display="mailto:wellstwp@gmail.com" xr:uid="{CD1670F2-3467-496A-B511-50A2DF3E6073}"/>
    <hyperlink ref="C1354" r:id="rId6792" display="https://www.openrecords.pa.gov/RTKL/AOROInfo.cfm?id=1356" xr:uid="{ABF75FAA-24B3-4264-9827-18A0BD39A06E}"/>
    <hyperlink ref="G1354" r:id="rId6793" display="mailto:wellstownshipsupervisors@gmail.com" xr:uid="{710467D7-34AE-4E95-89A7-2D52DA2E96D6}"/>
    <hyperlink ref="C2536" r:id="rId6794" display="https://www.openrecords.pa.gov/RTKL/AOROInfo.cfm?id=2551" xr:uid="{679760A2-C15D-4B8D-9B67-C4F6823B41BE}"/>
    <hyperlink ref="G2536" r:id="rId6795" display="mailto:wellsboromanager1@frontier.com" xr:uid="{78327CE4-C121-4FC1-9371-0A884977DB60}"/>
    <hyperlink ref="C2538" r:id="rId6796" display="https://www.openrecords.pa.gov/RTKL/AOROInfo.cfm?id=2553" xr:uid="{26C399BD-3105-4C9E-894D-326E5C139536}"/>
    <hyperlink ref="G2538" r:id="rId6797" display="mailto:borowell@epix.net" xr:uid="{0FBB334E-3A88-47B5-A63A-971DAF3FDEBF}"/>
    <hyperlink ref="C2539" r:id="rId6798" display="https://www.openrecords.pa.gov/RTKL/AOROInfo.cfm?id=2554" xr:uid="{E11524EF-A393-4132-861F-B1F162B4F758}"/>
    <hyperlink ref="G2539" r:id="rId6799" display="mailto:borowell@epix.net" xr:uid="{7FBF140E-1923-4ED3-861E-66DD1140237D}"/>
    <hyperlink ref="C2540" r:id="rId6800" display="https://www.openrecords.pa.gov/RTKL/AOROInfo.cfm?id=2555" xr:uid="{E76C5429-09C3-470C-87A4-F31ECE0E160B}"/>
    <hyperlink ref="G2540" r:id="rId6801" display="mailto:borowell@epix.net" xr:uid="{19AD0B94-6206-408D-BC1D-B4527D2018AA}"/>
    <hyperlink ref="C3491" r:id="rId6802" display="https://www.openrecords.pa.gov/RTKL/AOROInfo.cfm?id=3631" xr:uid="{BCE150F8-9E3B-4BF7-A16D-036C9AF1DF01}"/>
    <hyperlink ref="G3491" r:id="rId6803" display="mailto:bthompson@wellsboro.org" xr:uid="{5D10B12E-8CC5-4713-93B0-2774E82954EF}"/>
    <hyperlink ref="C2537" r:id="rId6804" display="https://www.openrecords.pa.gov/RTKL/AOROInfo.cfm?id=2552" xr:uid="{E89720BB-72C5-46C3-8605-CE4EF6B7A508}"/>
    <hyperlink ref="G2537" r:id="rId6805" display="mailto:borowell@epix.net" xr:uid="{F4AD50DA-45D8-45D2-A45B-6C21723B2E1E}"/>
    <hyperlink ref="C3706" r:id="rId6806" display="https://www.openrecords.pa.gov/RTKL/AOROInfo.cfm?id=5268" xr:uid="{677C83AC-B944-4452-8361-FAE4156A955D}"/>
    <hyperlink ref="G3706" r:id="rId6807" display="mailto:borowell@epix.net" xr:uid="{38353D57-B74A-4519-8994-FFBFFBA3ADDF}"/>
    <hyperlink ref="C2882" r:id="rId6808" display="https://www.openrecords.pa.gov/RTKL/AOROInfo.cfm?id=2897" xr:uid="{17C168F0-9A7E-41A9-97C5-C2002304F74B}"/>
    <hyperlink ref="G2882" r:id="rId6809" display="mailto:wellsvil@ptd.net" xr:uid="{FADFD57A-285C-45A1-930C-E3F90D27E02E}"/>
    <hyperlink ref="C2883" r:id="rId6810" display="https://www.openrecords.pa.gov/RTKL/AOROInfo.cfm?id=2898" xr:uid="{3BFBB8AF-065C-4925-9254-378B7F96495A}"/>
    <hyperlink ref="G2883" r:id="rId6811" display="mailto:wellsvil@ptd.net" xr:uid="{E9A2473A-9214-413D-A477-ACDE06DC9D85}"/>
    <hyperlink ref="C397" r:id="rId6812" display="https://www.openrecords.pa.gov/RTKL/AOROInfo.cfm?id=397" xr:uid="{115C2CF8-E5BB-49B5-8430-D6ABE7046AB4}"/>
    <hyperlink ref="G397" r:id="rId6813" display="mailto:wernersville@aol.com" xr:uid="{7CE2F85F-FF44-4C8B-9DE0-E2DEFCDA5F93}"/>
    <hyperlink ref="C1249" r:id="rId6814" display="https://www.openrecords.pa.gov/RTKL/AOROInfo.cfm?id=1251" xr:uid="{8F73288C-3115-4BF6-9E67-6D519FC690AB}"/>
    <hyperlink ref="G1249" r:id="rId6815" display="mailto:secretary@wesleyvilleborough.com" xr:uid="{FEFC28E4-7C09-4A9F-B4E0-9DE327AC91C9}"/>
    <hyperlink ref="C1573" r:id="rId6816" display="https://www.openrecords.pa.gov/RTKL/AOROInfo.cfm?id=1576" xr:uid="{6B4089BB-F7EB-45A3-B86E-D85AF94A1C63}"/>
    <hyperlink ref="G1573" r:id="rId6817" display="mailto:watsec@frontier.com" xr:uid="{F58B69E4-6470-4106-B9B6-0237A908FC13}"/>
    <hyperlink ref="C2686" r:id="rId6818" display="https://www.openrecords.pa.gov/RTKL/AOROInfo.cfm?id=2701" xr:uid="{AE20F0C5-EAAB-4079-93FD-6C1522583810}"/>
    <hyperlink ref="C2961" r:id="rId6819" display="https://www.openrecords.pa.gov/RTKL/AOROInfo.cfm?id=3074" xr:uid="{11486F80-93CC-4086-ADD2-17CABFB84A25}"/>
    <hyperlink ref="G2961" r:id="rId6820" display="mailto:lwilson@westasd.org" xr:uid="{89F32221-67BB-42BF-BE91-ED383F29F852}"/>
    <hyperlink ref="C2384" r:id="rId6821" display="https://www.openrecords.pa.gov/RTKL/AOROInfo.cfm?id=2399" xr:uid="{49908B3B-02B9-49C6-88CA-A32836F36D6B}"/>
    <hyperlink ref="G2384" r:id="rId6822" display="mailto:westbeavertwp@earthlink.net" xr:uid="{BE42772F-AEBC-4AF4-9CD6-00CC9F91F67C}"/>
    <hyperlink ref="C2687" r:id="rId6823" display="https://www.openrecords.pa.gov/RTKL/AOROInfo.cfm?id=2702" xr:uid="{8FB78135-506D-44ED-A2AB-CA599C4D3A99}"/>
    <hyperlink ref="G2687" r:id="rId6824" display="mailto:wbtwp1@fairpoint.net" xr:uid="{46D93C02-6704-4C3E-A736-0F6D567FB6F4}"/>
    <hyperlink ref="C825" r:id="rId6825" display="https://www.openrecords.pa.gov/RTKL/AOROInfo.cfm?id=826" xr:uid="{0AE96AF0-1645-4196-8CC6-46687272EF9B}"/>
    <hyperlink ref="G825" r:id="rId6826" display="mailto:jyaich@westbradford.org" xr:uid="{650CA171-F7FD-4562-B36E-975D5B5A7509}"/>
    <hyperlink ref="C3122" r:id="rId6827" display="https://www.openrecords.pa.gov/RTKL/AOROInfo.cfm?id=3243" xr:uid="{9B9FD444-7602-4968-871A-A405B7FB92E2}"/>
    <hyperlink ref="G3122" r:id="rId6828" display="mailto:kwoodring@westbranch.org" xr:uid="{B2D63172-3EB1-4B4B-BBF7-2D93CE9D54F4}"/>
    <hyperlink ref="C2288" r:id="rId6829" display="https://www.openrecords.pa.gov/RTKL/AOROInfo.cfm?id=2302" xr:uid="{B089B4E2-7F0B-4EBA-A540-A187B16CB523}"/>
    <hyperlink ref="C826" r:id="rId6830" display="https://www.openrecords.pa.gov/RTKL/AOROInfo.cfm?id=827" xr:uid="{1DECF57A-E6E0-4A3B-9B84-B0500E1C5822}"/>
    <hyperlink ref="G826" r:id="rId6831" display="mailto:lformica@wbrandywine.org" xr:uid="{12A437D9-8F97-4ECE-ACB9-45A70A9C8F40}"/>
    <hyperlink ref="C827" r:id="rId6832" display="https://www.openrecords.pa.gov/RTKL/AOROInfo.cfm?id=828" xr:uid="{AA25342B-879D-4ACE-9E88-BFE70E9A5D5B}"/>
    <hyperlink ref="G827" r:id="rId6833" display="mailto:admin@wbtma.org" xr:uid="{205D14A6-9D6B-49BC-8707-E656D84278BB}"/>
    <hyperlink ref="C3786" r:id="rId6834" display="https://www.openrecords.pa.gov/RTKL/AOROInfo.cfm?id=5936" xr:uid="{E88F3203-CAC2-49A7-A1BE-4657A51AB841}"/>
    <hyperlink ref="G3786" r:id="rId6835" display="mailto:jkimes@wbrandywinepd.org" xr:uid="{4E6B63EE-EA51-4339-B4FD-4010E575315B}"/>
    <hyperlink ref="C2688" r:id="rId6836" display="https://www.openrecords.pa.gov/RTKL/AOROInfo.cfm?id=2703" xr:uid="{47856DE5-932A-4C29-9665-756447A313AF}"/>
    <hyperlink ref="G2688" r:id="rId6837" display="mailto:westbrownsvilleboro@yahoo.com" xr:uid="{77D5EDF4-206D-44EF-8125-7D39AE433913}"/>
    <hyperlink ref="C2357" r:id="rId6838" display="https://www.openrecords.pa.gov/RTKL/AOROInfo.cfm?id=2372" xr:uid="{62289F47-BA6C-4C82-BEFB-5A3B499DC9F5}"/>
    <hyperlink ref="G2357" r:id="rId6839" display="mailto:wbtadmin@wbtpa.org" xr:uid="{3D4D17BA-74BB-48FA-8759-BC9309AF1F1A}"/>
    <hyperlink ref="C2557" r:id="rId6840" display="https://www.openrecords.pa.gov/RTKL/AOROInfo.cfm?id=2572" xr:uid="{701814AE-297F-4059-813F-D29E29B9F967}"/>
    <hyperlink ref="G2557" r:id="rId6841" display="mailto:rvalentine@dejazzd.com" xr:uid="{D9EAFC61-89C8-4D0A-BB6B-384F56788DD3}"/>
    <hyperlink ref="C481" r:id="rId6842" display="https://www.openrecords.pa.gov/RTKL/AOROInfo.cfm?id=481" xr:uid="{4D403611-F486-4D47-B46B-B9D1FBE1F1F7}"/>
    <hyperlink ref="G481" r:id="rId6843" display="mailto:wbtjj@npacc.net" xr:uid="{F97B0146-79E1-412D-9F37-2617D529E2F2}"/>
    <hyperlink ref="C828" r:id="rId6844" display="https://www.openrecords.pa.gov/RTKL/AOROInfo.cfm?id=829" xr:uid="{1E569443-805E-4651-A6B1-FA23CE7679D7}"/>
    <hyperlink ref="G828" r:id="rId6845" display="mailto:TSiedenbuehl@WestCaln.org" xr:uid="{F77CA28C-7B06-4DFC-9292-500F2DA9288A}"/>
    <hyperlink ref="C2169" r:id="rId6846" display="https://www.openrecords.pa.gov/RTKL/AOROInfo.cfm?id=2181" xr:uid="{CEDA074B-C133-48C0-96CA-9060F6A4D856}"/>
    <hyperlink ref="G2169" r:id="rId6847" display="mailto:bmyeags@yahoo.com" xr:uid="{30D0973E-03EE-48A5-8141-3458529C8BAF}"/>
    <hyperlink ref="C673" r:id="rId6848" display="https://www.openrecords.pa.gov/RTKL/AOROInfo.cfm?id=674" xr:uid="{DDA80F35-C575-44F1-94D8-B59ABBE700B0}"/>
    <hyperlink ref="G673" r:id="rId6849" display="mailto:westcarrolltwp@hotmail.com" xr:uid="{4E0AC92F-EF14-447C-8883-6AEC3C44273D}"/>
    <hyperlink ref="C674" r:id="rId6850" display="https://www.openrecords.pa.gov/RTKL/AOROInfo.cfm?id=675" xr:uid="{393C420B-E84B-4AF6-ABA0-D024A6FCD2BA}"/>
    <hyperlink ref="G674" r:id="rId6851" display="mailto:westcarroll@comcast.net" xr:uid="{17053191-FA6D-4F06-910E-C0BA73EDAAEB}"/>
    <hyperlink ref="C3105" r:id="rId6852" display="https://www.openrecords.pa.gov/RTKL/AOROInfo.cfm?id=3226" xr:uid="{1A31EE2E-503D-4391-9C45-B2DFDE669DDF}"/>
    <hyperlink ref="G3105" r:id="rId6853" display="mailto:openrecordsofficer@wcasd.net" xr:uid="{79DD9576-6CAA-4938-B918-27CFE97B38ED}"/>
    <hyperlink ref="C829" r:id="rId6854" display="https://www.openrecords.pa.gov/RTKL/AOROInfo.cfm?id=830" xr:uid="{CEA033E4-D35C-4490-BBAF-131A917725D8}"/>
    <hyperlink ref="G829" r:id="rId6855" display="mailto:smetrick@west-chester.com" xr:uid="{52AF559D-419B-478F-98EF-791667FB5A96}"/>
    <hyperlink ref="C830" r:id="rId6856" display="https://www.openrecords.pa.gov/RTKL/AOROInfo.cfm?id=831" xr:uid="{2EAA697F-7B14-403A-B9B1-316A8B51066C}"/>
    <hyperlink ref="G830" r:id="rId6857" display="mailto:mdeighan@west-chester.com" xr:uid="{52D5E962-1736-44E0-8D9A-59AB9489F10A}"/>
    <hyperlink ref="C2170" r:id="rId6858" display="https://www.openrecords.pa.gov/RTKL/AOROInfo.cfm?id=2182" xr:uid="{0C5FA623-8ED3-4259-92F6-99AAD40D3EFD}"/>
    <hyperlink ref="G2170" r:id="rId6859" display="mailto:westchilli@dejazzd.com" xr:uid="{FBC89EAF-D7E5-4050-B148-2DE18BA37391}"/>
    <hyperlink ref="C1649" r:id="rId6860" display="https://www.openrecords.pa.gov/RTKL/AOROInfo.cfm?id=1653" xr:uid="{85F771A1-6936-4741-896A-DEC48A2CFD8E}"/>
    <hyperlink ref="G1649" r:id="rId6861" display="mailto:wcocalico@gmail.com" xr:uid="{FCF395D0-231C-486B-A179-D5894C0D8A4D}"/>
    <hyperlink ref="C2068" r:id="rId6862" display="https://www.openrecords.pa.gov/RTKL/AOROInfo.cfm?id=2079" xr:uid="{1634522D-1FE8-475B-B63B-7F7203B299EC}"/>
    <hyperlink ref="G2068" r:id="rId6863" display="mailto:menglish@westconsho.com" xr:uid="{89550C23-2A59-4000-8BAA-AE6AC43C45CE}"/>
    <hyperlink ref="C1711" r:id="rId6864" display="https://www.openrecords.pa.gov/RTKL/AOROInfo.cfm?id=1717" xr:uid="{F0F00B55-2FF7-45BB-BC73-4B252404CB1E}"/>
    <hyperlink ref="G1711" r:id="rId6865" display="mailto:wctwp@comcast.net" xr:uid="{C70A66A0-2597-4BE1-BEA6-7327BD4E10E4}"/>
    <hyperlink ref="C160" r:id="rId6866" display="https://www.openrecords.pa.gov/RTKL/AOROInfo.cfm?id=160" xr:uid="{C942F0A0-5D77-4190-BD20-A626D62D2632}"/>
    <hyperlink ref="G160" r:id="rId6867" display="mailto:dmator@westdeertownship.com" xr:uid="{7B6E2405-AE0E-4008-A660-D7683B336A8D}"/>
    <hyperlink ref="C1650" r:id="rId6868" display="https://www.openrecords.pa.gov/RTKL/AOROInfo.cfm?id=1654" xr:uid="{69D0417A-9577-4059-96BB-A415461F86BE}"/>
    <hyperlink ref="G1650" r:id="rId6869" display="mailto:info@wdtwp.com" xr:uid="{E19B1728-444F-4C11-BB8E-7CDD5EAAC8C6}"/>
    <hyperlink ref="C1651" r:id="rId6870" display="https://www.openrecords.pa.gov/RTKL/AOROInfo.cfm?id=1655" xr:uid="{C3929A44-D8F4-4362-9A2D-049D6B3DCA92}"/>
    <hyperlink ref="G1651" r:id="rId6871" display="mailto:manager@westearltwp.org" xr:uid="{C74FA6F7-7EDE-43A0-A22F-0043B56F40F9}"/>
    <hyperlink ref="C2129" r:id="rId6872" display="https://www.openrecords.pa.gov/RTKL/AOROInfo.cfm?id=2141" xr:uid="{7DE20B0D-E802-4906-815D-0C10DB6870E4}"/>
    <hyperlink ref="G2129" r:id="rId6873" display="mailto:boroughmanager@westeastonborough.org" xr:uid="{43886449-6492-4CB9-A752-A9AFF3E85995}"/>
    <hyperlink ref="C161" r:id="rId6874" display="https://www.openrecords.pa.gov/RTKL/AOROInfo.cfm?id=161" xr:uid="{8D4F5829-FAB2-4CFF-BF31-6F80DF627B84}"/>
    <hyperlink ref="G161" r:id="rId6875" display="mailto:westelizabeth@comast.net" xr:uid="{6FE9A23C-6D81-4005-BB36-EDB0A8898A12}"/>
    <hyperlink ref="C831" r:id="rId6876" display="https://www.openrecords.pa.gov/RTKL/AOROInfo.cfm?id=832" xr:uid="{0002AA5E-1C6A-4622-8242-25C843CEF2CE}"/>
    <hyperlink ref="G831" r:id="rId6877" display="mailto:wfaltwp@gmail.com" xr:uid="{758A22E6-8CFB-4B14-A198-9FB0A7280096}"/>
    <hyperlink ref="C1051" r:id="rId6878" display="https://www.openrecords.pa.gov/RTKL/AOROInfo.cfm?id=1052" xr:uid="{7B4D4298-E965-4305-B558-A95427994459}"/>
    <hyperlink ref="C2689" r:id="rId6879" display="https://www.openrecords.pa.gov/RTKL/AOROInfo.cfm?id=2704" xr:uid="{75C9AC81-23B3-4BA4-A1B0-4BC8706DD723}"/>
    <hyperlink ref="G2689" r:id="rId6880" display="mailto:WestFinleypa@gmail.com" xr:uid="{CB4B3E56-3DCB-4071-B0E5-7A156CD4BC69}"/>
    <hyperlink ref="C219" r:id="rId6881" display="https://www.openrecords.pa.gov/RTKL/AOROInfo.cfm?id=219" xr:uid="{BFFDD9DE-9704-4512-AF65-6613C2B839D1}"/>
    <hyperlink ref="G219" r:id="rId6882" display="mailto:wft@comcast.net" xr:uid="{54F3F8BB-F3B9-4034-9F8E-9E1F52036350}"/>
    <hyperlink ref="C834" r:id="rId6883" display="https://www.openrecords.pa.gov/RTKL/AOROInfo.cfm?id=835" xr:uid="{F103428D-90F6-4A8F-B6C7-0F819E41AC76}"/>
    <hyperlink ref="G834" r:id="rId6884" display="mailto:twp@westgoshen.org" xr:uid="{1C58469E-259B-4025-AD9A-55F97B7AB1CC}"/>
    <hyperlink ref="C832" r:id="rId6885" display="https://www.openrecords.pa.gov/RTKL/AOROInfo.cfm?id=833" xr:uid="{77E0FB09-3078-4833-87D5-4734E16B2519}"/>
    <hyperlink ref="G832" r:id="rId6886" display="mailto:cbashore@westgoshen.org" xr:uid="{0D1E43C4-8E3D-4C28-8CBE-DF42B9BE6589}"/>
    <hyperlink ref="C833" r:id="rId6887" display="https://www.openrecords.pa.gov/RTKL/AOROInfo.cfm?id=834" xr:uid="{EA39F6AB-DB9E-4DF9-831C-9A172AB83D94}"/>
    <hyperlink ref="G833" r:id="rId6888" display="mailto:mcarroll@westgoshen.org" xr:uid="{F3F69A68-75DE-4EF5-9D58-FD0D402FC19F}"/>
    <hyperlink ref="C3222" r:id="rId6889" display="https://www.openrecords.pa.gov/RTKL/AOROInfo.cfm?id=3346" xr:uid="{00A19223-CEEA-4532-A6C8-23BEB7E5BCE5}"/>
    <hyperlink ref="G3222" r:id="rId6890" display="mailto:bissettjess@wgsd.org" xr:uid="{9A0E6BFF-822A-454A-8776-44AF6ADAB4C3}"/>
    <hyperlink ref="C835" r:id="rId6891" display="https://www.openrecords.pa.gov/RTKL/AOROInfo.cfm?id=836" xr:uid="{4AFA4C11-FF15-47D9-BE05-794DE1AB11D3}"/>
    <hyperlink ref="G835" r:id="rId6892" display="mailto:administrator@westgroveborough.org" xr:uid="{E0B504F5-9656-4F01-9AFE-68985DBDE780}"/>
    <hyperlink ref="C1133" r:id="rId6893" display="https://www.openrecords.pa.gov/RTKL/AOROInfo.cfm?id=1135" xr:uid="{B81E84BD-A2BD-4B6D-8FD0-1A6886D207CE}"/>
    <hyperlink ref="G1133" r:id="rId6894" display="mailto:mgossert@westhanover.com" xr:uid="{44A975AB-87C3-4CCF-8C40-B61E2E104E35}"/>
    <hyperlink ref="C3601" r:id="rId6895" display="https://www.openrecords.pa.gov/RTKL/AOROInfo.cfm?id=3812" xr:uid="{31422F04-4FB9-4874-B265-A5705B8845D4}"/>
    <hyperlink ref="G3601" r:id="rId6896" display="mailto:whb1@ptd.net" xr:uid="{AEF2146B-C3C1-4129-8A65-46C66965DC55}"/>
    <hyperlink ref="C2088" r:id="rId6897" display="https://www.openrecords.pa.gov/RTKL/AOROInfo.cfm?id=2099" xr:uid="{0EC41E86-B3C6-4B5E-AF8D-4511AF9E7AD3}"/>
    <hyperlink ref="G2088" r:id="rId6898" display="mailto:westhemlock@verizon.net" xr:uid="{314487D2-1481-4F7C-BC9C-6140F28216C3}"/>
    <hyperlink ref="C1652" r:id="rId6899" display="https://www.openrecords.pa.gov/RTKL/AOROInfo.cfm?id=1656" xr:uid="{AEA18502-BE88-4E07-8BE7-31C9BF2219B1}"/>
    <hyperlink ref="G1652" r:id="rId6900" display="mailto:lringer@westhempfield.org" xr:uid="{D2BB95A9-DAE4-41D7-AF96-27D7E5734D35}"/>
    <hyperlink ref="C220" r:id="rId6901" display="https://www.openrecords.pa.gov/RTKL/AOROInfo.cfm?id=220" xr:uid="{15AC20D3-7792-46A6-9972-09DA2902F588}"/>
    <hyperlink ref="G220" r:id="rId6902" display="mailto:administrator@whawpca.com" xr:uid="{37CAD085-548E-4848-B2A6-3EA853305A0D}"/>
    <hyperlink ref="C162" r:id="rId6903" display="https://www.openrecords.pa.gov/RTKL/AOROInfo.cfm?id=162" xr:uid="{8B2FA05C-A8E5-437D-A12C-9C090F7A866B}"/>
    <hyperlink ref="G162" r:id="rId6904" display="mailto:westhomesteadborough@gmail.com" xr:uid="{F1DD3E97-BC9E-4400-88AD-8697B5FD6D24}"/>
    <hyperlink ref="C2962" r:id="rId6905" display="https://www.openrecords.pa.gov/RTKL/AOROInfo.cfm?id=3075" xr:uid="{A60E97F6-6B31-4648-B319-237EDC84D922}"/>
    <hyperlink ref="G2962" r:id="rId6906" display="mailto:openrecordsofficer@wjhsd.net" xr:uid="{637EF154-7D51-4B04-893E-392469C7DE03}"/>
    <hyperlink ref="C964" r:id="rId6907" display="https://www.openrecords.pa.gov/RTKL/AOROInfo.cfm?id=965" xr:uid="{BAC456AA-B92E-4729-8863-B3D3390F69B4}"/>
    <hyperlink ref="G964" r:id="rId6908" display="mailto:wkeatingtwp1@gmail.com" xr:uid="{700C496F-A2EF-4069-A94A-C72D530BD4C9}"/>
    <hyperlink ref="C221" r:id="rId6909" display="https://www.openrecords.pa.gov/RTKL/AOROInfo.cfm?id=221" xr:uid="{50667568-6CFD-4C73-B8A5-E7167F2E1804}"/>
    <hyperlink ref="G221" r:id="rId6910" display="mailto:carlyjcowan@gmail.com" xr:uid="{8A87EF6D-D6C2-4BCD-8862-D5473AE75B57}"/>
    <hyperlink ref="C1653" r:id="rId6911" display="https://www.openrecords.pa.gov/RTKL/AOROInfo.cfm?id=1657" xr:uid="{0E865633-F3C8-463A-B43D-FB723A5DDD31}"/>
    <hyperlink ref="G1653" r:id="rId6912" display="mailto:deedee@westlampeter.com" xr:uid="{6F6FEFB2-8E90-41C6-B4DE-2CDC26874FC6}"/>
    <hyperlink ref="C398" r:id="rId6913" display="https://www.openrecords.pa.gov/RTKL/AOROInfo.cfm?id=398" xr:uid="{0785F6EB-0431-4ECF-9AE1-4718F4FCD6D2}"/>
    <hyperlink ref="G398" r:id="rId6914" display="mailto:cbs0142@aol.com" xr:uid="{815C15B2-9DB9-42C6-8A30-5F4ACDB26D64}"/>
    <hyperlink ref="C1712" r:id="rId6915" display="https://www.openrecords.pa.gov/RTKL/AOROInfo.cfm?id=1718" xr:uid="{8D024F9F-2BC6-45CB-A9A9-8611E2654A16}"/>
    <hyperlink ref="G1712" r:id="rId6916" display="mailto:paulb@reillywolfson.com" xr:uid="{B6B1FE73-2092-4D5C-BA3F-0F097053EF32}"/>
    <hyperlink ref="C2787" r:id="rId6917" display="https://www.openrecords.pa.gov/RTKL/AOROInfo.cfm?id=2802" xr:uid="{AA3FAD37-DA3F-40D2-9936-E707CB7B2B8C}"/>
    <hyperlink ref="C602" r:id="rId6918" display="https://www.openrecords.pa.gov/RTKL/AOROInfo.cfm?id=603" xr:uid="{D165AF51-B35E-4822-A9B4-BC8F7D9136EF}"/>
    <hyperlink ref="G602" r:id="rId6919" display="mailto:westlibertyboro@zoominternet.net" xr:uid="{9589934A-3C9B-4194-9D9B-637F75917254}"/>
    <hyperlink ref="C2358" r:id="rId6920" display="https://www.openrecords.pa.gov/RTKL/AOROInfo.cfm?id=2373" xr:uid="{334432B4-A9BE-4356-AE48-360393E02414}"/>
    <hyperlink ref="G2358" r:id="rId6921" display="mailto:wmtoffice@ptd.net" xr:uid="{941A23A5-45B7-49D5-AC12-C55FB6B99C5D}"/>
    <hyperlink ref="C1473" r:id="rId6922" display="https://www.openrecords.pa.gov/RTKL/AOROInfo.cfm?id=1475" xr:uid="{9CF83783-FA02-488D-B903-0E064DEEBABC}"/>
    <hyperlink ref="G1473" r:id="rId6923" display="mailto:westmahoningtwp@yahoo.com" xr:uid="{C5FA39CF-CD17-4965-9E18-2E0456D2557C}"/>
    <hyperlink ref="C2884" r:id="rId6924" display="https://www.openrecords.pa.gov/RTKL/AOROInfo.cfm?id=2899" xr:uid="{071454CA-4232-43D4-A208-647669D53616}"/>
    <hyperlink ref="G2884" r:id="rId6925" display="mailto:kkelch@wmtwp.com" xr:uid="{2190276A-1B2D-423B-BAB3-AA46404AD43E}"/>
    <hyperlink ref="C2885" r:id="rId6926" display="https://www.openrecords.pa.gov/RTKL/AOROInfo.cfm?id=2900" xr:uid="{0F7E2E91-E04E-4189-B351-EB7C00429D1C}"/>
    <hyperlink ref="G2885" r:id="rId6927" display="mailto:general@westmanheimtwp.com" xr:uid="{32FB636E-B394-45A5-A649-D67A0BD94FF6}"/>
    <hyperlink ref="C2886" r:id="rId6928" display="https://www.openrecords.pa.gov/RTKL/AOROInfo.cfm?id=2901" xr:uid="{3006A5C6-EEF0-407E-AD8B-E779C70E36CB}"/>
    <hyperlink ref="G2886" r:id="rId6929" display="mailto:chief@westmainheimpd.com" xr:uid="{9E8BDB26-7FE1-4397-A836-C66906FD8D6B}"/>
    <hyperlink ref="C836" r:id="rId6930" display="https://www.openrecords.pa.gov/RTKL/AOROInfo.cfm?id=837" xr:uid="{953CCBEF-1CE9-46CF-ABD6-42F485673492}"/>
    <hyperlink ref="G836" r:id="rId6931" display="mailto:shirlwalton@verizon.net" xr:uid="{5533CF48-89A4-4124-AB17-87E47EEA45C4}"/>
    <hyperlink ref="C283" r:id="rId6932" display="https://www.openrecords.pa.gov/RTKL/AOROInfo.cfm?id=283" xr:uid="{2BE233A4-AD29-40E8-BF45-67C64A5C9129}"/>
    <hyperlink ref="C1052" r:id="rId6933" display="https://www.openrecords.pa.gov/RTKL/AOROInfo.cfm?id=1053" xr:uid="{2E4F3409-066D-44D7-8349-5C8B96E8FBED}"/>
    <hyperlink ref="G1052" r:id="rId6934" display="mailto:westmead@westmead.org" xr:uid="{34145A94-9A57-46E9-92FA-9D1A580F237C}"/>
    <hyperlink ref="C3341" r:id="rId6935" display="https://www.openrecords.pa.gov/RTKL/AOROInfo.cfm?id=3467" xr:uid="{7D375DA9-E7DA-417F-B8EF-A6E4A1DD7F38}"/>
    <hyperlink ref="G3341" r:id="rId6936" display="mailto:romer@wmask.k12.pa.us" xr:uid="{54A57AD6-A652-4CDC-B1A8-D3EDD08D7D69}"/>
    <hyperlink ref="C1954" r:id="rId6937" display="https://www.openrecords.pa.gov/RTKL/AOROInfo.cfm?id=1962" xr:uid="{2FAC6A0B-F7DE-4B6E-96B7-AD43DA3E321B}"/>
    <hyperlink ref="G1954" r:id="rId6938" display="mailto:westmiddlesex@neohio.twcbc.com" xr:uid="{8CC0E9B3-1997-4DBF-9CEA-AD62B738B8E4}"/>
    <hyperlink ref="C2690" r:id="rId6939" display="https://www.openrecords.pa.gov/RTKL/AOROInfo.cfm?id=2705" xr:uid="{C5CFD6B0-C9D6-4C04-9572-B99779847801}"/>
    <hyperlink ref="C2963" r:id="rId6940" display="https://www.openrecords.pa.gov/RTKL/AOROInfo.cfm?id=3076" xr:uid="{7093C91C-41DE-4597-BE5F-CE07C596E0F6}"/>
    <hyperlink ref="G2963" r:id="rId6941" display="mailto:cmard@wmasd.org" xr:uid="{D01DACF1-FF36-4650-B6BD-F6204F19C3A5}"/>
    <hyperlink ref="C163" r:id="rId6942" display="https://www.openrecords.pa.gov/RTKL/AOROInfo.cfm?id=163" xr:uid="{28FC6FCC-110E-4E8E-88FF-CD52380B941F}"/>
    <hyperlink ref="G163" r:id="rId6943" display="mailto:bkamauf@westmifflinborough.com" xr:uid="{44BEA769-5636-4DDC-AFA8-8CBAB56D7808}"/>
    <hyperlink ref="C164" r:id="rId6944" display="https://www.openrecords.pa.gov/RTKL/AOROInfo.cfm?id=164" xr:uid="{8E03ADDD-41BB-40F1-9634-E0654A50D2CF}"/>
    <hyperlink ref="G164" r:id="rId6945" display="mailto:hannanjp@wmssma.org" xr:uid="{3C12D903-61C0-4F95-92C8-A050C1146679}"/>
    <hyperlink ref="C837" r:id="rId6946" display="https://www.openrecords.pa.gov/RTKL/AOROInfo.cfm?id=838" xr:uid="{1E137CD2-F731-4554-9935-A1E0C603F3FB}"/>
    <hyperlink ref="G837" r:id="rId6947" display="mailto:wntwp@ptd.net" xr:uid="{1023508C-D095-461C-B60A-DB00D7E22264}"/>
    <hyperlink ref="C2788" r:id="rId6948" display="https://www.openrecords.pa.gov/RTKL/AOROInfo.cfm?id=2803" xr:uid="{8ED43FBA-4558-41AB-A18E-1EE2924AEB19}"/>
    <hyperlink ref="G2788" r:id="rId6949" display="mailto:apergola@mywestnewton.com" xr:uid="{CC6BA2B8-93F0-4EDB-9BF9-E05ED4637FE7}"/>
    <hyperlink ref="C2069" r:id="rId6950" display="https://www.openrecords.pa.gov/RTKL/AOROInfo.cfm?id=2080" xr:uid="{CB383377-1DB5-462C-9306-148152174847}"/>
    <hyperlink ref="G2069" r:id="rId6951" display="mailto:jbobst@wntwp.com" xr:uid="{6AD39400-AF3C-44D7-931F-4A5D4DF7CD05}"/>
    <hyperlink ref="C838" r:id="rId6952" display="https://www.openrecords.pa.gov/RTKL/AOROInfo.cfm?id=839" xr:uid="{B2F1C2FC-571F-48E2-A274-281E0F29EF9A}"/>
    <hyperlink ref="G838" r:id="rId6953" display="mailto:westnottinghamtwp@zoominternet.net" xr:uid="{2C63D1FB-8494-4396-85F8-BF42C799C0FD}"/>
    <hyperlink ref="C3442" r:id="rId6954" display="https://www.openrecords.pa.gov/RTKL/AOROInfo.cfm?id=3582" xr:uid="{86D88833-AD9F-45A1-809F-2C6B8E34E638}"/>
    <hyperlink ref="C2359" r:id="rId6955" display="https://www.openrecords.pa.gov/RTKL/AOROInfo.cfm?id=2374" xr:uid="{72746D36-D8D5-4BBE-85DD-845567ED1A3D}"/>
    <hyperlink ref="G2359" r:id="rId6956" display="mailto:westpenntwp@yahoo.com" xr:uid="{2F86AA96-1B23-4BAB-8329-5836F0D37C09}"/>
    <hyperlink ref="C1090" r:id="rId6957" display="https://www.openrecords.pa.gov/RTKL/AOROInfo.cfm?id=1092" xr:uid="{3579E713-512B-43B8-914B-6E18606A4F63}"/>
    <hyperlink ref="G1090" r:id="rId6958" display="mailto:mbarrick@wptwp.org" xr:uid="{0023ABA7-E798-4983-A01D-5A3B71A6E1FC}"/>
    <hyperlink ref="C3400" r:id="rId6959" display="https://www.openrecords.pa.gov/RTKL/AOROInfo.cfm?id=3529" xr:uid="{2A67188E-44E1-4495-B954-BF5DF514C252}"/>
    <hyperlink ref="G3400" r:id="rId6960" display="mailto:openrecords@westperry.org" xr:uid="{9C7DA5EC-C831-4D88-8761-C3246C333567}"/>
    <hyperlink ref="C2385" r:id="rId6961" display="https://www.openrecords.pa.gov/RTKL/AOROInfo.cfm?id=2400" xr:uid="{7B7C3DE3-FBD1-46B1-9A53-D4BA904E09EC}"/>
    <hyperlink ref="C3443" r:id="rId6962" display="https://www.openrecords.pa.gov/RTKL/AOROInfo.cfm?id=3583" xr:uid="{390B7A8A-301E-4884-AA59-AD7D8E058B26}"/>
    <hyperlink ref="C2691" r:id="rId6963" display="https://www.openrecords.pa.gov/RTKL/AOROInfo.cfm?id=2706" xr:uid="{AEF6AD50-9B34-4FDF-A428-0CC723219BE4}"/>
    <hyperlink ref="G2691" r:id="rId6964" display="mailto:molishrichard@yahoo.com" xr:uid="{9C0155B5-2CC0-4AEB-8495-E83ABD7DBF46}"/>
    <hyperlink ref="C2692" r:id="rId6965" display="https://www.openrecords.pa.gov/RTKL/AOROInfo.cfm?id=2707" xr:uid="{B689A40F-642B-4A34-9C68-8015C64CF1F1}"/>
    <hyperlink ref="C839" r:id="rId6966" display="https://www.openrecords.pa.gov/RTKL/AOROInfo.cfm?id=840" xr:uid="{EFFDDB16-2241-4139-9BF8-3C773A8E0657}"/>
    <hyperlink ref="G839" r:id="rId6967" display="mailto:afulton@westpikeland.com" xr:uid="{7D948803-1352-49C4-83B7-E70225E1F79A}"/>
    <hyperlink ref="C1822" r:id="rId6968" display="https://www.openrecords.pa.gov/RTKL/AOROInfo.cfm?id=1830" xr:uid="{7EF79D6B-F8A3-4563-B970-E61825E4ECCD}"/>
    <hyperlink ref="G1822" r:id="rId6969" display="mailto:bonita.westpittstonboro@comcast.net" xr:uid="{70E3A0B6-68AC-400B-8F3B-185D0CEBE8E6}"/>
    <hyperlink ref="C2070" r:id="rId6970" display="https://www.openrecords.pa.gov/RTKL/AOROInfo.cfm?id=2081" xr:uid="{E570A0FF-0B88-4D99-898D-40C2B586F7D3}"/>
    <hyperlink ref="G2070" r:id="rId6971" display="mailto:wptmanager@comcast.net" xr:uid="{3E79B97A-063A-4AF3-9E4A-8C7EEFD1179F}"/>
    <hyperlink ref="C2071" r:id="rId6972" display="https://www.openrecords.pa.gov/RTKL/AOROInfo.cfm?id=2082" xr:uid="{19A71682-59C2-44E0-907C-DA9D2352953C}"/>
    <hyperlink ref="G2071" r:id="rId6973" display="mailto:jsokolofski@westpottsgrove.org" xr:uid="{FA8111D9-EFF0-4F11-9C9A-1E2585A119B9}"/>
    <hyperlink ref="C321" r:id="rId6974" display="https://www.openrecords.pa.gov/RTKL/AOROInfo.cfm?id=321" xr:uid="{2E870B40-88DA-48D6-8945-602BCC150FAB}"/>
    <hyperlink ref="G321" r:id="rId6975" display="mailto:wpt@westprovtwp.org" xr:uid="{FC86960C-1156-48EB-892A-4ED22565C830}"/>
    <hyperlink ref="C399" r:id="rId6976" display="https://www.openrecords.pa.gov/RTKL/AOROInfo.cfm?id=399" xr:uid="{4CD57DE7-4AFC-4B1F-9FE6-F3A42111A65C}"/>
    <hyperlink ref="G399" r:id="rId6977" display="mailto:dmurray@westreadingborough.org" xr:uid="{3186F4AB-8185-49AB-924F-2A3826A2A245}"/>
    <hyperlink ref="C544" r:id="rId6978" display="https://www.openrecords.pa.gov/RTKL/AOROInfo.cfm?id=544" xr:uid="{6AC2E478-FD68-4311-B86D-E9371D0C5201}"/>
    <hyperlink ref="G544" r:id="rId6979" display="mailto:manager@westrockhilltownship.org" xr:uid="{8AD66097-DBA6-42DB-B3D8-6349A7B95DF8}"/>
    <hyperlink ref="C840" r:id="rId6980" display="https://www.openrecords.pa.gov/RTKL/AOROInfo.cfm?id=841" xr:uid="{A489D857-5958-4A48-8307-476659E4168C}"/>
    <hyperlink ref="G840" r:id="rId6981" display="mailto:wsadstwp@comcast.net" xr:uid="{E9A6F7F8-BB3B-4579-94DB-8E1F7DB5445A}"/>
    <hyperlink ref="C1955" r:id="rId6982" display="https://www.openrecords.pa.gov/RTKL/AOROInfo.cfm?id=1963" xr:uid="{F8171FC3-9253-4BF1-A716-2BFE389B5737}"/>
    <hyperlink ref="G1955" r:id="rId6983" display="mailto:westsalem@verizon.net" xr:uid="{00B64DCF-5793-43DD-916E-72BD45C05286}"/>
    <hyperlink ref="C1053" r:id="rId6984" display="https://www.openrecords.pa.gov/RTKL/AOROInfo.cfm?id=1054" xr:uid="{EC9F2689-998D-4B83-B58E-C522B172C315}"/>
    <hyperlink ref="G1053" r:id="rId6985" display="mailto:wshenangotwp@zoominternet.net" xr:uid="{EF95755A-22DA-4842-9ED9-D5E1B1EB1191}"/>
    <hyperlink ref="C3558" r:id="rId6986" display="https://www.openrecords.pa.gov/RTKL/AOROInfo.cfm?id=3700" xr:uid="{D6E6C88D-8496-49AC-BC28-7D8C8A155418}"/>
    <hyperlink ref="G3558" r:id="rId6987" display="mailto:rargot@wssd.k12.pa.us" xr:uid="{FC952B51-A25E-4747-8360-86397FD33F66}"/>
    <hyperlink ref="C3309" r:id="rId6988" display="https://www.openrecords.pa.gov/RTKL/AOROInfo.cfm?id=3435" xr:uid="{C06C11B7-29D1-4599-A425-7B893CABBA7E}"/>
    <hyperlink ref="C322" r:id="rId6989" display="https://www.openrecords.pa.gov/RTKL/AOROInfo.cfm?id=322" xr:uid="{79D76C4B-FA4F-4079-A12E-620446D80E98}"/>
    <hyperlink ref="C603" r:id="rId6990" display="https://www.openrecords.pa.gov/RTKL/AOROInfo.cfm?id=604" xr:uid="{700C7E6B-7B06-4851-B7ED-C59CF60A7E0A}"/>
    <hyperlink ref="C675" r:id="rId6991" display="https://www.openrecords.pa.gov/RTKL/AOROInfo.cfm?id=676" xr:uid="{F36FBF4B-D63C-4290-8219-E6F6E8075156}"/>
    <hyperlink ref="G675" r:id="rId6992" display="mailto:wttownship@atlanticbb.net" xr:uid="{EE8B9712-8DFD-4E03-9A12-6ECD31EB1E13}"/>
    <hyperlink ref="C1431" r:id="rId6993" display="https://www.openrecords.pa.gov/RTKL/AOROInfo.cfm?id=1433" xr:uid="{C8DA491E-8124-4805-8CEE-34C6A1FCFBE5}"/>
    <hyperlink ref="G1431" r:id="rId6994" display="mailto:west.township@gmail.com" xr:uid="{AC5D4D1C-D46B-48DA-B96C-0EEFA1D73B84}"/>
    <hyperlink ref="C165" r:id="rId6995" display="https://www.openrecords.pa.gov/RTKL/AOROInfo.cfm?id=165" xr:uid="{2D3334D6-0998-44C3-96C3-C9D5BF81F59E}"/>
    <hyperlink ref="G165" r:id="rId6996" display="mailto:fromlak@wvboro.com" xr:uid="{2CC34158-8E4E-45DA-88D1-29E526E73A1D}"/>
    <hyperlink ref="C841" r:id="rId6997" display="https://www.openrecords.pa.gov/RTKL/AOROInfo.cfm?id=842" xr:uid="{A48DD98A-6878-4AE7-89C9-42668D4BF836}"/>
    <hyperlink ref="G841" r:id="rId6998" display="mailto:kshillenn@westvincenttwp.org" xr:uid="{9BF561B4-8AFA-4313-846C-3073ED3AC4B4}"/>
    <hyperlink ref="C1474" r:id="rId6999" display="https://www.openrecords.pa.gov/RTKL/AOROInfo.cfm?id=1476" xr:uid="{C655EA3D-B815-4DD0-A153-3B900C693199}"/>
    <hyperlink ref="G1474" r:id="rId7000" display="mailto:jyarnal@wwtownship.com" xr:uid="{A51E5223-FF2D-4AF3-AFC0-E8A035FEAC74}"/>
    <hyperlink ref="C842" r:id="rId7001" display="https://www.openrecords.pa.gov/RTKL/AOROInfo.cfm?id=843" xr:uid="{3973CD7A-3CF0-4990-A513-729AB24D2E47}"/>
    <hyperlink ref="G842" r:id="rId7002" display="mailto:mgleason@westwhiteland.org" xr:uid="{41D2A2CA-52C7-46B7-A153-F10D59ED7F35}"/>
    <hyperlink ref="C1823" r:id="rId7003" display="https://www.openrecords.pa.gov/RTKL/AOROInfo.cfm?id=1831" xr:uid="{39BD1220-A4EB-4653-A592-118C4FA665D1}"/>
    <hyperlink ref="C3559" r:id="rId7004" display="https://www.openrecords.pa.gov/RTKL/AOROInfo.cfm?id=3701" xr:uid="{62D142C2-CA2B-454A-8832-5B8388E4EDE1}"/>
    <hyperlink ref="G3559" r:id="rId7005" display="mailto:righttoknow@wyasd.k12.pa.us" xr:uid="{3184F506-4166-4A94-B757-831E3BE00201}"/>
    <hyperlink ref="C2887" r:id="rId7006" display="https://www.openrecords.pa.gov/RTKL/AOROInfo.cfm?id=2902" xr:uid="{67F24B39-3C1D-42F3-A8CA-37CD93444AF8}"/>
    <hyperlink ref="G2887" r:id="rId7007" display="mailto:jessica.torres@westyorkpa.gov" xr:uid="{95208F37-4AF8-4EE5-B471-15EE67668A32}"/>
    <hyperlink ref="C3519" r:id="rId7008" display="https://www.openrecords.pa.gov/RTKL/AOROInfo.cfm?id=3659" xr:uid="{17603DBF-A937-4723-90F6-5D7106658A57}"/>
    <hyperlink ref="G3519" r:id="rId7009" display="mailto:dmccarthy@wactc.net" xr:uid="{9B8EDD88-EE3C-4DAC-AFAC-FD41479C4304}"/>
    <hyperlink ref="C2986" r:id="rId7010" display="https://www.openrecords.pa.gov/RTKL/AOROInfo.cfm?id=3102" xr:uid="{D01BD6F8-89A7-4B84-AC1E-F30F1466BEDB}"/>
    <hyperlink ref="G2986" r:id="rId7011" display="mailto:rob.postupac@westernbeaver.org" xr:uid="{19726DA5-9D9F-4055-B246-38B9F03C8CA9}"/>
    <hyperlink ref="C604" r:id="rId7012" display="https://www.openrecords.pa.gov/RTKL/AOROInfo.cfm?id=605" xr:uid="{2EB00066-D87D-4F90-8699-8F57D4158F8E}"/>
    <hyperlink ref="G604" r:id="rId7013" display="mailto:egeorge@wbcasewer.com" xr:uid="{1E3A44AD-C4F1-4E5A-842B-85A8305B5E45}"/>
    <hyperlink ref="C3373" r:id="rId7014" display="https://www.openrecords.pa.gov/RTKL/AOROInfo.cfm?id=3501" xr:uid="{D6F7E72B-C49D-4BA4-8FA0-821C3AA8AF76}"/>
    <hyperlink ref="C3700" r:id="rId7015" display="https://www.openrecords.pa.gov/RTKL/AOROInfo.cfm?id=5250" xr:uid="{9FE6F000-BD58-4AAA-872D-0232246743E8}"/>
    <hyperlink ref="G3700" r:id="rId7016" display="mailto:dwilson@westerncenter.org" xr:uid="{1C5A06E8-5D77-4E52-BE1B-185E6B50956C}"/>
    <hyperlink ref="C3521" r:id="rId7017" display="https://www.openrecords.pa.gov/RTKL/AOROInfo.cfm?id=3662" xr:uid="{29E7AEBB-B538-469C-A0CC-DD51CB7706BA}"/>
    <hyperlink ref="G3521" r:id="rId7018" display="mailto:righttoknow@westernwayne.org" xr:uid="{181EE458-6B31-4AC3-9144-E9B8A3EC823E}"/>
    <hyperlink ref="C2258" r:id="rId7019" display="https://www.openrecords.pa.gov/RTKL/AOROInfo.cfm?id=2272" xr:uid="{7181418B-4D58-438D-B92E-44394509A564}"/>
    <hyperlink ref="G2258" r:id="rId7020" display="mailto:westfallsec@optonline.net" xr:uid="{706324C0-DEEE-408D-A941-77348BFC8419}"/>
    <hyperlink ref="C2541" r:id="rId7021" display="https://www.openrecords.pa.gov/RTKL/AOROInfo.cfm?id=2556" xr:uid="{0853A87D-74D4-42DD-9595-E33251E26FE0}"/>
    <hyperlink ref="G2541" r:id="rId7022" display="mailto:wboro@verizon.net" xr:uid="{5E2A7614-FA46-41D3-9326-2A209568078D}"/>
    <hyperlink ref="C2542" r:id="rId7023" display="https://www.openrecords.pa.gov/RTKL/AOROInfo.cfm?id=2557" xr:uid="{D638987A-9248-494D-BEB8-D5E262A7F507}"/>
    <hyperlink ref="C3701" r:id="rId7024" display="https://www.openrecords.pa.gov/RTKL/AOROInfo.cfm?id=5251" xr:uid="{97721E5D-99A0-4475-9EA3-A8D14D17B05B}"/>
    <hyperlink ref="G3701" r:id="rId7025" display="mailto:info@westinghousearts.org" xr:uid="{9339908D-609B-4B58-8CE8-4FA2833DC97F}"/>
    <hyperlink ref="C676" r:id="rId7026" display="https://www.openrecords.pa.gov/RTKL/AOROInfo.cfm?id=677" xr:uid="{A2BEE9CB-D4CA-41E8-90C1-3643CAD27DBC}"/>
    <hyperlink ref="G676" r:id="rId7027" display="mailto:mmillard@westmontborough.com" xr:uid="{5C09D6A4-EA4A-4B65-928E-634E67556A99}"/>
    <hyperlink ref="C3069" r:id="rId7028" display="https://www.openrecords.pa.gov/RTKL/AOROInfo.cfm?id=3186" xr:uid="{9D4E5D89-36C6-4A57-9148-A2644D855D6A}"/>
    <hyperlink ref="G3069" r:id="rId7029" display="mailto:dbi@whsd.org" xr:uid="{F6CB163E-A971-4BDF-9868-84899236E1CF}"/>
    <hyperlink ref="C2789" r:id="rId7030" display="https://www.openrecords.pa.gov/RTKL/AOROInfo.cfm?id=2804" xr:uid="{8DFE3A37-B679-4B67-A43C-F34C05FD0CAF}"/>
    <hyperlink ref="G2789" r:id="rId7031" display="mailto:records@co.westmoreland.pa.us" xr:uid="{1CEB3699-03CD-4CBC-9B2E-F5959DE6EB5F}"/>
    <hyperlink ref="C3593" r:id="rId7032" display="https://www.openrecords.pa.gov/RTKL/AOROInfo.cfm?id=3735" xr:uid="{E0CCAEA3-EB73-45F6-BD23-4AC0C71F6CBB}"/>
    <hyperlink ref="G3593" r:id="rId7033" display="mailto:cridenour@wiu7.org" xr:uid="{581362B2-4123-439A-BE3B-E0CA404E9717}"/>
    <hyperlink ref="C933" r:id="rId7034" display="https://www.openrecords.pa.gov/RTKL/AOROInfo.cfm?id=934" xr:uid="{3B7E41BD-DE4D-4582-AFF0-67140F03B6B9}"/>
    <hyperlink ref="G933" r:id="rId7035" display="mailto:genehagens1957@yahoo.com" xr:uid="{74039CFD-C1F3-4AEA-8262-E9AE743A33FE}"/>
    <hyperlink ref="C843" r:id="rId7036" display="https://www.openrecords.pa.gov/RTKL/AOROInfo.cfm?id=844" xr:uid="{3BD698A4-A5EA-47C8-93E6-CABAB0AA0ADC}"/>
    <hyperlink ref="G843" r:id="rId7037" display="mailto:pcoleman@westtown.org" xr:uid="{E7FC1506-1874-495A-8719-C63E69E30004}"/>
    <hyperlink ref="C844" r:id="rId7038" display="https://www.openrecords.pa.gov/RTKL/AOROInfo.cfm?id=845" xr:uid="{EADACF95-DB7A-4A05-BE8F-F85938A395BD}"/>
    <hyperlink ref="G844" r:id="rId7039" display="mailto:BBernot@wegopd.org" xr:uid="{14B70C7B-7F5F-4077-9DEF-730ADBD0CE1D}"/>
    <hyperlink ref="C1908" r:id="rId7040" display="https://www.openrecords.pa.gov/RTKL/AOROInfo.cfm?id=1916" xr:uid="{345E0A08-11ED-4097-A476-307F8A771378}"/>
    <hyperlink ref="G1908" r:id="rId7041" display="mailto:Jodi@WETMORETOWNSHIP.COM" xr:uid="{817692FD-9B9A-41EE-90F2-CFE69DC346D2}"/>
    <hyperlink ref="C1298" r:id="rId7042" display="https://www.openrecords.pa.gov/RTKL/AOROInfo.cfm?id=1300" xr:uid="{1CB70CA8-5F4C-4B49-95E5-71D9F973FD9F}"/>
    <hyperlink ref="G1298" r:id="rId7043" display="mailto:whartontownship@verizon.net" xr:uid="{64C63FC3-7F7E-4EAF-9E86-20A3EA3EBF3E}"/>
    <hyperlink ref="C2289" r:id="rId7044" display="https://www.openrecords.pa.gov/RTKL/AOROInfo.cfm?id=2303" xr:uid="{46B01341-DBA7-4C99-8E9D-AD0F3DEA5EC3}"/>
    <hyperlink ref="G2289" r:id="rId7045" display="mailto:whartontwp@live.com" xr:uid="{DCE253E5-6AFC-4CF2-8BD7-162CC10F717F}"/>
    <hyperlink ref="C2203" r:id="rId7046" display="https://www.openrecords.pa.gov/RTKL/AOROInfo.cfm?id=2215" xr:uid="{BD9909D6-0A27-4BAE-B161-A14A3C918665}"/>
    <hyperlink ref="G2203" r:id="rId7047" display="mailto:wheatfld@ptd.net" xr:uid="{07FAD00B-1223-4952-BDFC-0804FAD65D6D}"/>
    <hyperlink ref="C1956" r:id="rId7048" display="https://www.openrecords.pa.gov/RTKL/AOROInfo.cfm?id=1964" xr:uid="{DD0C68F2-C367-41EB-A5CD-98571066848A}"/>
    <hyperlink ref="G1956" r:id="rId7049" display="mailto:wheatlandboro@verizon.net" xr:uid="{A69E3FF5-1C61-4F8A-AFD1-408EF429C06A}"/>
    <hyperlink ref="C166" r:id="rId7050" display="https://www.openrecords.pa.gov/RTKL/AOROInfo.cfm?id=166" xr:uid="{5B9277E4-6084-4B45-9593-4E16B338462C}"/>
    <hyperlink ref="G166" r:id="rId7051" display="mailto:whitaker@rdm-inc.com" xr:uid="{B3CBFFB6-20DC-413A-A02E-5DA56E887096}"/>
    <hyperlink ref="C2558" r:id="rId7052" display="https://www.openrecords.pa.gov/RTKL/AOROInfo.cfm?id=2573" xr:uid="{CDB115D7-192B-485D-8962-1B5A15941FA8}"/>
    <hyperlink ref="C1824" r:id="rId7053" display="https://www.openrecords.pa.gov/RTKL/AOROInfo.cfm?id=1832" xr:uid="{865DFB17-87C2-46BD-B799-7AA1C192E166}"/>
    <hyperlink ref="G1824" r:id="rId7054" display="mailto:whborough@whitehavenborough.org" xr:uid="{A9B8E984-A8B1-4F80-8FE0-D1670B07D14A}"/>
    <hyperlink ref="C167" r:id="rId7055" display="https://www.openrecords.pa.gov/RTKL/AOROInfo.cfm?id=167" xr:uid="{370679F5-5EE2-43D2-B949-18B8CEB4CCDA}"/>
    <hyperlink ref="G167" r:id="rId7056" display="mailto:jpalyo@woboro.com" xr:uid="{FADDDC44-A73D-459B-8CD0-EB8A848D4B82}"/>
    <hyperlink ref="C284" r:id="rId7057" display="https://www.openrecords.pa.gov/RTKL/AOROInfo.cfm?id=284" xr:uid="{F468F10C-B1BD-44FF-A8AD-CD2140871ADE}"/>
    <hyperlink ref="G284" r:id="rId7058" display="mailto:whitetwp@comcast.net" xr:uid="{9498EFB1-B383-474C-B197-1C88C1AEB475}"/>
    <hyperlink ref="C677" r:id="rId7059" display="https://www.openrecords.pa.gov/RTKL/AOROInfo.cfm?id=678" xr:uid="{48F5B5CC-0869-4DBF-B430-582BE8FBEF3F}"/>
    <hyperlink ref="G677" r:id="rId7060" display="mailto:tplessinger@twp.white.pa.us" xr:uid="{9D9EEA96-C50F-429C-B4E6-17C87CEF89CA}"/>
    <hyperlink ref="C1475" r:id="rId7061" display="https://www.openrecords.pa.gov/RTKL/AOROInfo.cfm?id=1477" xr:uid="{A7FEF26B-A088-4CE2-911F-7AA992655FAF}"/>
    <hyperlink ref="G1475" r:id="rId7062" display="mailto:canderson@whitetownship.org" xr:uid="{77500468-A3C4-4A10-9597-55F96D8B3D09}"/>
    <hyperlink ref="C1477" r:id="rId7063" display="https://www.openrecords.pa.gov/RTKL/AOROInfo.cfm?id=1479" xr:uid="{8C06B802-3EAA-4F12-BF18-7364AFDA9D60}"/>
    <hyperlink ref="G1477" r:id="rId7064" display="mailto:wtmanager@comcast.net" xr:uid="{3E62C73F-E727-407E-B0BE-3D7399E1B0E5}"/>
    <hyperlink ref="C1476" r:id="rId7065" display="https://www.openrecords.pa.gov/RTKL/AOROInfo.cfm?id=1478" xr:uid="{7E927059-97E2-470A-9DB3-B18B7CE1A2FA}"/>
    <hyperlink ref="G1476" r:id="rId7066" display="mailto:wtmanager@comcast.net" xr:uid="{77FFC677-C858-4BC3-8ED1-A17816764FFD}"/>
    <hyperlink ref="C168" r:id="rId7067" display="https://www.openrecords.pa.gov/RTKL/AOROInfo.cfm?id=168" xr:uid="{A1F21814-DFF4-4AF2-A2E9-16C28EDF6817}"/>
    <hyperlink ref="G168" r:id="rId7068" display="mailto:jleventry@whitehallboro.org" xr:uid="{8C90E137-0755-4B0B-AA7D-EB1ECDF85F32}"/>
    <hyperlink ref="C1745" r:id="rId7069" display="https://www.openrecords.pa.gov/RTKL/AOROInfo.cfm?id=1752" xr:uid="{82F3808F-C91C-460F-B56F-C845FB03BFEE}"/>
    <hyperlink ref="G1745" r:id="rId7070" display="mailto:jmeyers@whitehalltownship.com" xr:uid="{9FD69883-400C-4E7B-AD86-67E9B090B93E}"/>
    <hyperlink ref="C3298" r:id="rId7071" display="https://www.openrecords.pa.gov/RTKL/AOROInfo.cfm?id=3424" xr:uid="{72A3D40E-105D-41B6-A7F5-A7638F118B8B}"/>
    <hyperlink ref="G3298" r:id="rId7072" display="mailto:schiffertc@whitehallcoplay.org" xr:uid="{CD8DCF59-3786-487D-8F27-946D357D33B2}"/>
    <hyperlink ref="C1381" r:id="rId7073" display="https://www.openrecords.pa.gov/RTKL/AOROInfo.cfm?id=1383" xr:uid="{1EE036CA-0B41-427E-9B4A-28D467B64ECA}"/>
    <hyperlink ref="G1381" r:id="rId7074" display="mailto:whiteleytwp@windstream.net" xr:uid="{81D0C7F0-D2F1-4519-85D3-F41A517A2615}"/>
    <hyperlink ref="C2072" r:id="rId7075" display="https://www.openrecords.pa.gov/RTKL/AOROInfo.cfm?id=2083" xr:uid="{6D720B2C-EFAF-4F15-A0C0-C3CEA3453B49}"/>
    <hyperlink ref="G2072" r:id="rId7076" display="mailto:rmellor@whitemarshtwp.org" xr:uid="{33C486FB-1163-48F9-9993-79DB1007534F}"/>
    <hyperlink ref="C2073" r:id="rId7077" display="https://www.openrecords.pa.gov/RTKL/AOROInfo.cfm?id=2084" xr:uid="{4BC380CA-BCF2-4CE3-AAAD-65659D8CD0CD}"/>
    <hyperlink ref="G2073" r:id="rId7078" display="mailto:openrecords@whitpaintownship.org" xr:uid="{69252B05-BF47-4A31-8250-CCAAA8E6453C}"/>
    <hyperlink ref="C2074" r:id="rId7079" display="https://www.openrecords.pa.gov/RTKL/AOROInfo.cfm?id=2085" xr:uid="{09DB0757-CB2E-4149-BC08-42584D59705C}"/>
    <hyperlink ref="G2074" r:id="rId7080" display="mailto:klawson@whitpainpolice.org" xr:uid="{6F29BCE5-9A7B-4F06-B276-54653A4CEA90}"/>
    <hyperlink ref="C1134" r:id="rId7081" display="https://www.openrecords.pa.gov/RTKL/AOROInfo.cfm?id=1136" xr:uid="{F8B13ED3-F0BB-4BBC-90C5-0B12A20B0E78}"/>
    <hyperlink ref="G1134" r:id="rId7082" display="mailto:wictownship@yahoo.com" xr:uid="{8BC9A441-10DC-42FD-AF99-D66572A589B3}"/>
    <hyperlink ref="C3311" r:id="rId7083" display="https://www.openrecords.pa.gov/RTKL/AOROInfo.cfm?id=3437" xr:uid="{DF747507-AAB2-4925-8472-24B3590FEF10}"/>
    <hyperlink ref="G3311" r:id="rId7084" display="mailto:jgd@elliottgreenleaf.com" xr:uid="{221430B4-D219-4657-AB70-D3CC1490C38D}"/>
    <hyperlink ref="C3310" r:id="rId7085" display="https://www.openrecords.pa.gov/RTKL/AOROInfo.cfm?id=3436" xr:uid="{9AF4C7A8-33E3-4636-B276-FED355C0B42D}"/>
    <hyperlink ref="G3310" r:id="rId7086" display="mailto:ttelesz@sbasd.k12.pa.us" xr:uid="{0AF2DB7B-D996-480B-B38B-59D4B97B5222}"/>
    <hyperlink ref="C1825" r:id="rId7087" display="https://www.openrecords.pa.gov/RTKL/AOROInfo.cfm?id=1833" xr:uid="{CD8BF64C-FA38-47E9-9DE9-72406101E0A6}"/>
    <hyperlink ref="G1825" r:id="rId7088" display="mailto:rtk@wilkes-barre.pa.us" xr:uid="{59F76BE7-11D7-4450-9987-38320D476011}"/>
    <hyperlink ref="C1826" r:id="rId7089" display="https://www.openrecords.pa.gov/RTKL/AOROInfo.cfm?id=1834" xr:uid="{544CAAA2-599D-45D2-B41C-17316A7E38A6}"/>
    <hyperlink ref="G1826" r:id="rId7090" display="mailto:openrecords@twp.wilkesbarre.pa.us" xr:uid="{53D82811-C1AA-45BB-A005-909A8CA6F3A2}"/>
    <hyperlink ref="C3789" r:id="rId7091" display="https://www.openrecords.pa.gov/RTKL/AOROInfo.cfm?id=5975" xr:uid="{4AF39C94-3894-4ABD-ACDE-B58BE034CA2D}"/>
    <hyperlink ref="G3789" r:id="rId7092" display="mailto:openrecords@twp.wilkesbarre.pa.us" xr:uid="{44B22777-A734-40D1-BEC4-3B63A4B08B07}"/>
    <hyperlink ref="C169" r:id="rId7093" display="https://www.openrecords.pa.gov/RTKL/AOROInfo.cfm?id=169" xr:uid="{B66C3B41-DBED-4598-8985-47659F32BECC}"/>
    <hyperlink ref="G169" r:id="rId7094" display="mailto:rvargo@wilkinstownship.com" xr:uid="{40F9C893-37FE-403E-B46C-08F45C291412}"/>
    <hyperlink ref="C3708" r:id="rId7095" display="https://www.openrecords.pa.gov/RTKL/AOROInfo.cfm?id=5271" xr:uid="{53063E9D-9FF5-4327-B61F-3DD9572ED5DA}"/>
    <hyperlink ref="G3708" r:id="rId7096" display="mailto:aford@wilkinsburgpa.gov" xr:uid="{6493F0ED-947A-4969-96C7-3FFE606983B3}"/>
    <hyperlink ref="C2964" r:id="rId7097" display="https://www.openrecords.pa.gov/RTKL/AOROInfo.cfm?id=3077" xr:uid="{4018BFAC-DF3D-47F1-9176-6183AAA51E5A}"/>
    <hyperlink ref="G2964" r:id="rId7098" display="mailto:bogatayc@wilkinsburgschools.org" xr:uid="{0ADA5377-6CFC-46E0-9CEE-8F3BBFFEAA0F}"/>
    <hyperlink ref="C3177" r:id="rId7099" display="https://www.openrecords.pa.gov/RTKL/AOROInfo.cfm?id=3299" xr:uid="{61A69CA0-FB1A-4DC6-8794-EBD4BAE19B31}"/>
    <hyperlink ref="G3177" r:id="rId7100" display="mailto:openrecords@wpsd.k12.pa.us" xr:uid="{C2535764-F3A5-4B7C-AC6B-27F0C7D73E53}"/>
    <hyperlink ref="C1135" r:id="rId7101" display="https://www.openrecords.pa.gov/RTKL/AOROInfo.cfm?id=1137" xr:uid="{185531E0-4514-421B-B072-F1C9EB81BE01}"/>
    <hyperlink ref="G1135" r:id="rId7102" display="mailto:wmstwp@comcast.net" xr:uid="{AAFC46D9-8712-4B93-BA60-1DB4279FECFA}"/>
    <hyperlink ref="C2130" r:id="rId7103" display="https://www.openrecords.pa.gov/RTKL/AOROInfo.cfm?id=2142" xr:uid="{30F61BBF-C47B-4AEC-99AA-01D38EBE6392}"/>
    <hyperlink ref="G2130" r:id="rId7104" display="mailto:msabatine@williamstwp.org" xr:uid="{E4CF2BAB-B987-4CF5-A82F-A2343A4AE47D}"/>
    <hyperlink ref="C3466" r:id="rId7105" display="https://www.openrecords.pa.gov/RTKL/AOROInfo.cfm?id=3606" xr:uid="{0BAD1950-BD89-4E94-B035-27C7B09DFE0E}"/>
    <hyperlink ref="G3466" r:id="rId7106" display="mailto:kferraro@wvschools.net" xr:uid="{D8F36602-8B6D-4C76-AF1A-D0365B61E114}"/>
    <hyperlink ref="C431" r:id="rId7107" display="https://www.openrecords.pa.gov/RTKL/AOROInfo.cfm?id=431" xr:uid="{F4F18B0E-EF58-4251-8D34-B1BBEC62CE89}"/>
    <hyperlink ref="G431" r:id="rId7108" display="mailto:boro16693@gmail.com" xr:uid="{44E3B857-995C-460D-832F-0D335485A122}"/>
    <hyperlink ref="C3020" r:id="rId7109" display="https://www.openrecords.pa.gov/RTKL/AOROInfo.cfm?id=3137" xr:uid="{610BA097-9F6F-497F-911D-812FAA29EBC2}"/>
    <hyperlink ref="G3020" r:id="rId7110" display="mailto:kzabrosky@williamsburg.k12.pa.us" xr:uid="{4874CABF-3A6A-40FD-A100-3860E74CFD2B}"/>
    <hyperlink ref="C3321" r:id="rId7111" display="https://www.openrecords.pa.gov/RTKL/AOROInfo.cfm?id=3447" xr:uid="{DB0AE0C8-0301-4FDD-9828-78300F3F62BA}"/>
    <hyperlink ref="G3321" r:id="rId7112" display="mailto:werb@wasd.org" xr:uid="{35BC8ABD-FF8F-4DA3-AC4E-8A8B5DBF5DC0}"/>
    <hyperlink ref="C1883" r:id="rId7113" display="https://www.openrecords.pa.gov/RTKL/AOROInfo.cfm?id=1891" xr:uid="{8E8DE7FA-6DEC-4A8D-A365-371FC13BC7E9}"/>
    <hyperlink ref="G1883" r:id="rId7114" display="mailto:cityclerk@cityofwilliamsport.org" xr:uid="{FE98B0B0-B231-44D2-88F5-DAE0F23D8659}"/>
    <hyperlink ref="C1136" r:id="rId7115" display="https://www.openrecords.pa.gov/RTKL/AOROInfo.cfm?id=1138" xr:uid="{72691F63-C94D-4F74-889D-704C816C0391}"/>
    <hyperlink ref="G1136" r:id="rId7116" display="mailto:williamstownborough@comcast.net" xr:uid="{199C02B3-6B39-4909-B090-099A1E0A2115}"/>
    <hyperlink ref="C845" r:id="rId7117" display="https://www.openrecords.pa.gov/RTKL/AOROInfo.cfm?id=846" xr:uid="{C4DB31CE-C275-4C3F-B145-A9FBA196C73A}"/>
    <hyperlink ref="G845" r:id="rId7118" display="mailto:recordsofficer@willistown.pa.us" xr:uid="{4430D280-2374-49D7-9A87-AA3E50E9AD6A}"/>
    <hyperlink ref="C170" r:id="rId7119" display="https://www.openrecords.pa.gov/RTKL/AOROInfo.cfm?id=170" xr:uid="{7DB3766F-BFB5-4E43-A50B-8946DF3FBDC2}"/>
    <hyperlink ref="G170" r:id="rId7120" display="mailto:c.lang@wilmerdingboro.com" xr:uid="{EA22866E-C481-45F4-8428-F45B4958754A}"/>
    <hyperlink ref="C3280" r:id="rId7121" display="https://www.openrecords.pa.gov/RTKL/AOROInfo.cfm?id=3406" xr:uid="{A108192B-368B-47BC-A02E-3A0F143853E7}"/>
    <hyperlink ref="G3280" r:id="rId7122" display="mailto:latore@wasd.school" xr:uid="{3187B866-55B1-4923-880A-86630D5347D7}"/>
    <hyperlink ref="C1682" r:id="rId7123" display="https://www.openrecords.pa.gov/RTKL/AOROInfo.cfm?id=1686" xr:uid="{8A2EDFC3-FE11-4541-ABA3-E542CBD27FEB}"/>
    <hyperlink ref="G1682" r:id="rId7124" display="mailto:wilmingtontwp@comcast.net" xr:uid="{69F4F4CC-FFB8-4239-A8F4-7C8334BDE9DF}"/>
    <hyperlink ref="C1957" r:id="rId7125" display="https://www.openrecords.pa.gov/RTKL/AOROInfo.cfm?id=1965" xr:uid="{2E6B3A0F-BC20-4AA6-9858-1928FE3CF23D}"/>
    <hyperlink ref="G1957" r:id="rId7126" display="mailto:wtmc@verizon.net" xr:uid="{B52D2505-80F7-4712-805D-E7A230F54C78}"/>
    <hyperlink ref="C678" r:id="rId7127" display="https://www.openrecords.pa.gov/RTKL/AOROInfo.cfm?id=679" xr:uid="{3A7639A3-15F8-4DA1-A2DC-2CCE7915DF86}"/>
    <hyperlink ref="G678" r:id="rId7128" display="mailto:MABlaisdell@charter.net" xr:uid="{0C2CF9AC-110A-4ABA-B2A4-57855CCDF438}"/>
    <hyperlink ref="C482" r:id="rId7129" display="https://www.openrecords.pa.gov/RTKL/AOROInfo.cfm?id=482" xr:uid="{4453CC9E-1B37-44F4-8816-2ABA78B8D13F}"/>
    <hyperlink ref="G482" r:id="rId7130" display="mailto:wilmottwp@frontier.com" xr:uid="{D480E04E-7ED3-4F8B-B513-16B868FB219D}"/>
    <hyperlink ref="C3388" r:id="rId7131" display="https://www.openrecords.pa.gov/RTKL/AOROInfo.cfm?id=3516" xr:uid="{5AC53F41-C6C2-4448-BC58-E2C5E581BD95}"/>
    <hyperlink ref="G3388" r:id="rId7132" display="mailto:dwagner@wilsonareasd.org" xr:uid="{C3B0094C-082F-471F-AF99-BCCF5EDD5175}"/>
    <hyperlink ref="C2131" r:id="rId7133" display="https://www.openrecords.pa.gov/RTKL/AOROInfo.cfm?id=2143" xr:uid="{EA4AAC18-4517-441C-AE0E-2401CE730EAB}"/>
    <hyperlink ref="G2131" r:id="rId7134" display="mailto:boroughsecretary@wilsonborough.org" xr:uid="{81F36E20-C05C-4CB9-98BB-285C3E60714A}"/>
    <hyperlink ref="C3010" r:id="rId7135" display="https://www.openrecords.pa.gov/RTKL/AOROInfo.cfm?id=3127" xr:uid="{0CFC293E-C263-492F-9926-D1102588326A}"/>
    <hyperlink ref="G3010" r:id="rId7136" display="mailto:recordsrequest@wilsonsd.org" xr:uid="{6C1836A0-417C-4E8D-9561-DCAD952643F5}"/>
    <hyperlink ref="C2132" r:id="rId7137" display="https://www.openrecords.pa.gov/RTKL/AOROInfo.cfm?id=2144" xr:uid="{BF141007-830A-4766-AAAA-0478E36104E4}"/>
    <hyperlink ref="G2132" r:id="rId7138" display="mailto:louise@windgap-pa.gov" xr:uid="{D81F9646-0261-4749-91CF-09B24C038560}"/>
    <hyperlink ref="C3480" r:id="rId7139" display="https://www.openrecords.pa.gov/RTKL/AOROInfo.cfm?id=3620" xr:uid="{510F90F9-C8F4-432D-9CBD-E154824CD470}"/>
    <hyperlink ref="G3480" r:id="rId7140" display="mailto:mdranzik@windberschools.org" xr:uid="{F211F9A3-C94A-4C1C-85A1-6DD79FD1DA72}"/>
    <hyperlink ref="C2437" r:id="rId7141" display="https://www.openrecords.pa.gov/RTKL/AOROInfo.cfm?id=2452" xr:uid="{4033E009-B122-4898-AC5B-B2CA3C56F420}"/>
    <hyperlink ref="G2437" r:id="rId7142" display="mailto:rallison@windberboro.com" xr:uid="{0634426E-0012-4548-8D98-D0D621881B35}"/>
    <hyperlink ref="C483" r:id="rId7143" display="https://www.openrecords.pa.gov/RTKL/AOROInfo.cfm?id=483" xr:uid="{98285299-E1C0-4DEA-98AA-EF5DFAB711F1}"/>
    <hyperlink ref="G483" r:id="rId7144" display="mailto:windham@epix.net" xr:uid="{58F96A7D-EE58-4C56-B95A-9B636E1FD869}"/>
    <hyperlink ref="C2815" r:id="rId7145" display="https://www.openrecords.pa.gov/RTKL/AOROInfo.cfm?id=2830" xr:uid="{1CA39811-A6FB-4F3E-9F20-6F0A23A309BB}"/>
    <hyperlink ref="G2815" r:id="rId7146" display="mailto:windhamtwp@frontier.net" xr:uid="{888BDAF6-B586-4C83-9445-D02F99EE30FB}"/>
    <hyperlink ref="C2888" r:id="rId7147" display="https://www.openrecords.pa.gov/RTKL/AOROInfo.cfm?id=2903" xr:uid="{4D973691-59FB-4C30-84FE-F1D73D6691C4}"/>
    <hyperlink ref="G2888" r:id="rId7148" display="mailto:djmwindsor@comcast.net" xr:uid="{D8935BEF-3848-44C5-9334-BF8A3CACA59A}"/>
    <hyperlink ref="C400" r:id="rId7149" display="https://www.openrecords.pa.gov/RTKL/AOROInfo.cfm?id=400" xr:uid="{1A4145EC-C914-493C-B0D5-9D20414ACDE0}"/>
    <hyperlink ref="G400" r:id="rId7150" display="mailto:windsortwp@aol.com" xr:uid="{6BB65C39-0D3D-4BC4-97C4-C4C267B24FA9}"/>
    <hyperlink ref="C2889" r:id="rId7151" display="https://www.openrecords.pa.gov/RTKL/AOROInfo.cfm?id=2904" xr:uid="{C13447E6-52CC-44DC-B37D-C5508250F95F}"/>
    <hyperlink ref="G2889" r:id="rId7152" display="mailto:info@windsortwp.com" xr:uid="{E3C37CF8-E14F-41EE-BD5C-38EBE036BE0E}"/>
    <hyperlink ref="C605" r:id="rId7153" display="https://www.openrecords.pa.gov/RTKL/AOROInfo.cfm?id=606" xr:uid="{6AB15481-61CF-43D8-BBBA-4410832C2A12}"/>
    <hyperlink ref="G605" r:id="rId7154" display="mailto:winfieldtwp@zoominternet.net" xr:uid="{62692C56-4D74-424D-A95B-2750CB21533F}"/>
    <hyperlink ref="C1511" r:id="rId7155" display="https://www.openrecords.pa.gov/RTKL/AOROInfo.cfm?id=1513" xr:uid="{9DE6F55B-FD15-43A4-A27C-22D72C4F827E}"/>
    <hyperlink ref="G1511" r:id="rId7156" display="mailto:winslowtownship@verizon.net" xr:uid="{EB8F7A03-8A85-4697-860F-5807CC9ADDD0}"/>
    <hyperlink ref="C2890" r:id="rId7157" display="https://www.openrecords.pa.gov/RTKL/AOROInfo.cfm?id=2905" xr:uid="{E4C0D278-9C2A-4FD4-AA68-E0F18574A3AE}"/>
    <hyperlink ref="G2890" r:id="rId7158" display="mailto:winterstownborough@gmail.com" xr:uid="{52604A72-9B77-4914-A115-3E9E672BDEEF}"/>
    <hyperlink ref="C3444" r:id="rId7159" display="https://www.openrecords.pa.gov/RTKL/AOROInfo.cfm?id=3584" xr:uid="{3C2867A0-B897-47B3-89C9-DE338AA0E66C}"/>
    <hyperlink ref="C3374" r:id="rId7160" display="https://www.openrecords.pa.gov/RTKL/AOROInfo.cfm?id=3502" xr:uid="{F78A5FB9-BC04-4F2B-A3CA-B8E7CE01E362}"/>
    <hyperlink ref="G3374" r:id="rId7161" display="mailto:wcoleman@wsdweb.org" xr:uid="{B379EC10-4A0E-447C-8503-F3521A04DE95}"/>
    <hyperlink ref="C1958" r:id="rId7162" display="https://www.openrecords.pa.gov/RTKL/AOROInfo.cfm?id=1966" xr:uid="{86954C9D-1268-4B79-ACFB-810EDE76DBA0}"/>
    <hyperlink ref="G1958" r:id="rId7163" display="mailto:wolfcreektwp@verizon.net" xr:uid="{64199174-405A-4F24-8866-16EAA01403EF}"/>
    <hyperlink ref="C1884" r:id="rId7164" display="https://www.openrecords.pa.gov/RTKL/AOROInfo.cfm?id=1892" xr:uid="{45F56759-6573-4D7D-BFD1-FB08F3B46A13}"/>
    <hyperlink ref="G1884" r:id="rId7165" display="mailto:wolf1834twp@aol.com" xr:uid="{A12E3CA0-2328-40FF-841F-B17D5C832914}"/>
    <hyperlink ref="C401" r:id="rId7166" display="https://www.openrecords.pa.gov/RTKL/AOROInfo.cfm?id=401" xr:uid="{B0BA1CCC-C2B4-45D4-8990-3849BF7EE2D7}"/>
    <hyperlink ref="G401" r:id="rId7167" display="mailto:womelsdorfborough@comcast.net" xr:uid="{E85A5529-C82A-41C3-8CA1-50C33851AA17}"/>
    <hyperlink ref="C3084" r:id="rId7168" display="https://www.openrecords.pa.gov/RTKL/AOROInfo.cfm?id=3202" xr:uid="{81D20AFB-D3F7-47C2-A1A0-8F21D7D7085C}"/>
    <hyperlink ref="C1432" r:id="rId7169" display="https://www.openrecords.pa.gov/RTKL/AOROInfo.cfm?id=1434" xr:uid="{3F5835C2-DC20-4F62-B405-B7976F761E4D}"/>
    <hyperlink ref="G1432" r:id="rId7170" display="mailto:woodtwp@comcast.net" xr:uid="{2DBD28C9-F162-4393-A133-34B89BA3D9B8}"/>
    <hyperlink ref="C323" r:id="rId7171" display="https://www.openrecords.pa.gov/RTKL/AOROInfo.cfm?id=323" xr:uid="{32EBE04B-9BC5-4EE3-85FF-4764E088A02F}"/>
    <hyperlink ref="G323" r:id="rId7172" display="mailto:barbiewilt@atlanticbbn.net" xr:uid="{C22E68B2-9EF2-4814-A935-624B4B2AB6EE}"/>
    <hyperlink ref="C324" r:id="rId7173" display="https://www.openrecords.pa.gov/RTKL/AOROInfo.cfm?id=324" xr:uid="{87E37A0C-1748-4CF0-961E-362F8070F1D5}"/>
    <hyperlink ref="G324" r:id="rId7174" display="mailto:woodburytwp@atlanticbbn.net" xr:uid="{470C1428-3E26-4996-AE37-718B5BE1D342}"/>
    <hyperlink ref="C432" r:id="rId7175" display="https://www.openrecords.pa.gov/RTKL/AOROInfo.cfm?id=432" xr:uid="{B9571050-8640-44DF-A9CB-B0ED9DB76AB1}"/>
    <hyperlink ref="G432" r:id="rId7176" display="mailto:woodburyblair@comcast.net" xr:uid="{A81E8B33-EBA3-4F84-8B77-37553F890F71}"/>
    <hyperlink ref="C1054" r:id="rId7177" display="https://www.openrecords.pa.gov/RTKL/AOROInfo.cfm?id=1055" xr:uid="{31A27B11-6A65-4FDD-858F-B7FF24B663FE}"/>
    <hyperlink ref="G1054" r:id="rId7178" display="mailto:Sharrondiley@yahoo.com" xr:uid="{34B6807E-B27A-42D0-BB91-2B4977AFC407}"/>
    <hyperlink ref="C1055" r:id="rId7179" display="https://www.openrecords.pa.gov/RTKL/AOROInfo.cfm?id=1056" xr:uid="{A2397BCD-08B1-4C38-8801-B45C98436169}"/>
    <hyperlink ref="G1055" r:id="rId7180" display="mailto:woodcocktwp@zoominternet.net" xr:uid="{F20F6FE2-1879-4A2D-9526-68C7C046BD02}"/>
    <hyperlink ref="C2965" r:id="rId7181" display="https://www.openrecords.pa.gov/RTKL/AOROInfo.cfm?id=3078" xr:uid="{4FE3912E-C4A0-4654-AC00-78AAE9E337F4}"/>
    <hyperlink ref="G2965" r:id="rId7182" display="mailto:oro@whsd.net" xr:uid="{B18A56D5-D457-495F-8A09-61CE6393F447}"/>
    <hyperlink ref="C934" r:id="rId7183" display="https://www.openrecords.pa.gov/RTKL/AOROInfo.cfm?id=935" xr:uid="{D4E394F8-7B8C-49D5-B0DA-7151E9632BEC}"/>
    <hyperlink ref="G934" r:id="rId7184" display="mailto:woodward_township@verizon.net" xr:uid="{E662F99D-A384-4ADD-9C73-A9061392AB83}"/>
    <hyperlink ref="C965" r:id="rId7185" display="https://www.openrecords.pa.gov/RTKL/AOROInfo.cfm?id=966" xr:uid="{5A028FD8-4B66-410E-BFF0-B28A504E1411}"/>
    <hyperlink ref="G965" r:id="rId7186" display="mailto:woodwardtwpclintoncounty@gmail.com" xr:uid="{418FEC49-EF73-4949-AE8D-C966C3B2A1F0}"/>
    <hyperlink ref="C1885" r:id="rId7187" display="https://www.openrecords.pa.gov/RTKL/AOROInfo.cfm?id=1893" xr:uid="{8CD16FE2-07BF-494B-9DAC-B6454D7733C5}"/>
    <hyperlink ref="G1885" r:id="rId7188" display="mailto:woodwardtwplyco@comcast.net" xr:uid="{2585DF2E-5AE1-4B55-9DE2-C8FDCE728437}"/>
    <hyperlink ref="C2075" r:id="rId7189" display="https://www.openrecords.pa.gov/RTKL/AOROInfo.cfm?id=2086" xr:uid="{2347BAD4-D663-43D4-8E7D-9DA2816E0AB8}"/>
    <hyperlink ref="G2075" r:id="rId7190" display="mailto:tryan@worcestertwp.com" xr:uid="{F6038D36-2E28-4F6C-86EF-7980683B4863}"/>
    <hyperlink ref="C3445" r:id="rId7191" display="https://www.openrecords.pa.gov/RTKL/AOROInfo.cfm?id=3585" xr:uid="{80942345-DB40-4860-B658-AA0D1AD64450}"/>
    <hyperlink ref="C1091" r:id="rId7192" display="https://www.openrecords.pa.gov/RTKL/AOROInfo.cfm?id=1093" xr:uid="{4341581B-7DE6-4981-A320-2AF8C2E5E2FC}"/>
    <hyperlink ref="G1091" r:id="rId7193" display="mailto:wormleysburgborough@comcast.net" xr:uid="{373A7A91-B010-448B-B741-DA15B4C6783B}"/>
    <hyperlink ref="C606" r:id="rId7194" display="https://www.openrecords.pa.gov/RTKL/AOROInfo.cfm?id=607" xr:uid="{1C4B1A26-BD12-4E9E-9048-69E14DB25A97}"/>
    <hyperlink ref="G606" r:id="rId7195" display="mailto:info@worthtwp.org" xr:uid="{69EBBA89-4173-4A76-AF78-5F004091FC95}"/>
    <hyperlink ref="C754" r:id="rId7196" display="https://www.openrecords.pa.gov/RTKL/AOROInfo.cfm?id=755" xr:uid="{75F56EE6-EE1A-4D1A-B983-0F50A1588F5D}"/>
    <hyperlink ref="G754" r:id="rId7197" display="mailto:worthtwp1@netzero.net" xr:uid="{2A764D5A-4A40-446D-B1B6-5EE467EA343E}"/>
    <hyperlink ref="C1959" r:id="rId7198" display="https://www.openrecords.pa.gov/RTKL/AOROInfo.cfm?id=1967" xr:uid="{69CD0EBE-DBCF-4E4B-89CB-0211C9BD7F91}"/>
    <hyperlink ref="G1959" r:id="rId7199" display="mailto:worthtwp@gmail.com" xr:uid="{893A5F04-A7EB-4A8B-B7B4-B44BF35C25F4}"/>
    <hyperlink ref="C222" r:id="rId7200" display="https://www.openrecords.pa.gov/RTKL/AOROInfo.cfm?id=222" xr:uid="{1F591779-5CA9-4230-8D94-632CE1DA7024}"/>
    <hyperlink ref="G222" r:id="rId7201" display="mailto:worthingtonboro1855@windstream.net" xr:uid="{B06B61AC-FFCD-4191-825E-A5E31FECA401}"/>
    <hyperlink ref="C1512" r:id="rId7202" display="https://www.openrecords.pa.gov/RTKL/AOROInfo.cfm?id=1514" xr:uid="{E78DC26C-7BE1-4577-A897-39A41FD3DC2D}"/>
    <hyperlink ref="C1827" r:id="rId7203" display="https://www.openrecords.pa.gov/RTKL/AOROInfo.cfm?id=1835" xr:uid="{99661B77-6CB1-413D-B94A-FDB1DBD01542}"/>
    <hyperlink ref="G1827" r:id="rId7204" display="mailto:wrighttwp@gmail.com" xr:uid="{069B2AF8-0BF4-4209-A5CB-9D42A9AFB26D}"/>
    <hyperlink ref="C545" r:id="rId7205" display="https://www.openrecords.pa.gov/RTKL/AOROInfo.cfm?id=545" xr:uid="{D90AA60B-D6BE-4071-9498-B459DF0BDBFA}"/>
    <hyperlink ref="G545" r:id="rId7206" display="mailto:manager@wrightstownpa.org" xr:uid="{D2ECAF5C-DC7F-441B-BA6B-128C55B8EB3E}"/>
    <hyperlink ref="C2891" r:id="rId7207" display="https://www.openrecords.pa.gov/RTKL/AOROInfo.cfm?id=2906" xr:uid="{990ADE66-7185-4F93-8E61-F0FF609F8B20}"/>
    <hyperlink ref="G2891" r:id="rId7208" display="mailto:secretary@wrightsvilleborough.com" xr:uid="{B30AEC2A-3F67-4560-8ADB-CA0942F4A063}"/>
    <hyperlink ref="C3028" r:id="rId7209" display="https://www.openrecords.pa.gov/RTKL/AOROInfo.cfm?id=3145" xr:uid="{7ACA2462-5C1C-4CD6-9D7D-573C58252268}"/>
    <hyperlink ref="G3028" r:id="rId7210" display="mailto:jbottiglieri@wyalusingrams.com" xr:uid="{B7DDC905-7093-4130-B4AE-5D533D3B2A89}"/>
    <hyperlink ref="C484" r:id="rId7211" display="https://www.openrecords.pa.gov/RTKL/AOROInfo.cfm?id=484" xr:uid="{6E0D4329-093A-46A1-B589-6C18C524E9C4}"/>
    <hyperlink ref="G484" r:id="rId7212" display="mailto:admin@wyalusingborough.com" xr:uid="{24CAF735-738B-489A-B977-E6EF9FE99496}"/>
    <hyperlink ref="C485" r:id="rId7213" display="https://www.openrecords.pa.gov/RTKL/AOROInfo.cfm?id=485" xr:uid="{63ABE733-0954-431B-805E-E9A40E3473EA}"/>
    <hyperlink ref="G485" r:id="rId7214" display="mailto:wma@epix.net" xr:uid="{80AC6723-1A70-402E-B0BC-8E1F624A6203}"/>
    <hyperlink ref="C486" r:id="rId7215" display="https://www.openrecords.pa.gov/RTKL/AOROInfo.cfm?id=486" xr:uid="{FA289098-AE16-4695-96E9-DA43F38BFED7}"/>
    <hyperlink ref="G486" r:id="rId7216" display="mailto:mmeteer@frontier.com" xr:uid="{44ADD5C4-AD0D-4B78-8DBE-F1B296AA26B6}"/>
    <hyperlink ref="C3312" r:id="rId7217" display="https://www.openrecords.pa.gov/RTKL/AOROInfo.cfm?id=3438" xr:uid="{978F647D-C895-4397-A966-25A64ADA84E4}"/>
    <hyperlink ref="G3312" r:id="rId7218" display="mailto:dholmes@wyomingarea.org" xr:uid="{9737B8B8-1AAD-4134-94A5-F47A0EBECEBD}"/>
    <hyperlink ref="C1828" r:id="rId7219" display="https://www.openrecords.pa.gov/RTKL/AOROInfo.cfm?id=1836" xr:uid="{7714390F-9A1F-46A0-ABCD-2421E07F307C}"/>
    <hyperlink ref="G1828" r:id="rId7220" display="mailto:wyomingboro@msn.com" xr:uid="{3B94671D-6F62-44B0-82DC-C1A8418BE3CF}"/>
    <hyperlink ref="C2816" r:id="rId7221" display="https://www.openrecords.pa.gov/RTKL/AOROInfo.cfm?id=2831" xr:uid="{1AD906A0-A7FF-49B2-BA97-978788C33197}"/>
    <hyperlink ref="G2816" r:id="rId7222" display="mailto:bgaylord@wycopa.org" xr:uid="{D54C0C60-B805-4199-9CD9-95B74CCAC8BC}"/>
    <hyperlink ref="C3752" r:id="rId7223" display="https://www.openrecords.pa.gov/RTKL/AOROInfo.cfm?id=5521" xr:uid="{FAA1DD5B-173A-45DF-BC85-E534B1394415}"/>
    <hyperlink ref="G3752" r:id="rId7224" display="mailto:drp_wchra@frontier.com" xr:uid="{01D6C6BD-390E-4AA9-85B6-64F51317EC9A}"/>
    <hyperlink ref="C3729" r:id="rId7225" display="https://www.openrecords.pa.gov/RTKL/AOROInfo.cfm?id=5340" xr:uid="{AF538D3E-85C2-42BF-8676-7466448B9F2F}"/>
    <hyperlink ref="G3729" r:id="rId7226" display="mailto:kim.philbin@wvsa.net" xr:uid="{6BA7CA61-D455-4173-93B1-510378E847B3}"/>
    <hyperlink ref="C3313" r:id="rId7227" display="https://www.openrecords.pa.gov/RTKL/AOROInfo.cfm?id=3439" xr:uid="{06DB94B1-988D-4154-8080-EDF4ABBE9BD8}"/>
    <hyperlink ref="G3313" r:id="rId7228" display="mailto:dtosh@wvwsd.org" xr:uid="{71FB226B-24D1-4592-892F-373954070F1E}"/>
    <hyperlink ref="C3011" r:id="rId7229" display="https://www.openrecords.pa.gov/RTKL/AOROInfo.cfm?id=3128" xr:uid="{7FFB9361-F7E7-4E7D-967B-25A44A58AF03}"/>
    <hyperlink ref="G3011" r:id="rId7230" display="mailto:openrecordsofficer@wyoarea.org" xr:uid="{4C08BA2F-FEBA-45FE-9542-E7DDBD6BF4BE}"/>
    <hyperlink ref="C402" r:id="rId7231" display="https://www.openrecords.pa.gov/RTKL/AOROInfo.cfm?id=402" xr:uid="{698CC221-0F5D-44C1-9EEB-1CCD2D074517}"/>
    <hyperlink ref="G402" r:id="rId7232" display="mailto:mmiller@wyomissingboro.org" xr:uid="{8330EB25-B106-4D00-8D97-D7FA9001B0FE}"/>
    <hyperlink ref="C487" r:id="rId7233" display="https://www.openrecords.pa.gov/RTKL/AOROInfo.cfm?id=487" xr:uid="{3805BA9A-5AE5-4C5B-A7E5-71A8D349B064}"/>
    <hyperlink ref="C546" r:id="rId7234" display="https://www.openrecords.pa.gov/RTKL/AOROInfo.cfm?id=546" xr:uid="{FF5768E1-92FC-4A84-B53E-40ADD97D21D7}"/>
    <hyperlink ref="G546" r:id="rId7235" display="mailto:PJohnson@yardleyboro.com" xr:uid="{692BAC93-6D86-4A06-8316-55C74F2E623F}"/>
    <hyperlink ref="C1829" r:id="rId7236" display="https://www.openrecords.pa.gov/RTKL/AOROInfo.cfm?id=1837" xr:uid="{418F525D-22D4-4FC2-AE35-3D70BB8FB76A}"/>
    <hyperlink ref="C1188" r:id="rId7237" display="https://www.openrecords.pa.gov/RTKL/AOROInfo.cfm?id=1190" xr:uid="{914127F9-4F97-4D4F-9273-E544CB825E48}"/>
    <hyperlink ref="G1188" r:id="rId7238" display="mailto:idotson@yeadonborough.com" xr:uid="{B158F3AF-C7FD-462D-9FC2-D7B45D53E721}"/>
    <hyperlink ref="C2892" r:id="rId7239" display="https://www.openrecords.pa.gov/RTKL/AOROInfo.cfm?id=2907" xr:uid="{A18B45C5-0025-481C-A83C-8C4633F02D6C}"/>
    <hyperlink ref="G2892" r:id="rId7240" display="mailto:Secretary@yoeborough.org" xr:uid="{24E241A7-B01B-4F86-A070-6356B7156090}"/>
    <hyperlink ref="C2893" r:id="rId7241" display="https://www.openrecords.pa.gov/RTKL/AOROInfo.cfm?id=2908" xr:uid="{68208A3D-645C-4182-B2D3-4C8A297A3AAB}"/>
    <hyperlink ref="G2893" r:id="rId7242" display="mailto:psiebert@yorkcity.org" xr:uid="{EB6F2B3E-B547-4F23-B55E-A4DBEEA6BD10}"/>
    <hyperlink ref="C2894" r:id="rId7243" display="https://www.openrecords.pa.gov/RTKL/AOROInfo.cfm?id=2909" xr:uid="{0C7A2027-ADBB-4658-A9D5-CB5396148DC9}"/>
    <hyperlink ref="G2894" r:id="rId7244" display="mailto:smacneal@barley.com" xr:uid="{A0F38E08-CFBF-45B7-9B6C-38049AE41B39}"/>
    <hyperlink ref="C3560" r:id="rId7245" display="https://www.openrecords.pa.gov/RTKL/AOROInfo.cfm?id=3702" xr:uid="{479E1FB1-8446-452F-ACF9-BF35F36C2A59}"/>
    <hyperlink ref="G3560" r:id="rId7246" display="mailto:ferrelor@ycs.k12.pa.us" xr:uid="{122DF565-06ED-41FF-8244-6610167A13BD}"/>
    <hyperlink ref="C2895" r:id="rId7247" display="https://www.openrecords.pa.gov/RTKL/AOROInfo.cfm?id=2910" xr:uid="{17A5EBD1-B2B8-4BC0-89F3-91913AA04EE9}"/>
    <hyperlink ref="G2895" r:id="rId7248" display="mailto:jkatherman@barley.com" xr:uid="{E6E6E595-3462-4B35-8EC0-524EACE52E9F}"/>
    <hyperlink ref="C2896" r:id="rId7249" display="https://www.openrecords.pa.gov/RTKL/AOROInfo.cfm?id=2911" xr:uid="{93BEEB7E-CB18-4037-A506-1F7193846828}"/>
    <hyperlink ref="G2896" r:id="rId7250" display="mailto:apuleo@yorkcountypa.gov" xr:uid="{DBD8F984-E388-40CB-A819-8D28208E8651}"/>
    <hyperlink ref="C3728" r:id="rId7251" display="https://www.openrecords.pa.gov/RTKL/AOROInfo.cfm?id=5339" xr:uid="{F36CC708-A8F5-49D3-8367-5BF233755446}"/>
    <hyperlink ref="G3728" r:id="rId7252" display="mailto:mmckelvey@yorkccd.org" xr:uid="{7C704C48-9141-4164-919C-97097C474509}"/>
    <hyperlink ref="C3561" r:id="rId7253" display="https://www.openrecords.pa.gov/RTKL/AOROInfo.cfm?id=3703" xr:uid="{D2D5A8AC-F1D3-4B2F-BAA3-3D213DB12C99}"/>
    <hyperlink ref="C3742" r:id="rId7254" display="https://www.openrecords.pa.gov/RTKL/AOROInfo.cfm?id=5478" xr:uid="{1D7B34E5-CC53-4786-9316-86A7150753F8}"/>
    <hyperlink ref="G3742" r:id="rId7255" display="mailto:tdamon@ycrpd.org" xr:uid="{B27ABA71-4EEF-4859-93E6-8392B933E1FE}"/>
    <hyperlink ref="C3562" r:id="rId7256" display="https://www.openrecords.pa.gov/RTKL/AOROInfo.cfm?id=3704" xr:uid="{DD4C12D3-5A29-4AB5-B636-A8EB6CF2D6F6}"/>
    <hyperlink ref="G3562" r:id="rId7257" display="mailto:openrecordsofficer@ytech.edu" xr:uid="{F5D1031A-41D1-40C5-92C6-04F80D1EAD19}"/>
    <hyperlink ref="C2897" r:id="rId7258" display="https://www.openrecords.pa.gov/RTKL/AOROInfo.cfm?id=2913" xr:uid="{3B4B9C8D-C4BB-4DAB-9265-0E5939DC1F9A}"/>
    <hyperlink ref="G2897" r:id="rId7259" display="mailto:yorkhavenborough@comcast.net" xr:uid="{5E28AA01-9D73-4009-B1A4-322FC8B935AA}"/>
    <hyperlink ref="C2898" r:id="rId7260" display="https://www.openrecords.pa.gov/RTKL/AOROInfo.cfm?id=2914" xr:uid="{EE6F898D-AABA-4529-9DEE-18D0DFFEA6D9}"/>
    <hyperlink ref="G2898" r:id="rId7261" display="mailto:czumbrun@yorkhousing.org" xr:uid="{88E0916C-DCDA-48BF-BA9F-356E63F5AF16}"/>
    <hyperlink ref="C38" r:id="rId7262" display="https://www.openrecords.pa.gov/RTKL/AOROInfo.cfm?id=37" xr:uid="{3804D914-BDD1-4366-8B72-CA005480EA55}"/>
    <hyperlink ref="G38" r:id="rId7263" display="mailto:boroughofyorksprings@comcast.net" xr:uid="{8B34F527-5027-4D8E-9BDF-B517C1305E38}"/>
    <hyperlink ref="C3616" r:id="rId7264" display="https://www.openrecords.pa.gov/RTKL/AOROInfo.cfm?id=3892" xr:uid="{A9A32A08-5CAC-4033-B80F-B6C8B5D55298}"/>
    <hyperlink ref="G3616" r:id="rId7265" display="mailto:boroughofyorksprings@comcast.net" xr:uid="{07B59864-2DB9-405A-83FE-47A609EDA859}"/>
    <hyperlink ref="C3563" r:id="rId7266" display="https://www.openrecords.pa.gov/RTKL/AOROInfo.cfm?id=3705" xr:uid="{3FC6FBD6-0531-4300-9F1F-C296AC5F22FE}"/>
    <hyperlink ref="G3563" r:id="rId7267" display="mailto:Kciaciulli@yssd.org" xr:uid="{06260912-617F-457B-8263-04950702FDF5}"/>
    <hyperlink ref="C2899" r:id="rId7268" display="https://www.openrecords.pa.gov/RTKL/AOROInfo.cfm?id=2915" xr:uid="{FD04EEAF-2CDA-43D8-96E0-77F3441EDD45}"/>
    <hyperlink ref="G2899" r:id="rId7269" display="mailto:openrecordsofficer@yorktownship.com" xr:uid="{9B1E5058-2D93-49CA-884A-76E2794CB0AC}"/>
    <hyperlink ref="C2900" r:id="rId7270" display="https://www.openrecords.pa.gov/RTKL/AOROInfo.cfm?id=2916" xr:uid="{77ED8499-0B48-44BA-8E3B-3CCDE2A7F646}"/>
    <hyperlink ref="G2900" r:id="rId7271" display="mailto:openrecordsofficer@yorktownship.com" xr:uid="{F77D5502-A24E-4E7A-9F48-CD61A77AA40E}"/>
    <hyperlink ref="C2901" r:id="rId7272" display="https://www.openrecords.pa.gov/RTKL/AOROInfo.cfm?id=2917" xr:uid="{613DE111-D9DD-4E6D-B11B-F22F12002FBE}"/>
    <hyperlink ref="C3542" r:id="rId7273" display="https://www.openrecords.pa.gov/RTKL/AOROInfo.cfm?id=3683" xr:uid="{9ABACC33-F084-4F8B-9397-C804B03F13D4}"/>
    <hyperlink ref="G3542" r:id="rId7274" display="mailto:meyerj@youghsd.net" xr:uid="{7F567CDF-619E-465E-BFED-63A9055B2271}"/>
    <hyperlink ref="C3446" r:id="rId7275" display="https://www.openrecords.pa.gov/RTKL/AOROInfo.cfm?id=3586" xr:uid="{DF98F2A2-06B9-4346-86E2-06805D9A3CA5}"/>
    <hyperlink ref="C3085" r:id="rId7276" display="https://www.openrecords.pa.gov/RTKL/AOROInfo.cfm?id=3203" xr:uid="{7E3C3623-7088-4601-81F1-9C7A36DDC52D}"/>
    <hyperlink ref="C3702" r:id="rId7277" display="https://www.openrecords.pa.gov/RTKL/AOROInfo.cfm?id=5261" xr:uid="{84371DFB-1C8E-44A7-85FA-71F965DF1422}"/>
    <hyperlink ref="G3702" r:id="rId7278" display="mailto:demir@ysmcs.org" xr:uid="{EC1EDDEB-41C1-4CB1-A1DC-1FB5BF94E880}"/>
    <hyperlink ref="C3703" r:id="rId7279" display="https://www.openrecords.pa.gov/RTKL/AOROInfo.cfm?id=5262" xr:uid="{99B4CA2A-56A9-4B16-A676-EA5391C3D34E}"/>
    <hyperlink ref="C1478" r:id="rId7280" display="https://www.openrecords.pa.gov/RTKL/AOROInfo.cfm?id=1480" xr:uid="{E7CEE22F-92D9-4CEA-A12C-6DEAC7515C69}"/>
    <hyperlink ref="G1478" r:id="rId7281" display="mailto:youngtwpsupevisors@yahoo.com" xr:uid="{07F85F0D-916E-4E06-8711-296D57C1684D}"/>
    <hyperlink ref="C1513" r:id="rId7282" display="https://www.openrecords.pa.gov/RTKL/AOROInfo.cfm?id=1515" xr:uid="{A4BF6E09-AB5E-48CA-AA86-2E828EC4787F}"/>
    <hyperlink ref="G1513" r:id="rId7283" display="mailto:Office@youngtwpjeff.com" xr:uid="{114CDB20-2936-447C-9F1C-6BCE6A3D1A15}"/>
    <hyperlink ref="C2790" r:id="rId7284" display="https://www.openrecords.pa.gov/RTKL/AOROInfo.cfm?id=2805" xr:uid="{17B7074E-FF63-4E92-B777-FA8CA82C2D96}"/>
    <hyperlink ref="G2790" r:id="rId7285" display="mailto:punxsy77@yahoo.com" xr:uid="{84BDEBFF-FCE8-47DD-8C40-FDEFACDD2761}"/>
    <hyperlink ref="C2620" r:id="rId7286" display="https://www.openrecords.pa.gov/RTKL/AOROInfo.cfm?id=2635" xr:uid="{40DCA513-E921-482D-BB13-9F7F64DA8EF3}"/>
    <hyperlink ref="G2620" r:id="rId7287" display="mailto:abenedict@youngsvilleboro.org" xr:uid="{024DE24B-EB17-4242-90AD-5D8307EB4533}"/>
    <hyperlink ref="C2791" r:id="rId7288" display="https://www.openrecords.pa.gov/RTKL/AOROInfo.cfm?id=2806" xr:uid="{45B23E73-C74B-4060-BF81-76818E947141}"/>
    <hyperlink ref="G2791" r:id="rId7289" display="mailto:youngwoodborough@comcast.net" xr:uid="{8CA76D63-3101-4C3D-AC44-AA6902ABB78B}"/>
    <hyperlink ref="C3447" r:id="rId7290" display="https://www.openrecords.pa.gov/RTKL/AOROInfo.cfm?id=3587" xr:uid="{FB70EA89-D43D-4BE4-A120-AD1DF51E092D}"/>
    <hyperlink ref="C607" r:id="rId7291" display="https://www.openrecords.pa.gov/RTKL/AOROInfo.cfm?id=608" xr:uid="{7129DDE3-417E-49F5-920C-4CAF30220C4F}"/>
    <hyperlink ref="G607" r:id="rId7292" display="mailto:zelieborough@zoominternet.net" xr:uid="{05AD0218-56FB-4DF8-9B28-0745DD33C1C3}"/>
    <hyperlink ref="C2171" r:id="rId7293" display="https://www.openrecords.pa.gov/RTKL/AOROInfo.cfm?id=2183" xr:uid="{F926D7B3-6B5F-43C2-BB2B-CD080018205A}"/>
  </hyperlinks>
  <pageMargins left="0.7" right="0.7" top="0.75" bottom="0.75" header="0.3" footer="0.3"/>
  <pageSetup orientation="portrait" horizontalDpi="1200" verticalDpi="1200" r:id="rId729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Myles Cramer</dc:creator>
  <cp:lastModifiedBy>Myles Cramer</cp:lastModifiedBy>
  <dcterms:created xsi:type="dcterms:W3CDTF">2023-05-01T23:54:07Z</dcterms:created>
  <dcterms:modified xsi:type="dcterms:W3CDTF">2023-05-02T00:20:06Z</dcterms:modified>
</cp:coreProperties>
</file>